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BG\rep-checks\RR_ASI_2025_536\ReproductionFTTFLEX_EAP\"/>
    </mc:Choice>
  </mc:AlternateContent>
  <xr:revisionPtr revIDLastSave="0" documentId="13_ncr:1_{D0D0FF80-2AE8-4CEB-863C-06CE7488A10E}" xr6:coauthVersionLast="47" xr6:coauthVersionMax="47" xr10:uidLastSave="{00000000-0000-0000-0000-000000000000}"/>
  <bookViews>
    <workbookView xWindow="28680" yWindow="-120" windowWidth="38640" windowHeight="21120" xr2:uid="{B2AD492A-7FAD-474B-B467-AC388E3C64B0}"/>
  </bookViews>
  <sheets>
    <sheet name="Sheet2" sheetId="3" r:id="rId1"/>
    <sheet name="full_diffusion_rate_data_by_C_v" sheetId="1" r:id="rId2"/>
  </sheets>
  <calcPr calcId="191029"/>
  <pivotCaches>
    <pivotCache cacheId="2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2" i="1"/>
</calcChain>
</file>

<file path=xl/sharedStrings.xml><?xml version="1.0" encoding="utf-8"?>
<sst xmlns="http://schemas.openxmlformats.org/spreadsheetml/2006/main" count="17" uniqueCount="15">
  <si>
    <t>C_value</t>
  </si>
  <si>
    <t>solar_construction_time_lambda_i</t>
  </si>
  <si>
    <t>gas_lifetime_tau_j</t>
  </si>
  <si>
    <t>diffusion_rate_A_ij</t>
  </si>
  <si>
    <t>Row Labels</t>
  </si>
  <si>
    <t>Grand Total</t>
  </si>
  <si>
    <t>Column Labels</t>
  </si>
  <si>
    <t>Technical Time Constraints</t>
  </si>
  <si>
    <t>Low ease (C=0.5)</t>
  </si>
  <si>
    <t>High ease (C=2)</t>
  </si>
  <si>
    <t>Moderate ease (C=2)</t>
  </si>
  <si>
    <t>Average of diffusion_rate_A_ij</t>
  </si>
  <si>
    <t xml:space="preserve">      Low ease (C=0.5)</t>
  </si>
  <si>
    <t xml:space="preserve">      Moderate ease (C=2)</t>
  </si>
  <si>
    <t xml:space="preserve">      High ease (C=2)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</si>
</sst>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Combined</a:t>
            </a:r>
            <a:r>
              <a:rPr lang="en-US" baseline="0"/>
              <a:t> Impact of Ease of Switching (C) on Diffusion Rate (A)</a:t>
            </a:r>
            <a:endParaRPr lang="en-US"/>
          </a:p>
        </c:rich>
      </c:tx>
      <c:layout>
        <c:manualLayout>
          <c:xMode val="edge"/>
          <c:yMode val="edge"/>
          <c:x val="0.14006994297025613"/>
          <c:y val="4.00782008413331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3621445399907059E-2"/>
          <c:y val="0.10472494876496602"/>
          <c:w val="0.8849155131228853"/>
          <c:h val="0.76015681271829838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Sheet2!$A$14</c:f>
              <c:strCache>
                <c:ptCount val="1"/>
                <c:pt idx="0">
                  <c:v>      Low ease (C=0.5)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Sheet2!$B$13:$CQS$13</c:f>
              <c:numCache>
                <c:formatCode>General</c:formatCode>
                <c:ptCount val="2488"/>
                <c:pt idx="0">
                  <c:v>10</c:v>
                </c:pt>
                <c:pt idx="1">
                  <c:v>10.8163265306122</c:v>
                </c:pt>
                <c:pt idx="2">
                  <c:v>11.632653061224399</c:v>
                </c:pt>
                <c:pt idx="3">
                  <c:v>11.836734693877499</c:v>
                </c:pt>
                <c:pt idx="4">
                  <c:v>12.4489795918367</c:v>
                </c:pt>
                <c:pt idx="5">
                  <c:v>12.802998750520507</c:v>
                </c:pt>
                <c:pt idx="6">
                  <c:v>13.2653061224489</c:v>
                </c:pt>
                <c:pt idx="7">
                  <c:v>13.6734693877551</c:v>
                </c:pt>
                <c:pt idx="8">
                  <c:v>13.769262807163514</c:v>
                </c:pt>
                <c:pt idx="9">
                  <c:v>14.081632653061201</c:v>
                </c:pt>
                <c:pt idx="10">
                  <c:v>14.735526863806642</c:v>
                </c:pt>
                <c:pt idx="11">
                  <c:v>14.789670970428924</c:v>
                </c:pt>
                <c:pt idx="12">
                  <c:v>14.8979591836734</c:v>
                </c:pt>
                <c:pt idx="13">
                  <c:v>15.510204081632599</c:v>
                </c:pt>
                <c:pt idx="14">
                  <c:v>15.70179092044965</c:v>
                </c:pt>
                <c:pt idx="15">
                  <c:v>15.714285714285699</c:v>
                </c:pt>
                <c:pt idx="16">
                  <c:v>15.905872553102746</c:v>
                </c:pt>
                <c:pt idx="17">
                  <c:v>16.530612244897899</c:v>
                </c:pt>
                <c:pt idx="18">
                  <c:v>16.668054977092776</c:v>
                </c:pt>
                <c:pt idx="19">
                  <c:v>16.776343190337229</c:v>
                </c:pt>
                <c:pt idx="20">
                  <c:v>17.022074135776709</c:v>
                </c:pt>
                <c:pt idx="21">
                  <c:v>17.3469387755102</c:v>
                </c:pt>
                <c:pt idx="22">
                  <c:v>17.634319033735785</c:v>
                </c:pt>
                <c:pt idx="23">
                  <c:v>18.042482299041861</c:v>
                </c:pt>
                <c:pt idx="24">
                  <c:v>18.138275718450533</c:v>
                </c:pt>
                <c:pt idx="25">
                  <c:v>18.163265306122401</c:v>
                </c:pt>
                <c:pt idx="26">
                  <c:v>18.600583090378912</c:v>
                </c:pt>
                <c:pt idx="27">
                  <c:v>18.763015410245647</c:v>
                </c:pt>
                <c:pt idx="28">
                  <c:v>18.979591836734599</c:v>
                </c:pt>
                <c:pt idx="29">
                  <c:v>19.183673469387699</c:v>
                </c:pt>
                <c:pt idx="30">
                  <c:v>19.254477301124496</c:v>
                </c:pt>
                <c:pt idx="31">
                  <c:v>19.308621407746653</c:v>
                </c:pt>
                <c:pt idx="32">
                  <c:v>19.566847147021917</c:v>
                </c:pt>
                <c:pt idx="33">
                  <c:v>19.7959183673469</c:v>
                </c:pt>
                <c:pt idx="34">
                  <c:v>20.179092044981093</c:v>
                </c:pt>
                <c:pt idx="35">
                  <c:v>20.37067888379832</c:v>
                </c:pt>
                <c:pt idx="36">
                  <c:v>20.533111203665044</c:v>
                </c:pt>
                <c:pt idx="37">
                  <c:v>20.574760516451285</c:v>
                </c:pt>
                <c:pt idx="38">
                  <c:v>20.612244897959101</c:v>
                </c:pt>
                <c:pt idx="39">
                  <c:v>20.749687630153957</c:v>
                </c:pt>
                <c:pt idx="40">
                  <c:v>21.020408163265301</c:v>
                </c:pt>
                <c:pt idx="41">
                  <c:v>21.428571428571399</c:v>
                </c:pt>
                <c:pt idx="42">
                  <c:v>21.486880466472279</c:v>
                </c:pt>
                <c:pt idx="43">
                  <c:v>21.499375260308057</c:v>
                </c:pt>
                <c:pt idx="44">
                  <c:v>21.595168679716718</c:v>
                </c:pt>
                <c:pt idx="45">
                  <c:v>21.840899625156073</c:v>
                </c:pt>
                <c:pt idx="46">
                  <c:v>22.2448979591836</c:v>
                </c:pt>
                <c:pt idx="47">
                  <c:v>22.315701790920212</c:v>
                </c:pt>
                <c:pt idx="48">
                  <c:v>22.465639316951062</c:v>
                </c:pt>
                <c:pt idx="49">
                  <c:v>22.603082049146103</c:v>
                </c:pt>
                <c:pt idx="50">
                  <c:v>22.736359850062374</c:v>
                </c:pt>
                <c:pt idx="51">
                  <c:v>22.857142857142797</c:v>
                </c:pt>
                <c:pt idx="52">
                  <c:v>23.011245314452164</c:v>
                </c:pt>
                <c:pt idx="53">
                  <c:v>23.061224489795901</c:v>
                </c:pt>
                <c:pt idx="54">
                  <c:v>23.107038733860705</c:v>
                </c:pt>
                <c:pt idx="55">
                  <c:v>23.431903373594189</c:v>
                </c:pt>
                <c:pt idx="56">
                  <c:v>23.719283631820065</c:v>
                </c:pt>
                <c:pt idx="57">
                  <c:v>23.877551020408099</c:v>
                </c:pt>
                <c:pt idx="58">
                  <c:v>23.881715951686662</c:v>
                </c:pt>
                <c:pt idx="59">
                  <c:v>24.373177842565489</c:v>
                </c:pt>
                <c:pt idx="60">
                  <c:v>24.398167430237198</c:v>
                </c:pt>
                <c:pt idx="61">
                  <c:v>24.427321949187789</c:v>
                </c:pt>
                <c:pt idx="62">
                  <c:v>24.452311536859444</c:v>
                </c:pt>
                <c:pt idx="63">
                  <c:v>24.6938775510204</c:v>
                </c:pt>
                <c:pt idx="64">
                  <c:v>24.723032069970678</c:v>
                </c:pt>
                <c:pt idx="65">
                  <c:v>24.83548521449389</c:v>
                </c:pt>
                <c:pt idx="66">
                  <c:v>25.364431486880321</c:v>
                </c:pt>
                <c:pt idx="67">
                  <c:v>25.44773011245292</c:v>
                </c:pt>
                <c:pt idx="68">
                  <c:v>25.510204081632601</c:v>
                </c:pt>
                <c:pt idx="69">
                  <c:v>25.639316951270121</c:v>
                </c:pt>
                <c:pt idx="70">
                  <c:v>25.843398583923239</c:v>
                </c:pt>
                <c:pt idx="71">
                  <c:v>25.951686797167714</c:v>
                </c:pt>
                <c:pt idx="72">
                  <c:v>26.16826322365673</c:v>
                </c:pt>
                <c:pt idx="73">
                  <c:v>26.326530612244898</c:v>
                </c:pt>
                <c:pt idx="74">
                  <c:v>26.33069554352333</c:v>
                </c:pt>
                <c:pt idx="75">
                  <c:v>26.530612244897899</c:v>
                </c:pt>
                <c:pt idx="76">
                  <c:v>26.588921282798559</c:v>
                </c:pt>
                <c:pt idx="77">
                  <c:v>26.709704289879095</c:v>
                </c:pt>
                <c:pt idx="78">
                  <c:v>26.90545605997491</c:v>
                </c:pt>
                <c:pt idx="79">
                  <c:v>27.01374427321937</c:v>
                </c:pt>
                <c:pt idx="80">
                  <c:v>27.067888379841673</c:v>
                </c:pt>
                <c:pt idx="81">
                  <c:v>27.1428571428571</c:v>
                </c:pt>
                <c:pt idx="82">
                  <c:v>27.259475218658856</c:v>
                </c:pt>
                <c:pt idx="83">
                  <c:v>27.29695960016646</c:v>
                </c:pt>
                <c:pt idx="84">
                  <c:v>27.884214910453803</c:v>
                </c:pt>
                <c:pt idx="85">
                  <c:v>27.959183673469301</c:v>
                </c:pt>
                <c:pt idx="86">
                  <c:v>28.171595168679545</c:v>
                </c:pt>
                <c:pt idx="87">
                  <c:v>28.1840899625155</c:v>
                </c:pt>
                <c:pt idx="88">
                  <c:v>28.263223656809465</c:v>
                </c:pt>
                <c:pt idx="89">
                  <c:v>28.367346938775498</c:v>
                </c:pt>
                <c:pt idx="90">
                  <c:v>28.454810495626671</c:v>
                </c:pt>
                <c:pt idx="91">
                  <c:v>28.579758433985624</c:v>
                </c:pt>
                <c:pt idx="92">
                  <c:v>28.675551853394307</c:v>
                </c:pt>
                <c:pt idx="93">
                  <c:v>28.696376509787402</c:v>
                </c:pt>
                <c:pt idx="94">
                  <c:v>28.725531028737791</c:v>
                </c:pt>
                <c:pt idx="95">
                  <c:v>28.775510204081598</c:v>
                </c:pt>
                <c:pt idx="96">
                  <c:v>29.229487713452592</c:v>
                </c:pt>
                <c:pt idx="97">
                  <c:v>29.300291545189459</c:v>
                </c:pt>
                <c:pt idx="98">
                  <c:v>29.437734277384173</c:v>
                </c:pt>
                <c:pt idx="99">
                  <c:v>29.5918367346938</c:v>
                </c:pt>
                <c:pt idx="100">
                  <c:v>29.600166597251086</c:v>
                </c:pt>
                <c:pt idx="101">
                  <c:v>30.091628488129931</c:v>
                </c:pt>
                <c:pt idx="102">
                  <c:v>30.145772594752074</c:v>
                </c:pt>
                <c:pt idx="103">
                  <c:v>30.195751770095601</c:v>
                </c:pt>
                <c:pt idx="104">
                  <c:v>30.204081632653001</c:v>
                </c:pt>
                <c:pt idx="105">
                  <c:v>30.320699708454551</c:v>
                </c:pt>
                <c:pt idx="106">
                  <c:v>30.408163265306101</c:v>
                </c:pt>
                <c:pt idx="107">
                  <c:v>30.416493127863284</c:v>
                </c:pt>
                <c:pt idx="108">
                  <c:v>30.68304872969582</c:v>
                </c:pt>
                <c:pt idx="109">
                  <c:v>30.703873386088961</c:v>
                </c:pt>
                <c:pt idx="110">
                  <c:v>30.741357767596735</c:v>
                </c:pt>
                <c:pt idx="111">
                  <c:v>30.862140774676909</c:v>
                </c:pt>
                <c:pt idx="112">
                  <c:v>31.162015826738724</c:v>
                </c:pt>
                <c:pt idx="113">
                  <c:v>31.224489795918299</c:v>
                </c:pt>
                <c:pt idx="114">
                  <c:v>31.316118284048159</c:v>
                </c:pt>
                <c:pt idx="115">
                  <c:v>31.507705122865381</c:v>
                </c:pt>
                <c:pt idx="116">
                  <c:v>31.532694710537246</c:v>
                </c:pt>
                <c:pt idx="117">
                  <c:v>31.711786755518329</c:v>
                </c:pt>
                <c:pt idx="118">
                  <c:v>31.970012494793597</c:v>
                </c:pt>
                <c:pt idx="119">
                  <c:v>32.040816326530603</c:v>
                </c:pt>
                <c:pt idx="120">
                  <c:v>32.128279883381737</c:v>
                </c:pt>
                <c:pt idx="121">
                  <c:v>32.186588921282663</c:v>
                </c:pt>
                <c:pt idx="122">
                  <c:v>32.648896293211067</c:v>
                </c:pt>
                <c:pt idx="123">
                  <c:v>32.669720949604127</c:v>
                </c:pt>
                <c:pt idx="124">
                  <c:v>32.757184506455431</c:v>
                </c:pt>
                <c:pt idx="125">
                  <c:v>32.857142857142797</c:v>
                </c:pt>
                <c:pt idx="126">
                  <c:v>32.923781757600828</c:v>
                </c:pt>
                <c:pt idx="127">
                  <c:v>32.998750520616142</c:v>
                </c:pt>
                <c:pt idx="128">
                  <c:v>33.027905039566683</c:v>
                </c:pt>
                <c:pt idx="129">
                  <c:v>33.032069970845441</c:v>
                </c:pt>
                <c:pt idx="130">
                  <c:v>33.094543940024742</c:v>
                </c:pt>
                <c:pt idx="131">
                  <c:v>33.236151603498378</c:v>
                </c:pt>
                <c:pt idx="132">
                  <c:v>33.277800916284782</c:v>
                </c:pt>
                <c:pt idx="133">
                  <c:v>33.673469387755098</c:v>
                </c:pt>
                <c:pt idx="134">
                  <c:v>33.765097875885033</c:v>
                </c:pt>
                <c:pt idx="135">
                  <c:v>33.877551020408099</c:v>
                </c:pt>
                <c:pt idx="136">
                  <c:v>34.052478134110544</c:v>
                </c:pt>
                <c:pt idx="137">
                  <c:v>34.060807996667869</c:v>
                </c:pt>
                <c:pt idx="138">
                  <c:v>34.339858392336446</c:v>
                </c:pt>
                <c:pt idx="139">
                  <c:v>34.4897959183673</c:v>
                </c:pt>
                <c:pt idx="140">
                  <c:v>34.502290712203013</c:v>
                </c:pt>
                <c:pt idx="141">
                  <c:v>34.656393169512548</c:v>
                </c:pt>
                <c:pt idx="142">
                  <c:v>34.748021657642511</c:v>
                </c:pt>
                <c:pt idx="143">
                  <c:v>34.773011245314379</c:v>
                </c:pt>
                <c:pt idx="144">
                  <c:v>34.84381507705104</c:v>
                </c:pt>
                <c:pt idx="145">
                  <c:v>34.881299458558857</c:v>
                </c:pt>
                <c:pt idx="146">
                  <c:v>35.027072053310874</c:v>
                </c:pt>
                <c:pt idx="147">
                  <c:v>35.13536026655526</c:v>
                </c:pt>
                <c:pt idx="148">
                  <c:v>35.193669304456186</c:v>
                </c:pt>
                <c:pt idx="149">
                  <c:v>35.306122448979501</c:v>
                </c:pt>
                <c:pt idx="150">
                  <c:v>35.314452311536748</c:v>
                </c:pt>
                <c:pt idx="151">
                  <c:v>35.714285714285701</c:v>
                </c:pt>
                <c:pt idx="152">
                  <c:v>35.755935027071899</c:v>
                </c:pt>
                <c:pt idx="153">
                  <c:v>35.768429820907805</c:v>
                </c:pt>
                <c:pt idx="154">
                  <c:v>35.918367346938652</c:v>
                </c:pt>
                <c:pt idx="155">
                  <c:v>35.993336109954001</c:v>
                </c:pt>
                <c:pt idx="156">
                  <c:v>35.997501041232816</c:v>
                </c:pt>
                <c:pt idx="157">
                  <c:v>36.122448979591802</c:v>
                </c:pt>
                <c:pt idx="158">
                  <c:v>36.409829237817291</c:v>
                </c:pt>
                <c:pt idx="159">
                  <c:v>36.4639733444398</c:v>
                </c:pt>
                <c:pt idx="160">
                  <c:v>36.643065389420855</c:v>
                </c:pt>
                <c:pt idx="161">
                  <c:v>36.788837984173078</c:v>
                </c:pt>
                <c:pt idx="162">
                  <c:v>36.938775510204003</c:v>
                </c:pt>
                <c:pt idx="163">
                  <c:v>36.959600166597006</c:v>
                </c:pt>
                <c:pt idx="164">
                  <c:v>37.034568929612433</c:v>
                </c:pt>
                <c:pt idx="165">
                  <c:v>37.11370262390664</c:v>
                </c:pt>
                <c:pt idx="166">
                  <c:v>37.172011661807517</c:v>
                </c:pt>
                <c:pt idx="167">
                  <c:v>37.271970012494492</c:v>
                </c:pt>
                <c:pt idx="168">
                  <c:v>37.35943356934596</c:v>
                </c:pt>
                <c:pt idx="169">
                  <c:v>37.551020408163197</c:v>
                </c:pt>
                <c:pt idx="170">
                  <c:v>37.600999583506692</c:v>
                </c:pt>
                <c:pt idx="171">
                  <c:v>37.63015410245707</c:v>
                </c:pt>
                <c:pt idx="172">
                  <c:v>37.755102040816297</c:v>
                </c:pt>
                <c:pt idx="173">
                  <c:v>37.784256559766526</c:v>
                </c:pt>
                <c:pt idx="174">
                  <c:v>37.92586422324014</c:v>
                </c:pt>
                <c:pt idx="175">
                  <c:v>37.975843398583741</c:v>
                </c:pt>
                <c:pt idx="176">
                  <c:v>38.179925031236877</c:v>
                </c:pt>
                <c:pt idx="177">
                  <c:v>38.229904206580464</c:v>
                </c:pt>
                <c:pt idx="178">
                  <c:v>38.300708038317218</c:v>
                </c:pt>
                <c:pt idx="179">
                  <c:v>38.571428571428498</c:v>
                </c:pt>
                <c:pt idx="180">
                  <c:v>38.588088296542971</c:v>
                </c:pt>
                <c:pt idx="181">
                  <c:v>38.629737609329268</c:v>
                </c:pt>
                <c:pt idx="182">
                  <c:v>38.804664723032019</c:v>
                </c:pt>
                <c:pt idx="183">
                  <c:v>38.892128279883146</c:v>
                </c:pt>
                <c:pt idx="184">
                  <c:v>39.346105789254423</c:v>
                </c:pt>
                <c:pt idx="185">
                  <c:v>39.387755102040799</c:v>
                </c:pt>
                <c:pt idx="186">
                  <c:v>39.408579758433604</c:v>
                </c:pt>
                <c:pt idx="187">
                  <c:v>39.525197834235463</c:v>
                </c:pt>
                <c:pt idx="188">
                  <c:v>39.541857559349999</c:v>
                </c:pt>
                <c:pt idx="189">
                  <c:v>39.566847147021853</c:v>
                </c:pt>
                <c:pt idx="190">
                  <c:v>39.650145772594641</c:v>
                </c:pt>
                <c:pt idx="191">
                  <c:v>39.858392336526272</c:v>
                </c:pt>
                <c:pt idx="192">
                  <c:v>39.887546855476764</c:v>
                </c:pt>
                <c:pt idx="193">
                  <c:v>39.895876718033939</c:v>
                </c:pt>
                <c:pt idx="194">
                  <c:v>39.945855893377676</c:v>
                </c:pt>
                <c:pt idx="195">
                  <c:v>40.004164931278595</c:v>
                </c:pt>
                <c:pt idx="196">
                  <c:v>40.066638900457825</c:v>
                </c:pt>
                <c:pt idx="197">
                  <c:v>40.204081632653001</c:v>
                </c:pt>
                <c:pt idx="198">
                  <c:v>40.462307371928247</c:v>
                </c:pt>
                <c:pt idx="199">
                  <c:v>40.616409829237575</c:v>
                </c:pt>
                <c:pt idx="200">
                  <c:v>40.820491461890711</c:v>
                </c:pt>
                <c:pt idx="201">
                  <c:v>40.824656393169278</c:v>
                </c:pt>
                <c:pt idx="202">
                  <c:v>40.832986255726638</c:v>
                </c:pt>
                <c:pt idx="203">
                  <c:v>41.020408163265301</c:v>
                </c:pt>
                <c:pt idx="204">
                  <c:v>41.107871720116442</c:v>
                </c:pt>
                <c:pt idx="205">
                  <c:v>41.224489795918302</c:v>
                </c:pt>
                <c:pt idx="206">
                  <c:v>41.420241566014035</c:v>
                </c:pt>
                <c:pt idx="207">
                  <c:v>41.516034985422522</c:v>
                </c:pt>
                <c:pt idx="208">
                  <c:v>41.545189504372836</c:v>
                </c:pt>
                <c:pt idx="209">
                  <c:v>41.578508954602214</c:v>
                </c:pt>
                <c:pt idx="210">
                  <c:v>41.611828404831229</c:v>
                </c:pt>
                <c:pt idx="211">
                  <c:v>41.69096209912523</c:v>
                </c:pt>
                <c:pt idx="212">
                  <c:v>41.79092044981229</c:v>
                </c:pt>
                <c:pt idx="213">
                  <c:v>41.836734693877503</c:v>
                </c:pt>
                <c:pt idx="214">
                  <c:v>42.099125364431274</c:v>
                </c:pt>
                <c:pt idx="215">
                  <c:v>42.1740941274467</c:v>
                </c:pt>
                <c:pt idx="216">
                  <c:v>42.261557684297998</c:v>
                </c:pt>
                <c:pt idx="217">
                  <c:v>42.503123698458708</c:v>
                </c:pt>
                <c:pt idx="218">
                  <c:v>42.532278217409257</c:v>
                </c:pt>
                <c:pt idx="219">
                  <c:v>42.603082049145996</c:v>
                </c:pt>
                <c:pt idx="220">
                  <c:v>42.653061224489797</c:v>
                </c:pt>
                <c:pt idx="221">
                  <c:v>42.673885880882708</c:v>
                </c:pt>
                <c:pt idx="222">
                  <c:v>42.69471053727603</c:v>
                </c:pt>
                <c:pt idx="223">
                  <c:v>42.757184506455417</c:v>
                </c:pt>
                <c:pt idx="224">
                  <c:v>42.836318200749659</c:v>
                </c:pt>
                <c:pt idx="225">
                  <c:v>43.061224489795897</c:v>
                </c:pt>
                <c:pt idx="226">
                  <c:v>43.327780091628306</c:v>
                </c:pt>
                <c:pt idx="227">
                  <c:v>43.365264473135909</c:v>
                </c:pt>
                <c:pt idx="228">
                  <c:v>43.381924198250402</c:v>
                </c:pt>
                <c:pt idx="229">
                  <c:v>43.469387755101998</c:v>
                </c:pt>
                <c:pt idx="230">
                  <c:v>43.681799250311954</c:v>
                </c:pt>
                <c:pt idx="231">
                  <c:v>43.72344856309843</c:v>
                </c:pt>
                <c:pt idx="232">
                  <c:v>43.810912119949997</c:v>
                </c:pt>
                <c:pt idx="233">
                  <c:v>43.856726364014733</c:v>
                </c:pt>
                <c:pt idx="234">
                  <c:v>44.239900041649157</c:v>
                </c:pt>
                <c:pt idx="235">
                  <c:v>44.252394835485113</c:v>
                </c:pt>
                <c:pt idx="236">
                  <c:v>44.285714285714199</c:v>
                </c:pt>
                <c:pt idx="237">
                  <c:v>44.460641399416765</c:v>
                </c:pt>
                <c:pt idx="238">
                  <c:v>44.577259475218597</c:v>
                </c:pt>
                <c:pt idx="239">
                  <c:v>44.589754269054303</c:v>
                </c:pt>
                <c:pt idx="240">
                  <c:v>44.631403581840694</c:v>
                </c:pt>
                <c:pt idx="241">
                  <c:v>44.689712619741549</c:v>
                </c:pt>
                <c:pt idx="242">
                  <c:v>44.852144939608358</c:v>
                </c:pt>
                <c:pt idx="243">
                  <c:v>44.897959183673407</c:v>
                </c:pt>
                <c:pt idx="244">
                  <c:v>44.927113702623814</c:v>
                </c:pt>
                <c:pt idx="245">
                  <c:v>44.939608496459449</c:v>
                </c:pt>
                <c:pt idx="246">
                  <c:v>44.997917534360383</c:v>
                </c:pt>
                <c:pt idx="247">
                  <c:v>45.043731778425581</c:v>
                </c:pt>
                <c:pt idx="248">
                  <c:v>45.1020408163265</c:v>
                </c:pt>
                <c:pt idx="249">
                  <c:v>45.118700541440973</c:v>
                </c:pt>
                <c:pt idx="250">
                  <c:v>45.247813411078511</c:v>
                </c:pt>
                <c:pt idx="251">
                  <c:v>45.655976676384554</c:v>
                </c:pt>
                <c:pt idx="252">
                  <c:v>45.66847147022073</c:v>
                </c:pt>
                <c:pt idx="253">
                  <c:v>45.805914202415408</c:v>
                </c:pt>
                <c:pt idx="254">
                  <c:v>45.818408996251186</c:v>
                </c:pt>
                <c:pt idx="255">
                  <c:v>45.897542690545329</c:v>
                </c:pt>
                <c:pt idx="256">
                  <c:v>45.918367346938702</c:v>
                </c:pt>
                <c:pt idx="257">
                  <c:v>46.022490628904507</c:v>
                </c:pt>
                <c:pt idx="258">
                  <c:v>46.04331528529778</c:v>
                </c:pt>
                <c:pt idx="259">
                  <c:v>46.576426488962717</c:v>
                </c:pt>
                <c:pt idx="260">
                  <c:v>46.622240733027681</c:v>
                </c:pt>
                <c:pt idx="261">
                  <c:v>46.734693877550995</c:v>
                </c:pt>
                <c:pt idx="262">
                  <c:v>46.734693877551003</c:v>
                </c:pt>
                <c:pt idx="263">
                  <c:v>46.747188671386709</c:v>
                </c:pt>
                <c:pt idx="264">
                  <c:v>46.759683465222658</c:v>
                </c:pt>
                <c:pt idx="265">
                  <c:v>46.86797167846705</c:v>
                </c:pt>
                <c:pt idx="266">
                  <c:v>46.892961266138919</c:v>
                </c:pt>
                <c:pt idx="267">
                  <c:v>47.084548104956177</c:v>
                </c:pt>
                <c:pt idx="268">
                  <c:v>47.113702623906399</c:v>
                </c:pt>
                <c:pt idx="269">
                  <c:v>47.159516867971604</c:v>
                </c:pt>
                <c:pt idx="270">
                  <c:v>47.163681799250114</c:v>
                </c:pt>
                <c:pt idx="271">
                  <c:v>47.371928363181858</c:v>
                </c:pt>
                <c:pt idx="272">
                  <c:v>47.376093294460333</c:v>
                </c:pt>
                <c:pt idx="273">
                  <c:v>47.463556851311814</c:v>
                </c:pt>
                <c:pt idx="274">
                  <c:v>47.551020408163197</c:v>
                </c:pt>
                <c:pt idx="275">
                  <c:v>47.588504789670694</c:v>
                </c:pt>
                <c:pt idx="276">
                  <c:v>47.705122865472546</c:v>
                </c:pt>
                <c:pt idx="277">
                  <c:v>47.734277384422917</c:v>
                </c:pt>
                <c:pt idx="278">
                  <c:v>47.955018742190305</c:v>
                </c:pt>
                <c:pt idx="279">
                  <c:v>48.188254893794017</c:v>
                </c:pt>
                <c:pt idx="280">
                  <c:v>48.275718450645428</c:v>
                </c:pt>
                <c:pt idx="281">
                  <c:v>48.367346938775498</c:v>
                </c:pt>
                <c:pt idx="282">
                  <c:v>48.429820907954742</c:v>
                </c:pt>
                <c:pt idx="283">
                  <c:v>48.47563515201994</c:v>
                </c:pt>
                <c:pt idx="284">
                  <c:v>48.500624739691631</c:v>
                </c:pt>
                <c:pt idx="285">
                  <c:v>48.55476884631382</c:v>
                </c:pt>
                <c:pt idx="286">
                  <c:v>48.563098708871031</c:v>
                </c:pt>
                <c:pt idx="287">
                  <c:v>48.571428571428498</c:v>
                </c:pt>
                <c:pt idx="288">
                  <c:v>48.883798417325998</c:v>
                </c:pt>
                <c:pt idx="289">
                  <c:v>48.937942523948117</c:v>
                </c:pt>
                <c:pt idx="290">
                  <c:v>48.9795918367345</c:v>
                </c:pt>
                <c:pt idx="291">
                  <c:v>49.033735943356781</c:v>
                </c:pt>
                <c:pt idx="292">
                  <c:v>49.183673469387699</c:v>
                </c:pt>
                <c:pt idx="293">
                  <c:v>49.208663057059525</c:v>
                </c:pt>
                <c:pt idx="294">
                  <c:v>49.391920033319394</c:v>
                </c:pt>
                <c:pt idx="295">
                  <c:v>49.521032902956833</c:v>
                </c:pt>
                <c:pt idx="296">
                  <c:v>49.695960016659541</c:v>
                </c:pt>
                <c:pt idx="297">
                  <c:v>49.812578092461088</c:v>
                </c:pt>
                <c:pt idx="298">
                  <c:v>49.916701374427248</c:v>
                </c:pt>
                <c:pt idx="299">
                  <c:v>49.929196168262941</c:v>
                </c:pt>
                <c:pt idx="300">
                  <c:v>50</c:v>
                </c:pt>
                <c:pt idx="301">
                  <c:v>50.09162848812953</c:v>
                </c:pt>
                <c:pt idx="302">
                  <c:v>50.19158683881701</c:v>
                </c:pt>
                <c:pt idx="303">
                  <c:v>50.291545189504262</c:v>
                </c:pt>
                <c:pt idx="304">
                  <c:v>50.349854227405181</c:v>
                </c:pt>
                <c:pt idx="305">
                  <c:v>50.354019158683521</c:v>
                </c:pt>
                <c:pt idx="306">
                  <c:v>50.408163265306101</c:v>
                </c:pt>
                <c:pt idx="307">
                  <c:v>50.470637234485302</c:v>
                </c:pt>
                <c:pt idx="308">
                  <c:v>50.487296959599952</c:v>
                </c:pt>
                <c:pt idx="309">
                  <c:v>50.503956684714559</c:v>
                </c:pt>
                <c:pt idx="310">
                  <c:v>50.508121615993218</c:v>
                </c:pt>
                <c:pt idx="311">
                  <c:v>50.549770928779438</c:v>
                </c:pt>
                <c:pt idx="312">
                  <c:v>50.84548104956238</c:v>
                </c:pt>
                <c:pt idx="313">
                  <c:v>50.899625156184698</c:v>
                </c:pt>
                <c:pt idx="314">
                  <c:v>50.962099125364162</c:v>
                </c:pt>
                <c:pt idx="315">
                  <c:v>51.320283215326725</c:v>
                </c:pt>
                <c:pt idx="316">
                  <c:v>51.332778009162702</c:v>
                </c:pt>
                <c:pt idx="317">
                  <c:v>51.453561016242958</c:v>
                </c:pt>
                <c:pt idx="318">
                  <c:v>51.524364847979854</c:v>
                </c:pt>
                <c:pt idx="319">
                  <c:v>51.62432319866717</c:v>
                </c:pt>
                <c:pt idx="320">
                  <c:v>51.907538525614292</c:v>
                </c:pt>
                <c:pt idx="321">
                  <c:v>52.069970845480817</c:v>
                </c:pt>
                <c:pt idx="322">
                  <c:v>52.228238234068655</c:v>
                </c:pt>
                <c:pt idx="323">
                  <c:v>52.228238234068954</c:v>
                </c:pt>
                <c:pt idx="324">
                  <c:v>52.244897959183596</c:v>
                </c:pt>
                <c:pt idx="325">
                  <c:v>52.249062890461971</c:v>
                </c:pt>
                <c:pt idx="326">
                  <c:v>52.394835485214379</c:v>
                </c:pt>
                <c:pt idx="327">
                  <c:v>52.41982507288597</c:v>
                </c:pt>
                <c:pt idx="328">
                  <c:v>52.519783423573287</c:v>
                </c:pt>
                <c:pt idx="329">
                  <c:v>52.536443148687745</c:v>
                </c:pt>
                <c:pt idx="330">
                  <c:v>52.711370262390496</c:v>
                </c:pt>
                <c:pt idx="331">
                  <c:v>52.740524781341001</c:v>
                </c:pt>
                <c:pt idx="332">
                  <c:v>52.748854643898319</c:v>
                </c:pt>
                <c:pt idx="333">
                  <c:v>52.877967513535843</c:v>
                </c:pt>
                <c:pt idx="334">
                  <c:v>52.915451895043638</c:v>
                </c:pt>
                <c:pt idx="335">
                  <c:v>52.965431070387126</c:v>
                </c:pt>
                <c:pt idx="336">
                  <c:v>53.206997084547837</c:v>
                </c:pt>
                <c:pt idx="337">
                  <c:v>53.236151603498392</c:v>
                </c:pt>
                <c:pt idx="338">
                  <c:v>53.386089129529097</c:v>
                </c:pt>
                <c:pt idx="339">
                  <c:v>53.494377342773582</c:v>
                </c:pt>
                <c:pt idx="340">
                  <c:v>53.606830487296783</c:v>
                </c:pt>
                <c:pt idx="341">
                  <c:v>53.623490212411369</c:v>
                </c:pt>
                <c:pt idx="342">
                  <c:v>53.635985006247083</c:v>
                </c:pt>
                <c:pt idx="343">
                  <c:v>53.840066638900169</c:v>
                </c:pt>
                <c:pt idx="344">
                  <c:v>53.85672636401496</c:v>
                </c:pt>
                <c:pt idx="345">
                  <c:v>54.081632653061206</c:v>
                </c:pt>
                <c:pt idx="346">
                  <c:v>54.164931278633766</c:v>
                </c:pt>
                <c:pt idx="347">
                  <c:v>54.352353186172103</c:v>
                </c:pt>
                <c:pt idx="348">
                  <c:v>54.36484798000788</c:v>
                </c:pt>
                <c:pt idx="349">
                  <c:v>54.523115368596166</c:v>
                </c:pt>
                <c:pt idx="350">
                  <c:v>54.577259475218369</c:v>
                </c:pt>
                <c:pt idx="351">
                  <c:v>54.685547688462727</c:v>
                </c:pt>
                <c:pt idx="352">
                  <c:v>54.685547688462798</c:v>
                </c:pt>
                <c:pt idx="353">
                  <c:v>54.760516451478217</c:v>
                </c:pt>
                <c:pt idx="354">
                  <c:v>54.860474802165513</c:v>
                </c:pt>
                <c:pt idx="355">
                  <c:v>54.931278633902338</c:v>
                </c:pt>
                <c:pt idx="356">
                  <c:v>54.972927946688785</c:v>
                </c:pt>
                <c:pt idx="357">
                  <c:v>55.201999167013525</c:v>
                </c:pt>
                <c:pt idx="358">
                  <c:v>55.318617242815236</c:v>
                </c:pt>
                <c:pt idx="359">
                  <c:v>55.339441899208651</c:v>
                </c:pt>
                <c:pt idx="360">
                  <c:v>55.464389837567566</c:v>
                </c:pt>
                <c:pt idx="361">
                  <c:v>55.581007913369397</c:v>
                </c:pt>
                <c:pt idx="362">
                  <c:v>55.893377759266734</c:v>
                </c:pt>
                <c:pt idx="363">
                  <c:v>55.918367346938702</c:v>
                </c:pt>
                <c:pt idx="364">
                  <c:v>55.943356934610222</c:v>
                </c:pt>
                <c:pt idx="365">
                  <c:v>56.001665972511141</c:v>
                </c:pt>
                <c:pt idx="366">
                  <c:v>56.026655560183009</c:v>
                </c:pt>
                <c:pt idx="367">
                  <c:v>56.089129529362751</c:v>
                </c:pt>
                <c:pt idx="368">
                  <c:v>56.122448979591759</c:v>
                </c:pt>
                <c:pt idx="369">
                  <c:v>56.155768429820775</c:v>
                </c:pt>
                <c:pt idx="370">
                  <c:v>56.284881299458235</c:v>
                </c:pt>
                <c:pt idx="371">
                  <c:v>56.443148688046485</c:v>
                </c:pt>
                <c:pt idx="372">
                  <c:v>56.501457725946992</c:v>
                </c:pt>
                <c:pt idx="373">
                  <c:v>56.509787588504473</c:v>
                </c:pt>
                <c:pt idx="374">
                  <c:v>56.768013327779784</c:v>
                </c:pt>
                <c:pt idx="375">
                  <c:v>56.851311953352564</c:v>
                </c:pt>
                <c:pt idx="376">
                  <c:v>56.947105372761285</c:v>
                </c:pt>
                <c:pt idx="377">
                  <c:v>56.997084548104837</c:v>
                </c:pt>
                <c:pt idx="378">
                  <c:v>57.055393586005728</c:v>
                </c:pt>
                <c:pt idx="379">
                  <c:v>57.122032486463603</c:v>
                </c:pt>
                <c:pt idx="380">
                  <c:v>57.205331112036575</c:v>
                </c:pt>
                <c:pt idx="381">
                  <c:v>57.251145356101361</c:v>
                </c:pt>
                <c:pt idx="382">
                  <c:v>57.292794668887645</c:v>
                </c:pt>
                <c:pt idx="383">
                  <c:v>57.326114119116632</c:v>
                </c:pt>
                <c:pt idx="384">
                  <c:v>57.755102040816304</c:v>
                </c:pt>
                <c:pt idx="385">
                  <c:v>58.05081216159914</c:v>
                </c:pt>
                <c:pt idx="386">
                  <c:v>58.179925031236799</c:v>
                </c:pt>
                <c:pt idx="387">
                  <c:v>58.196584756351349</c:v>
                </c:pt>
                <c:pt idx="388">
                  <c:v>58.217409412744374</c:v>
                </c:pt>
                <c:pt idx="389">
                  <c:v>58.309037900874365</c:v>
                </c:pt>
                <c:pt idx="390">
                  <c:v>58.321532694710527</c:v>
                </c:pt>
                <c:pt idx="391">
                  <c:v>58.334027488546234</c:v>
                </c:pt>
                <c:pt idx="392">
                  <c:v>58.413161182840462</c:v>
                </c:pt>
                <c:pt idx="393">
                  <c:v>58.471470220741104</c:v>
                </c:pt>
                <c:pt idx="394">
                  <c:v>58.496459808412894</c:v>
                </c:pt>
                <c:pt idx="395">
                  <c:v>58.558933777592422</c:v>
                </c:pt>
                <c:pt idx="396">
                  <c:v>58.638067471886231</c:v>
                </c:pt>
                <c:pt idx="397">
                  <c:v>58.679716784672756</c:v>
                </c:pt>
                <c:pt idx="398">
                  <c:v>58.767180341524238</c:v>
                </c:pt>
                <c:pt idx="399">
                  <c:v>58.771345272802805</c:v>
                </c:pt>
                <c:pt idx="400">
                  <c:v>58.962932111619978</c:v>
                </c:pt>
                <c:pt idx="401">
                  <c:v>59.00874635568497</c:v>
                </c:pt>
                <c:pt idx="402">
                  <c:v>59.017076218242075</c:v>
                </c:pt>
                <c:pt idx="403">
                  <c:v>59.037900874635326</c:v>
                </c:pt>
                <c:pt idx="404">
                  <c:v>59.1836734693875</c:v>
                </c:pt>
                <c:pt idx="405">
                  <c:v>59.437734277384351</c:v>
                </c:pt>
                <c:pt idx="406">
                  <c:v>59.558517284464358</c:v>
                </c:pt>
                <c:pt idx="407">
                  <c:v>59.5918367346938</c:v>
                </c:pt>
                <c:pt idx="408">
                  <c:v>59.79175343606807</c:v>
                </c:pt>
                <c:pt idx="409">
                  <c:v>59.825072886297058</c:v>
                </c:pt>
                <c:pt idx="410">
                  <c:v>59.829237817575908</c:v>
                </c:pt>
                <c:pt idx="411">
                  <c:v>59.900041649312485</c:v>
                </c:pt>
                <c:pt idx="412">
                  <c:v>60.174927113702466</c:v>
                </c:pt>
                <c:pt idx="413">
                  <c:v>60.466472303206736</c:v>
                </c:pt>
                <c:pt idx="414">
                  <c:v>60.483132028321201</c:v>
                </c:pt>
                <c:pt idx="415">
                  <c:v>60.48729695960008</c:v>
                </c:pt>
                <c:pt idx="416">
                  <c:v>60.553935860058182</c:v>
                </c:pt>
                <c:pt idx="417">
                  <c:v>60.637234485630856</c:v>
                </c:pt>
                <c:pt idx="418">
                  <c:v>60.774677217825342</c:v>
                </c:pt>
                <c:pt idx="419">
                  <c:v>60.787172011661703</c:v>
                </c:pt>
                <c:pt idx="420">
                  <c:v>60.812161599333287</c:v>
                </c:pt>
                <c:pt idx="421">
                  <c:v>60.978758850478918</c:v>
                </c:pt>
                <c:pt idx="422">
                  <c:v>61.091211995001842</c:v>
                </c:pt>
                <c:pt idx="423">
                  <c:v>61.182840483131848</c:v>
                </c:pt>
                <c:pt idx="424">
                  <c:v>61.245314452311362</c:v>
                </c:pt>
                <c:pt idx="425">
                  <c:v>61.416076634735141</c:v>
                </c:pt>
                <c:pt idx="426">
                  <c:v>61.428571428571395</c:v>
                </c:pt>
                <c:pt idx="427">
                  <c:v>61.466055810078942</c:v>
                </c:pt>
                <c:pt idx="428">
                  <c:v>61.532694710536994</c:v>
                </c:pt>
                <c:pt idx="429">
                  <c:v>61.670137442732141</c:v>
                </c:pt>
                <c:pt idx="430">
                  <c:v>61.895043731778344</c:v>
                </c:pt>
                <c:pt idx="431">
                  <c:v>61.953352769679256</c:v>
                </c:pt>
                <c:pt idx="432">
                  <c:v>61.995002082465241</c:v>
                </c:pt>
                <c:pt idx="433">
                  <c:v>62.040816326530354</c:v>
                </c:pt>
                <c:pt idx="434">
                  <c:v>62.074135776759348</c:v>
                </c:pt>
                <c:pt idx="435">
                  <c:v>62.203248646397157</c:v>
                </c:pt>
                <c:pt idx="436">
                  <c:v>62.257392753019204</c:v>
                </c:pt>
                <c:pt idx="437">
                  <c:v>62.357351103706478</c:v>
                </c:pt>
                <c:pt idx="438">
                  <c:v>62.469804248229622</c:v>
                </c:pt>
                <c:pt idx="439">
                  <c:v>62.661391087046987</c:v>
                </c:pt>
                <c:pt idx="440">
                  <c:v>62.753019575176808</c:v>
                </c:pt>
                <c:pt idx="441">
                  <c:v>62.786339025405965</c:v>
                </c:pt>
                <c:pt idx="442">
                  <c:v>62.911286963764582</c:v>
                </c:pt>
                <c:pt idx="443">
                  <c:v>62.994585589337618</c:v>
                </c:pt>
                <c:pt idx="444">
                  <c:v>63.032069970845185</c:v>
                </c:pt>
                <c:pt idx="445">
                  <c:v>63.102873802582025</c:v>
                </c:pt>
                <c:pt idx="446">
                  <c:v>63.223656809662444</c:v>
                </c:pt>
                <c:pt idx="447">
                  <c:v>63.265306122448905</c:v>
                </c:pt>
                <c:pt idx="448">
                  <c:v>63.348604748021344</c:v>
                </c:pt>
                <c:pt idx="449">
                  <c:v>63.427738442315558</c:v>
                </c:pt>
                <c:pt idx="450">
                  <c:v>63.623490212411269</c:v>
                </c:pt>
                <c:pt idx="451">
                  <c:v>63.902540608079931</c:v>
                </c:pt>
                <c:pt idx="452">
                  <c:v>63.906705539358235</c:v>
                </c:pt>
                <c:pt idx="453">
                  <c:v>63.919200333194439</c:v>
                </c:pt>
                <c:pt idx="454">
                  <c:v>64.07746772178244</c:v>
                </c:pt>
                <c:pt idx="455">
                  <c:v>64.152436484797676</c:v>
                </c:pt>
                <c:pt idx="456">
                  <c:v>64.29820907954975</c:v>
                </c:pt>
                <c:pt idx="457">
                  <c:v>64.431486880465982</c:v>
                </c:pt>
                <c:pt idx="458">
                  <c:v>64.456476468137922</c:v>
                </c:pt>
                <c:pt idx="459">
                  <c:v>64.598084131611643</c:v>
                </c:pt>
                <c:pt idx="460">
                  <c:v>64.723032069970628</c:v>
                </c:pt>
                <c:pt idx="461">
                  <c:v>64.781341107871555</c:v>
                </c:pt>
                <c:pt idx="462">
                  <c:v>64.86880466472283</c:v>
                </c:pt>
                <c:pt idx="463">
                  <c:v>64.889629321115905</c:v>
                </c:pt>
                <c:pt idx="464">
                  <c:v>65.010412328196551</c:v>
                </c:pt>
                <c:pt idx="465">
                  <c:v>65.018742190753741</c:v>
                </c:pt>
                <c:pt idx="466">
                  <c:v>65.039566847146745</c:v>
                </c:pt>
                <c:pt idx="467">
                  <c:v>65.047896709703693</c:v>
                </c:pt>
                <c:pt idx="468">
                  <c:v>65.102040816326493</c:v>
                </c:pt>
                <c:pt idx="469">
                  <c:v>65.110370678883541</c:v>
                </c:pt>
                <c:pt idx="470">
                  <c:v>65.139525197834104</c:v>
                </c:pt>
                <c:pt idx="471">
                  <c:v>65.418575593502638</c:v>
                </c:pt>
                <c:pt idx="472">
                  <c:v>65.493544356518044</c:v>
                </c:pt>
                <c:pt idx="473">
                  <c:v>65.514369012911118</c:v>
                </c:pt>
                <c:pt idx="474">
                  <c:v>65.635152019991509</c:v>
                </c:pt>
                <c:pt idx="475">
                  <c:v>65.772594752186336</c:v>
                </c:pt>
                <c:pt idx="476">
                  <c:v>65.810079133694146</c:v>
                </c:pt>
                <c:pt idx="477">
                  <c:v>66.04331528529751</c:v>
                </c:pt>
                <c:pt idx="478">
                  <c:v>66.134943773427707</c:v>
                </c:pt>
                <c:pt idx="479">
                  <c:v>66.155768429820682</c:v>
                </c:pt>
                <c:pt idx="480">
                  <c:v>66.164098292377901</c:v>
                </c:pt>
                <c:pt idx="481">
                  <c:v>66.443148688046335</c:v>
                </c:pt>
                <c:pt idx="482">
                  <c:v>66.867971678466873</c:v>
                </c:pt>
                <c:pt idx="483">
                  <c:v>66.888796334860061</c:v>
                </c:pt>
                <c:pt idx="484">
                  <c:v>66.909620991253504</c:v>
                </c:pt>
                <c:pt idx="485">
                  <c:v>66.938775510203996</c:v>
                </c:pt>
                <c:pt idx="486">
                  <c:v>67.026239067055258</c:v>
                </c:pt>
                <c:pt idx="487">
                  <c:v>67.06372344856284</c:v>
                </c:pt>
                <c:pt idx="488">
                  <c:v>67.184506455642932</c:v>
                </c:pt>
                <c:pt idx="489">
                  <c:v>67.188671386921754</c:v>
                </c:pt>
                <c:pt idx="490">
                  <c:v>67.251145356101532</c:v>
                </c:pt>
                <c:pt idx="491">
                  <c:v>67.326114119116824</c:v>
                </c:pt>
                <c:pt idx="492">
                  <c:v>67.351103706788805</c:v>
                </c:pt>
                <c:pt idx="493">
                  <c:v>67.421907538525318</c:v>
                </c:pt>
                <c:pt idx="494">
                  <c:v>67.638483965014231</c:v>
                </c:pt>
                <c:pt idx="495">
                  <c:v>67.667638483964922</c:v>
                </c:pt>
                <c:pt idx="496">
                  <c:v>67.680133277800621</c:v>
                </c:pt>
                <c:pt idx="497">
                  <c:v>67.730112453144159</c:v>
                </c:pt>
                <c:pt idx="498">
                  <c:v>67.734277384422953</c:v>
                </c:pt>
                <c:pt idx="499">
                  <c:v>67.784256559766391</c:v>
                </c:pt>
                <c:pt idx="500">
                  <c:v>68.146605581007563</c:v>
                </c:pt>
                <c:pt idx="501">
                  <c:v>68.204914618908489</c:v>
                </c:pt>
                <c:pt idx="502">
                  <c:v>68.325697625989122</c:v>
                </c:pt>
                <c:pt idx="503">
                  <c:v>68.367346938775498</c:v>
                </c:pt>
                <c:pt idx="504">
                  <c:v>68.396501457725719</c:v>
                </c:pt>
                <c:pt idx="505">
                  <c:v>68.42982090795465</c:v>
                </c:pt>
                <c:pt idx="506">
                  <c:v>68.65889212827976</c:v>
                </c:pt>
                <c:pt idx="507">
                  <c:v>68.688046647229953</c:v>
                </c:pt>
                <c:pt idx="508">
                  <c:v>68.775510204081598</c:v>
                </c:pt>
                <c:pt idx="509">
                  <c:v>69.042065805913964</c:v>
                </c:pt>
                <c:pt idx="510">
                  <c:v>69.067055393585861</c:v>
                </c:pt>
                <c:pt idx="511">
                  <c:v>69.296126613910602</c:v>
                </c:pt>
                <c:pt idx="512">
                  <c:v>69.304456476467621</c:v>
                </c:pt>
                <c:pt idx="513">
                  <c:v>69.321116201582043</c:v>
                </c:pt>
                <c:pt idx="514">
                  <c:v>69.504373177842339</c:v>
                </c:pt>
                <c:pt idx="515">
                  <c:v>69.61266139108676</c:v>
                </c:pt>
                <c:pt idx="516">
                  <c:v>69.625156184922588</c:v>
                </c:pt>
                <c:pt idx="517">
                  <c:v>69.654310703873193</c:v>
                </c:pt>
                <c:pt idx="518">
                  <c:v>69.741774260724569</c:v>
                </c:pt>
                <c:pt idx="519">
                  <c:v>69.829237817575603</c:v>
                </c:pt>
                <c:pt idx="520">
                  <c:v>69.845897542690395</c:v>
                </c:pt>
                <c:pt idx="521">
                  <c:v>69.954185755934731</c:v>
                </c:pt>
                <c:pt idx="522">
                  <c:v>70.049979175343552</c:v>
                </c:pt>
                <c:pt idx="523">
                  <c:v>70.416493127863063</c:v>
                </c:pt>
                <c:pt idx="524">
                  <c:v>70.553935860058132</c:v>
                </c:pt>
                <c:pt idx="525">
                  <c:v>70.612244897959101</c:v>
                </c:pt>
                <c:pt idx="526">
                  <c:v>70.69970845481032</c:v>
                </c:pt>
                <c:pt idx="527">
                  <c:v>70.783007080383143</c:v>
                </c:pt>
                <c:pt idx="528">
                  <c:v>70.862140774676874</c:v>
                </c:pt>
                <c:pt idx="529">
                  <c:v>70.982923781757449</c:v>
                </c:pt>
                <c:pt idx="530">
                  <c:v>71.057892544772898</c:v>
                </c:pt>
                <c:pt idx="531">
                  <c:v>71.1578508954602</c:v>
                </c:pt>
                <c:pt idx="532">
                  <c:v>71.182840483131727</c:v>
                </c:pt>
                <c:pt idx="533">
                  <c:v>71.220324864639366</c:v>
                </c:pt>
                <c:pt idx="534">
                  <c:v>71.270304039982861</c:v>
                </c:pt>
                <c:pt idx="535">
                  <c:v>71.274468971261712</c:v>
                </c:pt>
                <c:pt idx="536">
                  <c:v>71.370262390670206</c:v>
                </c:pt>
                <c:pt idx="537">
                  <c:v>71.457725947521268</c:v>
                </c:pt>
                <c:pt idx="538">
                  <c:v>71.511870054143969</c:v>
                </c:pt>
                <c:pt idx="539">
                  <c:v>71.541024573094333</c:v>
                </c:pt>
                <c:pt idx="540">
                  <c:v>71.740941274468511</c:v>
                </c:pt>
                <c:pt idx="541">
                  <c:v>71.899208663056825</c:v>
                </c:pt>
                <c:pt idx="542">
                  <c:v>72.011661807579898</c:v>
                </c:pt>
                <c:pt idx="543">
                  <c:v>72.119950020824319</c:v>
                </c:pt>
                <c:pt idx="544">
                  <c:v>72.361516034984973</c:v>
                </c:pt>
                <c:pt idx="545">
                  <c:v>72.365680966263881</c:v>
                </c:pt>
                <c:pt idx="546">
                  <c:v>72.403165347771363</c:v>
                </c:pt>
                <c:pt idx="547">
                  <c:v>72.428154935443303</c:v>
                </c:pt>
                <c:pt idx="548">
                  <c:v>72.448979591836704</c:v>
                </c:pt>
                <c:pt idx="549">
                  <c:v>72.486463973344158</c:v>
                </c:pt>
                <c:pt idx="550">
                  <c:v>72.498958767180227</c:v>
                </c:pt>
                <c:pt idx="551">
                  <c:v>72.573927530195647</c:v>
                </c:pt>
                <c:pt idx="552">
                  <c:v>72.594752186588678</c:v>
                </c:pt>
                <c:pt idx="553">
                  <c:v>73.073719283631604</c:v>
                </c:pt>
                <c:pt idx="554">
                  <c:v>73.236151603498328</c:v>
                </c:pt>
                <c:pt idx="555">
                  <c:v>73.440233236151499</c:v>
                </c:pt>
                <c:pt idx="556">
                  <c:v>73.569346105789023</c:v>
                </c:pt>
                <c:pt idx="557">
                  <c:v>73.594335693460394</c:v>
                </c:pt>
                <c:pt idx="558">
                  <c:v>73.615160349853895</c:v>
                </c:pt>
                <c:pt idx="559">
                  <c:v>73.752603082048779</c:v>
                </c:pt>
                <c:pt idx="560">
                  <c:v>73.89004581424399</c:v>
                </c:pt>
                <c:pt idx="561">
                  <c:v>73.990004164931264</c:v>
                </c:pt>
                <c:pt idx="562">
                  <c:v>73.994169096209561</c:v>
                </c:pt>
                <c:pt idx="563">
                  <c:v>74.17742607246926</c:v>
                </c:pt>
                <c:pt idx="564">
                  <c:v>74.177426072469402</c:v>
                </c:pt>
                <c:pt idx="565">
                  <c:v>74.185755935026776</c:v>
                </c:pt>
                <c:pt idx="566">
                  <c:v>74.214910453977296</c:v>
                </c:pt>
                <c:pt idx="567">
                  <c:v>74.219075385255763</c:v>
                </c:pt>
                <c:pt idx="568">
                  <c:v>74.285714285714192</c:v>
                </c:pt>
                <c:pt idx="569">
                  <c:v>74.335693461057616</c:v>
                </c:pt>
                <c:pt idx="570">
                  <c:v>74.389837567679791</c:v>
                </c:pt>
                <c:pt idx="571">
                  <c:v>74.585589337775758</c:v>
                </c:pt>
                <c:pt idx="572">
                  <c:v>74.68138275718448</c:v>
                </c:pt>
                <c:pt idx="573">
                  <c:v>74.698042482298987</c:v>
                </c:pt>
                <c:pt idx="574">
                  <c:v>74.756351520199516</c:v>
                </c:pt>
                <c:pt idx="575">
                  <c:v>74.877134527279978</c:v>
                </c:pt>
                <c:pt idx="576">
                  <c:v>75.018742190753571</c:v>
                </c:pt>
                <c:pt idx="577">
                  <c:v>75.089546022490538</c:v>
                </c:pt>
                <c:pt idx="578">
                  <c:v>75.097875885047515</c:v>
                </c:pt>
                <c:pt idx="579">
                  <c:v>75.102040816326195</c:v>
                </c:pt>
                <c:pt idx="580">
                  <c:v>75.360266555601441</c:v>
                </c:pt>
                <c:pt idx="581">
                  <c:v>75.406080799666711</c:v>
                </c:pt>
                <c:pt idx="582">
                  <c:v>75.560183256976018</c:v>
                </c:pt>
                <c:pt idx="583">
                  <c:v>75.730945439399619</c:v>
                </c:pt>
                <c:pt idx="584">
                  <c:v>75.930862140774579</c:v>
                </c:pt>
                <c:pt idx="585">
                  <c:v>76.122448979591809</c:v>
                </c:pt>
                <c:pt idx="586">
                  <c:v>76.155768429820753</c:v>
                </c:pt>
                <c:pt idx="587">
                  <c:v>76.284881299458206</c:v>
                </c:pt>
                <c:pt idx="588">
                  <c:v>76.32653061224471</c:v>
                </c:pt>
                <c:pt idx="589">
                  <c:v>76.343190337359175</c:v>
                </c:pt>
                <c:pt idx="590">
                  <c:v>76.376509787588091</c:v>
                </c:pt>
                <c:pt idx="591">
                  <c:v>76.472303206996827</c:v>
                </c:pt>
                <c:pt idx="592">
                  <c:v>76.505622657225928</c:v>
                </c:pt>
                <c:pt idx="593">
                  <c:v>76.530612244897824</c:v>
                </c:pt>
                <c:pt idx="594">
                  <c:v>76.61391087047015</c:v>
                </c:pt>
                <c:pt idx="595">
                  <c:v>76.822157434402158</c:v>
                </c:pt>
                <c:pt idx="596">
                  <c:v>76.967930029154317</c:v>
                </c:pt>
                <c:pt idx="597">
                  <c:v>76.997084548104809</c:v>
                </c:pt>
                <c:pt idx="598">
                  <c:v>77.051228654726884</c:v>
                </c:pt>
                <c:pt idx="599">
                  <c:v>77.10537276134923</c:v>
                </c:pt>
                <c:pt idx="600">
                  <c:v>77.126197417742276</c:v>
                </c:pt>
                <c:pt idx="601">
                  <c:v>77.255310287379942</c:v>
                </c:pt>
                <c:pt idx="602">
                  <c:v>77.401082882132002</c:v>
                </c:pt>
                <c:pt idx="603">
                  <c:v>77.551020408162998</c:v>
                </c:pt>
                <c:pt idx="604">
                  <c:v>77.646813827571663</c:v>
                </c:pt>
                <c:pt idx="605">
                  <c:v>77.8342357351099</c:v>
                </c:pt>
                <c:pt idx="606">
                  <c:v>77.86755518533873</c:v>
                </c:pt>
                <c:pt idx="607">
                  <c:v>77.884214910453849</c:v>
                </c:pt>
                <c:pt idx="608">
                  <c:v>77.959183673469298</c:v>
                </c:pt>
                <c:pt idx="609">
                  <c:v>77.971678467305111</c:v>
                </c:pt>
                <c:pt idx="610">
                  <c:v>78.125780924614531</c:v>
                </c:pt>
                <c:pt idx="611">
                  <c:v>78.213244481465807</c:v>
                </c:pt>
                <c:pt idx="612">
                  <c:v>78.238234069137789</c:v>
                </c:pt>
                <c:pt idx="613">
                  <c:v>78.242399000415972</c:v>
                </c:pt>
                <c:pt idx="614">
                  <c:v>78.363182007496519</c:v>
                </c:pt>
                <c:pt idx="615">
                  <c:v>78.508954602248679</c:v>
                </c:pt>
                <c:pt idx="616">
                  <c:v>78.692211578508719</c:v>
                </c:pt>
                <c:pt idx="617">
                  <c:v>78.742190753852327</c:v>
                </c:pt>
                <c:pt idx="618">
                  <c:v>78.758850478966778</c:v>
                </c:pt>
                <c:pt idx="619">
                  <c:v>78.833819241982198</c:v>
                </c:pt>
                <c:pt idx="620">
                  <c:v>79.050395668470898</c:v>
                </c:pt>
                <c:pt idx="621">
                  <c:v>79.121199500208192</c:v>
                </c:pt>
                <c:pt idx="622">
                  <c:v>79.212827988338077</c:v>
                </c:pt>
                <c:pt idx="623">
                  <c:v>79.312786339025124</c:v>
                </c:pt>
                <c:pt idx="624">
                  <c:v>79.362765514368931</c:v>
                </c:pt>
                <c:pt idx="625">
                  <c:v>79.446064139941399</c:v>
                </c:pt>
                <c:pt idx="626">
                  <c:v>79.516867971678309</c:v>
                </c:pt>
                <c:pt idx="627">
                  <c:v>79.654310703873236</c:v>
                </c:pt>
                <c:pt idx="628">
                  <c:v>79.7959183673469</c:v>
                </c:pt>
                <c:pt idx="629">
                  <c:v>80.00416493127797</c:v>
                </c:pt>
                <c:pt idx="630">
                  <c:v>80.258225739274977</c:v>
                </c:pt>
                <c:pt idx="631">
                  <c:v>80.291545189503964</c:v>
                </c:pt>
                <c:pt idx="632">
                  <c:v>80.349854227404819</c:v>
                </c:pt>
                <c:pt idx="633">
                  <c:v>80.466472303206743</c:v>
                </c:pt>
                <c:pt idx="634">
                  <c:v>80.570595585172441</c:v>
                </c:pt>
                <c:pt idx="635">
                  <c:v>80.674718867138452</c:v>
                </c:pt>
                <c:pt idx="636">
                  <c:v>80.699708454810079</c:v>
                </c:pt>
                <c:pt idx="637">
                  <c:v>80.89129529362728</c:v>
                </c:pt>
                <c:pt idx="638">
                  <c:v>81.045397750936843</c:v>
                </c:pt>
                <c:pt idx="639">
                  <c:v>81.070387338608853</c:v>
                </c:pt>
                <c:pt idx="640">
                  <c:v>81.078717201166</c:v>
                </c:pt>
                <c:pt idx="641">
                  <c:v>81.13702623906687</c:v>
                </c:pt>
                <c:pt idx="642">
                  <c:v>81.187005414410308</c:v>
                </c:pt>
                <c:pt idx="643">
                  <c:v>81.328613077884043</c:v>
                </c:pt>
                <c:pt idx="644">
                  <c:v>81.486880466471774</c:v>
                </c:pt>
                <c:pt idx="645">
                  <c:v>81.54935443565148</c:v>
                </c:pt>
                <c:pt idx="646">
                  <c:v>81.607663473552392</c:v>
                </c:pt>
                <c:pt idx="647">
                  <c:v>81.628488129945723</c:v>
                </c:pt>
                <c:pt idx="648">
                  <c:v>81.632653061224488</c:v>
                </c:pt>
                <c:pt idx="649">
                  <c:v>81.728446480632627</c:v>
                </c:pt>
                <c:pt idx="650">
                  <c:v>81.736776343190144</c:v>
                </c:pt>
                <c:pt idx="651">
                  <c:v>81.82423990004142</c:v>
                </c:pt>
                <c:pt idx="652">
                  <c:v>81.982507288629449</c:v>
                </c:pt>
                <c:pt idx="653">
                  <c:v>82.099125364431288</c:v>
                </c:pt>
                <c:pt idx="654">
                  <c:v>82.140774677217081</c:v>
                </c:pt>
                <c:pt idx="655">
                  <c:v>82.336526447313233</c:v>
                </c:pt>
                <c:pt idx="656">
                  <c:v>82.361516034985328</c:v>
                </c:pt>
                <c:pt idx="657">
                  <c:v>82.4864639733443</c:v>
                </c:pt>
                <c:pt idx="658">
                  <c:v>82.565597667638187</c:v>
                </c:pt>
                <c:pt idx="659">
                  <c:v>82.794668887963297</c:v>
                </c:pt>
                <c:pt idx="660">
                  <c:v>82.840483132027956</c:v>
                </c:pt>
                <c:pt idx="661">
                  <c:v>83.152852977925818</c:v>
                </c:pt>
                <c:pt idx="662">
                  <c:v>83.306955435234826</c:v>
                </c:pt>
                <c:pt idx="663">
                  <c:v>83.327780091628142</c:v>
                </c:pt>
                <c:pt idx="664">
                  <c:v>83.33194502290678</c:v>
                </c:pt>
                <c:pt idx="665">
                  <c:v>83.390254060807678</c:v>
                </c:pt>
                <c:pt idx="666">
                  <c:v>83.469387755101991</c:v>
                </c:pt>
                <c:pt idx="667">
                  <c:v>83.531861724281129</c:v>
                </c:pt>
                <c:pt idx="668">
                  <c:v>83.656809662640384</c:v>
                </c:pt>
                <c:pt idx="669">
                  <c:v>83.902540608079917</c:v>
                </c:pt>
                <c:pt idx="670">
                  <c:v>83.915035401915617</c:v>
                </c:pt>
                <c:pt idx="671">
                  <c:v>83.923365264472537</c:v>
                </c:pt>
                <c:pt idx="672">
                  <c:v>83.944189920866052</c:v>
                </c:pt>
                <c:pt idx="673">
                  <c:v>84.256559766763701</c:v>
                </c:pt>
                <c:pt idx="674">
                  <c:v>84.27738442315632</c:v>
                </c:pt>
                <c:pt idx="675">
                  <c:v>84.323198667221547</c:v>
                </c:pt>
                <c:pt idx="676">
                  <c:v>84.352353186172394</c:v>
                </c:pt>
                <c:pt idx="677">
                  <c:v>84.402332361515889</c:v>
                </c:pt>
                <c:pt idx="678">
                  <c:v>84.431486880466082</c:v>
                </c:pt>
                <c:pt idx="679">
                  <c:v>84.448146605580575</c:v>
                </c:pt>
                <c:pt idx="680">
                  <c:v>84.510620574760367</c:v>
                </c:pt>
                <c:pt idx="681">
                  <c:v>84.88546438983731</c:v>
                </c:pt>
                <c:pt idx="682">
                  <c:v>84.956268221573936</c:v>
                </c:pt>
                <c:pt idx="683">
                  <c:v>84.972927946688401</c:v>
                </c:pt>
                <c:pt idx="684">
                  <c:v>84.985422740524669</c:v>
                </c:pt>
                <c:pt idx="685">
                  <c:v>85.006247396917729</c:v>
                </c:pt>
                <c:pt idx="686">
                  <c:v>85.168679716784524</c:v>
                </c:pt>
                <c:pt idx="687">
                  <c:v>85.214493960849097</c:v>
                </c:pt>
                <c:pt idx="688">
                  <c:v>85.243648479799873</c:v>
                </c:pt>
                <c:pt idx="689">
                  <c:v>85.276967930028889</c:v>
                </c:pt>
                <c:pt idx="690">
                  <c:v>85.306122448979593</c:v>
                </c:pt>
                <c:pt idx="691">
                  <c:v>85.318617242815364</c:v>
                </c:pt>
                <c:pt idx="692">
                  <c:v>85.618492294876859</c:v>
                </c:pt>
                <c:pt idx="693">
                  <c:v>86.043315285297354</c:v>
                </c:pt>
                <c:pt idx="694">
                  <c:v>86.226572261557649</c:v>
                </c:pt>
                <c:pt idx="695">
                  <c:v>86.259891711786665</c:v>
                </c:pt>
                <c:pt idx="696">
                  <c:v>86.297376093294176</c:v>
                </c:pt>
                <c:pt idx="697">
                  <c:v>86.309870887129961</c:v>
                </c:pt>
                <c:pt idx="698">
                  <c:v>86.359850062473413</c:v>
                </c:pt>
                <c:pt idx="699">
                  <c:v>86.364014993752164</c:v>
                </c:pt>
                <c:pt idx="700">
                  <c:v>86.413994169095432</c:v>
                </c:pt>
                <c:pt idx="701">
                  <c:v>86.422324031653133</c:v>
                </c:pt>
                <c:pt idx="702">
                  <c:v>86.501457725947333</c:v>
                </c:pt>
                <c:pt idx="703">
                  <c:v>86.522282382340393</c:v>
                </c:pt>
                <c:pt idx="704">
                  <c:v>86.597251145355884</c:v>
                </c:pt>
                <c:pt idx="705">
                  <c:v>86.734693877550995</c:v>
                </c:pt>
                <c:pt idx="706">
                  <c:v>86.913785922532</c:v>
                </c:pt>
                <c:pt idx="707">
                  <c:v>86.967930029154346</c:v>
                </c:pt>
                <c:pt idx="708">
                  <c:v>87.142857142857096</c:v>
                </c:pt>
                <c:pt idx="709">
                  <c:v>87.172011661807232</c:v>
                </c:pt>
                <c:pt idx="710">
                  <c:v>87.184506455643216</c:v>
                </c:pt>
                <c:pt idx="711">
                  <c:v>87.442732194918719</c:v>
                </c:pt>
                <c:pt idx="712">
                  <c:v>87.617659308621086</c:v>
                </c:pt>
                <c:pt idx="713">
                  <c:v>87.87172011661788</c:v>
                </c:pt>
                <c:pt idx="714">
                  <c:v>87.905039566846796</c:v>
                </c:pt>
                <c:pt idx="715">
                  <c:v>87.942523948354733</c:v>
                </c:pt>
                <c:pt idx="716">
                  <c:v>88.088296543106651</c:v>
                </c:pt>
                <c:pt idx="717">
                  <c:v>88.163265306122057</c:v>
                </c:pt>
                <c:pt idx="718">
                  <c:v>88.192419825072818</c:v>
                </c:pt>
                <c:pt idx="719">
                  <c:v>88.221574344022955</c:v>
                </c:pt>
                <c:pt idx="720">
                  <c:v>88.29654310703836</c:v>
                </c:pt>
                <c:pt idx="721">
                  <c:v>88.338192419824807</c:v>
                </c:pt>
                <c:pt idx="722">
                  <c:v>88.550603915034671</c:v>
                </c:pt>
                <c:pt idx="723">
                  <c:v>88.57559350270698</c:v>
                </c:pt>
                <c:pt idx="724">
                  <c:v>88.700541441065738</c:v>
                </c:pt>
                <c:pt idx="725">
                  <c:v>88.758850478966693</c:v>
                </c:pt>
                <c:pt idx="726">
                  <c:v>88.779675135359739</c:v>
                </c:pt>
                <c:pt idx="727">
                  <c:v>88.796334860474161</c:v>
                </c:pt>
                <c:pt idx="728">
                  <c:v>88.879633486047169</c:v>
                </c:pt>
                <c:pt idx="729">
                  <c:v>88.979591836734699</c:v>
                </c:pt>
                <c:pt idx="730">
                  <c:v>89.087880049978921</c:v>
                </c:pt>
                <c:pt idx="731">
                  <c:v>89.187838400666223</c:v>
                </c:pt>
                <c:pt idx="732">
                  <c:v>89.200333194502164</c:v>
                </c:pt>
                <c:pt idx="733">
                  <c:v>89.337775926697006</c:v>
                </c:pt>
                <c:pt idx="734">
                  <c:v>89.37942523948314</c:v>
                </c:pt>
                <c:pt idx="735">
                  <c:v>89.400249895876357</c:v>
                </c:pt>
                <c:pt idx="736">
                  <c:v>89.583506872136297</c:v>
                </c:pt>
                <c:pt idx="737">
                  <c:v>89.654310703873094</c:v>
                </c:pt>
                <c:pt idx="738">
                  <c:v>89.658475635152001</c:v>
                </c:pt>
                <c:pt idx="739">
                  <c:v>89.662640566430255</c:v>
                </c:pt>
                <c:pt idx="740">
                  <c:v>90.029154518950165</c:v>
                </c:pt>
                <c:pt idx="741">
                  <c:v>90.191586838816875</c:v>
                </c:pt>
                <c:pt idx="742">
                  <c:v>90.283215326946674</c:v>
                </c:pt>
                <c:pt idx="743">
                  <c:v>90.628904623073566</c:v>
                </c:pt>
                <c:pt idx="744">
                  <c:v>90.687213660973782</c:v>
                </c:pt>
                <c:pt idx="745">
                  <c:v>90.758017492711247</c:v>
                </c:pt>
                <c:pt idx="746">
                  <c:v>90.816326530612201</c:v>
                </c:pt>
                <c:pt idx="747">
                  <c:v>90.832986255726681</c:v>
                </c:pt>
                <c:pt idx="748">
                  <c:v>90.891295293627593</c:v>
                </c:pt>
                <c:pt idx="749">
                  <c:v>91.107871720116393</c:v>
                </c:pt>
                <c:pt idx="750">
                  <c:v>91.216159933360871</c:v>
                </c:pt>
                <c:pt idx="751">
                  <c:v>91.220324864639338</c:v>
                </c:pt>
                <c:pt idx="752">
                  <c:v>91.232819658475037</c:v>
                </c:pt>
                <c:pt idx="753">
                  <c:v>91.374427321949071</c:v>
                </c:pt>
                <c:pt idx="754">
                  <c:v>91.503540191586509</c:v>
                </c:pt>
                <c:pt idx="755">
                  <c:v>91.516034985422266</c:v>
                </c:pt>
                <c:pt idx="756">
                  <c:v>91.557684298208798</c:v>
                </c:pt>
                <c:pt idx="757">
                  <c:v>91.674302374010622</c:v>
                </c:pt>
                <c:pt idx="758">
                  <c:v>91.703456892960816</c:v>
                </c:pt>
                <c:pt idx="759">
                  <c:v>91.845064556434565</c:v>
                </c:pt>
                <c:pt idx="760">
                  <c:v>91.895043731778046</c:v>
                </c:pt>
                <c:pt idx="761">
                  <c:v>91.953352769678986</c:v>
                </c:pt>
                <c:pt idx="762">
                  <c:v>92.186588921282194</c:v>
                </c:pt>
                <c:pt idx="763">
                  <c:v>92.199083715118562</c:v>
                </c:pt>
                <c:pt idx="764">
                  <c:v>92.269887546855088</c:v>
                </c:pt>
                <c:pt idx="765">
                  <c:v>92.274052478133939</c:v>
                </c:pt>
                <c:pt idx="766">
                  <c:v>92.436484798000365</c:v>
                </c:pt>
                <c:pt idx="767">
                  <c:v>92.478134110786812</c:v>
                </c:pt>
                <c:pt idx="768">
                  <c:v>92.515618492294649</c:v>
                </c:pt>
                <c:pt idx="769">
                  <c:v>92.544773011244814</c:v>
                </c:pt>
                <c:pt idx="770">
                  <c:v>92.65306122448979</c:v>
                </c:pt>
                <c:pt idx="771">
                  <c:v>92.72802998750501</c:v>
                </c:pt>
                <c:pt idx="772">
                  <c:v>92.786339025405795</c:v>
                </c:pt>
                <c:pt idx="773">
                  <c:v>92.823823406913007</c:v>
                </c:pt>
                <c:pt idx="774">
                  <c:v>93.090379008746154</c:v>
                </c:pt>
                <c:pt idx="775">
                  <c:v>93.206997084547893</c:v>
                </c:pt>
                <c:pt idx="776">
                  <c:v>93.23198667221979</c:v>
                </c:pt>
                <c:pt idx="777">
                  <c:v>93.644314868804457</c:v>
                </c:pt>
                <c:pt idx="778">
                  <c:v>93.669304456475786</c:v>
                </c:pt>
                <c:pt idx="779">
                  <c:v>93.669304456476013</c:v>
                </c:pt>
                <c:pt idx="780">
                  <c:v>93.760932944606168</c:v>
                </c:pt>
                <c:pt idx="781">
                  <c:v>93.815077051228599</c:v>
                </c:pt>
                <c:pt idx="782">
                  <c:v>94.023323615160308</c:v>
                </c:pt>
                <c:pt idx="783">
                  <c:v>94.048313202831864</c:v>
                </c:pt>
                <c:pt idx="784">
                  <c:v>94.252394835484665</c:v>
                </c:pt>
                <c:pt idx="785">
                  <c:v>94.256559766763402</c:v>
                </c:pt>
                <c:pt idx="786">
                  <c:v>94.260724698042196</c:v>
                </c:pt>
                <c:pt idx="787">
                  <c:v>94.310703873385691</c:v>
                </c:pt>
                <c:pt idx="788">
                  <c:v>94.352353186172053</c:v>
                </c:pt>
                <c:pt idx="789">
                  <c:v>94.489795918367307</c:v>
                </c:pt>
                <c:pt idx="790">
                  <c:v>94.718867138691735</c:v>
                </c:pt>
                <c:pt idx="791">
                  <c:v>94.764681382756876</c:v>
                </c:pt>
                <c:pt idx="792">
                  <c:v>94.806330695543437</c:v>
                </c:pt>
                <c:pt idx="793">
                  <c:v>94.814660558100513</c:v>
                </c:pt>
                <c:pt idx="794">
                  <c:v>94.893794252394443</c:v>
                </c:pt>
                <c:pt idx="795">
                  <c:v>94.960433152852247</c:v>
                </c:pt>
                <c:pt idx="796">
                  <c:v>95.068721366097236</c:v>
                </c:pt>
                <c:pt idx="797">
                  <c:v>95.247813411078496</c:v>
                </c:pt>
                <c:pt idx="798">
                  <c:v>95.472719700124557</c:v>
                </c:pt>
                <c:pt idx="799">
                  <c:v>95.522698875468507</c:v>
                </c:pt>
                <c:pt idx="800">
                  <c:v>95.626822157434049</c:v>
                </c:pt>
                <c:pt idx="801">
                  <c:v>95.672636401498849</c:v>
                </c:pt>
                <c:pt idx="802">
                  <c:v>95.789254477300759</c:v>
                </c:pt>
                <c:pt idx="803">
                  <c:v>95.793419408579396</c:v>
                </c:pt>
                <c:pt idx="804">
                  <c:v>95.835068721365786</c:v>
                </c:pt>
                <c:pt idx="805">
                  <c:v>95.91836734693851</c:v>
                </c:pt>
                <c:pt idx="806">
                  <c:v>96.105789254476676</c:v>
                </c:pt>
                <c:pt idx="807">
                  <c:v>96.151603498541931</c:v>
                </c:pt>
                <c:pt idx="808">
                  <c:v>96.209912536442872</c:v>
                </c:pt>
                <c:pt idx="809">
                  <c:v>96.243231986671816</c:v>
                </c:pt>
                <c:pt idx="810">
                  <c:v>96.326530612244895</c:v>
                </c:pt>
                <c:pt idx="811">
                  <c:v>96.330695543523106</c:v>
                </c:pt>
                <c:pt idx="812">
                  <c:v>96.522282382340507</c:v>
                </c:pt>
                <c:pt idx="813">
                  <c:v>96.530612244897824</c:v>
                </c:pt>
                <c:pt idx="814">
                  <c:v>96.776343190337144</c:v>
                </c:pt>
                <c:pt idx="815">
                  <c:v>96.847147022073926</c:v>
                </c:pt>
                <c:pt idx="816">
                  <c:v>96.938775510203882</c:v>
                </c:pt>
                <c:pt idx="817">
                  <c:v>96.988754685547192</c:v>
                </c:pt>
                <c:pt idx="818">
                  <c:v>97.001249479383432</c:v>
                </c:pt>
                <c:pt idx="819">
                  <c:v>97.051228654726813</c:v>
                </c:pt>
                <c:pt idx="820">
                  <c:v>97.097042898791358</c:v>
                </c:pt>
                <c:pt idx="821">
                  <c:v>97.263640149937444</c:v>
                </c:pt>
                <c:pt idx="822">
                  <c:v>97.263640149937459</c:v>
                </c:pt>
                <c:pt idx="823">
                  <c:v>97.430237401082778</c:v>
                </c:pt>
                <c:pt idx="824">
                  <c:v>97.484381507704825</c:v>
                </c:pt>
                <c:pt idx="825">
                  <c:v>97.492711370262143</c:v>
                </c:pt>
                <c:pt idx="826">
                  <c:v>97.838400666388836</c:v>
                </c:pt>
                <c:pt idx="827">
                  <c:v>98.000832986255304</c:v>
                </c:pt>
                <c:pt idx="828">
                  <c:v>98.163265306122412</c:v>
                </c:pt>
                <c:pt idx="829">
                  <c:v>98.22990420658013</c:v>
                </c:pt>
                <c:pt idx="830">
                  <c:v>98.229904206580287</c:v>
                </c:pt>
                <c:pt idx="831">
                  <c:v>98.238234069137789</c:v>
                </c:pt>
                <c:pt idx="832">
                  <c:v>98.43398583923323</c:v>
                </c:pt>
                <c:pt idx="833">
                  <c:v>98.508954602248579</c:v>
                </c:pt>
                <c:pt idx="834">
                  <c:v>98.542274052477424</c:v>
                </c:pt>
                <c:pt idx="835">
                  <c:v>98.858808829654137</c:v>
                </c:pt>
                <c:pt idx="836">
                  <c:v>99.158683881715319</c:v>
                </c:pt>
                <c:pt idx="837">
                  <c:v>99.233652644730597</c:v>
                </c:pt>
                <c:pt idx="838">
                  <c:v>99.241982507288256</c:v>
                </c:pt>
                <c:pt idx="839">
                  <c:v>99.279466888796151</c:v>
                </c:pt>
                <c:pt idx="840">
                  <c:v>99.304456476468019</c:v>
                </c:pt>
                <c:pt idx="841">
                  <c:v>99.337775926696878</c:v>
                </c:pt>
                <c:pt idx="842">
                  <c:v>99.358600583090023</c:v>
                </c:pt>
                <c:pt idx="843">
                  <c:v>99.416909620991035</c:v>
                </c:pt>
                <c:pt idx="844">
                  <c:v>99.4335693461055</c:v>
                </c:pt>
                <c:pt idx="845">
                  <c:v>99.725114535609578</c:v>
                </c:pt>
                <c:pt idx="846">
                  <c:v>99.787588504789426</c:v>
                </c:pt>
                <c:pt idx="847">
                  <c:v>99.854227405247457</c:v>
                </c:pt>
                <c:pt idx="848">
                  <c:v>99.875052061640503</c:v>
                </c:pt>
                <c:pt idx="849">
                  <c:v>99.954185755934859</c:v>
                </c:pt>
                <c:pt idx="850">
                  <c:v>100</c:v>
                </c:pt>
                <c:pt idx="851">
                  <c:v>100.04581424406472</c:v>
                </c:pt>
                <c:pt idx="852">
                  <c:v>100.1166180758012</c:v>
                </c:pt>
                <c:pt idx="853">
                  <c:v>100.145772594752</c:v>
                </c:pt>
                <c:pt idx="854">
                  <c:v>100.15410245730916</c:v>
                </c:pt>
                <c:pt idx="855">
                  <c:v>100.16659725114505</c:v>
                </c:pt>
                <c:pt idx="856">
                  <c:v>100.18742190753846</c:v>
                </c:pt>
                <c:pt idx="857">
                  <c:v>100.21657642648854</c:v>
                </c:pt>
                <c:pt idx="858">
                  <c:v>100.24989587671757</c:v>
                </c:pt>
                <c:pt idx="859">
                  <c:v>100.47896709704266</c:v>
                </c:pt>
                <c:pt idx="860">
                  <c:v>100.97875885047831</c:v>
                </c:pt>
                <c:pt idx="861">
                  <c:v>101.2244897959179</c:v>
                </c:pt>
                <c:pt idx="862">
                  <c:v>101.29529362765508</c:v>
                </c:pt>
                <c:pt idx="863">
                  <c:v>101.37026239066971</c:v>
                </c:pt>
                <c:pt idx="864">
                  <c:v>101.54518950437276</c:v>
                </c:pt>
                <c:pt idx="865">
                  <c:v>101.56601416076595</c:v>
                </c:pt>
                <c:pt idx="866">
                  <c:v>101.62432319866694</c:v>
                </c:pt>
                <c:pt idx="867">
                  <c:v>101.67013744273214</c:v>
                </c:pt>
                <c:pt idx="868">
                  <c:v>101.70762182423968</c:v>
                </c:pt>
                <c:pt idx="869">
                  <c:v>101.79925031236965</c:v>
                </c:pt>
                <c:pt idx="870">
                  <c:v>101.92419825072852</c:v>
                </c:pt>
                <c:pt idx="871">
                  <c:v>102.01999167013723</c:v>
                </c:pt>
                <c:pt idx="872">
                  <c:v>102.20324864639686</c:v>
                </c:pt>
                <c:pt idx="873">
                  <c:v>102.3032069970844</c:v>
                </c:pt>
                <c:pt idx="874">
                  <c:v>102.33236151603457</c:v>
                </c:pt>
                <c:pt idx="875">
                  <c:v>102.46147438567212</c:v>
                </c:pt>
                <c:pt idx="876">
                  <c:v>102.46980424822976</c:v>
                </c:pt>
                <c:pt idx="877">
                  <c:v>102.64473136193197</c:v>
                </c:pt>
                <c:pt idx="878">
                  <c:v>102.66139108704699</c:v>
                </c:pt>
                <c:pt idx="879">
                  <c:v>102.76967930029137</c:v>
                </c:pt>
                <c:pt idx="880">
                  <c:v>102.81965847563482</c:v>
                </c:pt>
                <c:pt idx="881">
                  <c:v>103.01541024573068</c:v>
                </c:pt>
                <c:pt idx="882">
                  <c:v>103.09037900874603</c:v>
                </c:pt>
                <c:pt idx="883">
                  <c:v>103.31112036651379</c:v>
                </c:pt>
                <c:pt idx="884">
                  <c:v>103.3735943356933</c:v>
                </c:pt>
                <c:pt idx="885">
                  <c:v>103.38608912952922</c:v>
                </c:pt>
                <c:pt idx="886">
                  <c:v>103.41524364847906</c:v>
                </c:pt>
                <c:pt idx="887">
                  <c:v>103.42357351103672</c:v>
                </c:pt>
                <c:pt idx="888">
                  <c:v>103.50687213660895</c:v>
                </c:pt>
                <c:pt idx="889">
                  <c:v>103.54019158683859</c:v>
                </c:pt>
                <c:pt idx="890">
                  <c:v>103.69429404414824</c:v>
                </c:pt>
                <c:pt idx="891">
                  <c:v>103.90254060807951</c:v>
                </c:pt>
                <c:pt idx="892">
                  <c:v>103.91087047063689</c:v>
                </c:pt>
                <c:pt idx="893">
                  <c:v>103.96084964598045</c:v>
                </c:pt>
                <c:pt idx="894">
                  <c:v>104.08163265306092</c:v>
                </c:pt>
                <c:pt idx="895">
                  <c:v>104.17326114119082</c:v>
                </c:pt>
                <c:pt idx="896">
                  <c:v>104.18992086630527</c:v>
                </c:pt>
                <c:pt idx="897">
                  <c:v>104.49812578092434</c:v>
                </c:pt>
                <c:pt idx="898">
                  <c:v>104.58142440649678</c:v>
                </c:pt>
                <c:pt idx="899">
                  <c:v>104.6064139941688</c:v>
                </c:pt>
                <c:pt idx="900">
                  <c:v>104.78550603915009</c:v>
                </c:pt>
                <c:pt idx="901">
                  <c:v>104.90212411495179</c:v>
                </c:pt>
                <c:pt idx="902">
                  <c:v>104.95626822157391</c:v>
                </c:pt>
                <c:pt idx="903">
                  <c:v>104.98958767180291</c:v>
                </c:pt>
                <c:pt idx="904">
                  <c:v>105.10204081632651</c:v>
                </c:pt>
                <c:pt idx="905">
                  <c:v>105.16451478550566</c:v>
                </c:pt>
                <c:pt idx="906">
                  <c:v>105.18950437317761</c:v>
                </c:pt>
                <c:pt idx="907">
                  <c:v>105.19783423573449</c:v>
                </c:pt>
                <c:pt idx="908">
                  <c:v>105.27696793002893</c:v>
                </c:pt>
                <c:pt idx="909">
                  <c:v>105.32694710537272</c:v>
                </c:pt>
                <c:pt idx="910">
                  <c:v>105.64348188254806</c:v>
                </c:pt>
                <c:pt idx="911">
                  <c:v>105.68513119533495</c:v>
                </c:pt>
                <c:pt idx="912">
                  <c:v>105.78092461474343</c:v>
                </c:pt>
                <c:pt idx="913">
                  <c:v>105.85172844647994</c:v>
                </c:pt>
                <c:pt idx="914">
                  <c:v>106.13077884214843</c:v>
                </c:pt>
                <c:pt idx="915">
                  <c:v>106.17659308621359</c:v>
                </c:pt>
                <c:pt idx="916">
                  <c:v>106.19741774260696</c:v>
                </c:pt>
                <c:pt idx="917">
                  <c:v>106.33486047480207</c:v>
                </c:pt>
                <c:pt idx="918">
                  <c:v>106.55976676384832</c:v>
                </c:pt>
                <c:pt idx="919">
                  <c:v>106.63890045814196</c:v>
                </c:pt>
                <c:pt idx="920">
                  <c:v>106.66389004581384</c:v>
                </c:pt>
                <c:pt idx="921">
                  <c:v>106.82215743440202</c:v>
                </c:pt>
                <c:pt idx="922">
                  <c:v>106.90962099125343</c:v>
                </c:pt>
                <c:pt idx="923">
                  <c:v>107.05955851728422</c:v>
                </c:pt>
                <c:pt idx="924">
                  <c:v>107.10120783007068</c:v>
                </c:pt>
                <c:pt idx="925">
                  <c:v>107.19283631820052</c:v>
                </c:pt>
                <c:pt idx="926">
                  <c:v>107.20533111203621</c:v>
                </c:pt>
                <c:pt idx="927">
                  <c:v>107.34277384423142</c:v>
                </c:pt>
                <c:pt idx="928">
                  <c:v>107.61765930862096</c:v>
                </c:pt>
                <c:pt idx="929">
                  <c:v>107.6884631403576</c:v>
                </c:pt>
                <c:pt idx="930">
                  <c:v>107.77592669720937</c:v>
                </c:pt>
                <c:pt idx="931">
                  <c:v>107.7800916284873</c:v>
                </c:pt>
                <c:pt idx="932">
                  <c:v>107.8925447730112</c:v>
                </c:pt>
                <c:pt idx="933">
                  <c:v>107.93419408579703</c:v>
                </c:pt>
                <c:pt idx="934">
                  <c:v>108.01749271137007</c:v>
                </c:pt>
                <c:pt idx="935">
                  <c:v>108.04664723032018</c:v>
                </c:pt>
                <c:pt idx="936">
                  <c:v>108.05497709287765</c:v>
                </c:pt>
                <c:pt idx="937">
                  <c:v>108.07580174927098</c:v>
                </c:pt>
                <c:pt idx="938">
                  <c:v>108.163265306122</c:v>
                </c:pt>
                <c:pt idx="939">
                  <c:v>108.23823406913743</c:v>
                </c:pt>
                <c:pt idx="940">
                  <c:v>108.28821324448081</c:v>
                </c:pt>
                <c:pt idx="941">
                  <c:v>108.48396501457691</c:v>
                </c:pt>
                <c:pt idx="942">
                  <c:v>108.52977925864207</c:v>
                </c:pt>
                <c:pt idx="943">
                  <c:v>108.54643898375653</c:v>
                </c:pt>
                <c:pt idx="944">
                  <c:v>108.60058309037888</c:v>
                </c:pt>
                <c:pt idx="945">
                  <c:v>108.68804664722988</c:v>
                </c:pt>
                <c:pt idx="946">
                  <c:v>108.82965431070362</c:v>
                </c:pt>
                <c:pt idx="947">
                  <c:v>109.10453977509339</c:v>
                </c:pt>
                <c:pt idx="948">
                  <c:v>109.35860058309012</c:v>
                </c:pt>
                <c:pt idx="949">
                  <c:v>109.41690962099101</c:v>
                </c:pt>
                <c:pt idx="950">
                  <c:v>109.61682632236509</c:v>
                </c:pt>
                <c:pt idx="951">
                  <c:v>109.74593919200318</c:v>
                </c:pt>
                <c:pt idx="952">
                  <c:v>109.77925864223209</c:v>
                </c:pt>
                <c:pt idx="953">
                  <c:v>109.8500624739689</c:v>
                </c:pt>
                <c:pt idx="954">
                  <c:v>109.91670137442641</c:v>
                </c:pt>
                <c:pt idx="955">
                  <c:v>110.12494793835863</c:v>
                </c:pt>
                <c:pt idx="956">
                  <c:v>110.50812161599315</c:v>
                </c:pt>
                <c:pt idx="957">
                  <c:v>110.55393586005799</c:v>
                </c:pt>
                <c:pt idx="958">
                  <c:v>110.65389421074498</c:v>
                </c:pt>
                <c:pt idx="959">
                  <c:v>110.67055393585942</c:v>
                </c:pt>
                <c:pt idx="960">
                  <c:v>110.6955435235315</c:v>
                </c:pt>
                <c:pt idx="961">
                  <c:v>110.72469804248158</c:v>
                </c:pt>
                <c:pt idx="962">
                  <c:v>110.77051228654696</c:v>
                </c:pt>
                <c:pt idx="963">
                  <c:v>110.87047063723429</c:v>
                </c:pt>
                <c:pt idx="964">
                  <c:v>110.96209912536419</c:v>
                </c:pt>
                <c:pt idx="965">
                  <c:v>110.99541857559312</c:v>
                </c:pt>
                <c:pt idx="966">
                  <c:v>111.12036651395204</c:v>
                </c:pt>
                <c:pt idx="967">
                  <c:v>111.31195335276927</c:v>
                </c:pt>
                <c:pt idx="968">
                  <c:v>111.37442732194907</c:v>
                </c:pt>
                <c:pt idx="969">
                  <c:v>111.4743856726359</c:v>
                </c:pt>
                <c:pt idx="970">
                  <c:v>111.51603498542245</c:v>
                </c:pt>
                <c:pt idx="971">
                  <c:v>111.57017909204453</c:v>
                </c:pt>
                <c:pt idx="972">
                  <c:v>111.57434402332326</c:v>
                </c:pt>
                <c:pt idx="973">
                  <c:v>111.5910037484378</c:v>
                </c:pt>
                <c:pt idx="974">
                  <c:v>111.73261141191162</c:v>
                </c:pt>
                <c:pt idx="975">
                  <c:v>111.89504373177807</c:v>
                </c:pt>
                <c:pt idx="976">
                  <c:v>111.95335276967899</c:v>
                </c:pt>
                <c:pt idx="977">
                  <c:v>112.01166180757991</c:v>
                </c:pt>
                <c:pt idx="978">
                  <c:v>112.05331112036565</c:v>
                </c:pt>
                <c:pt idx="979">
                  <c:v>112.13244481466013</c:v>
                </c:pt>
                <c:pt idx="980">
                  <c:v>112.36568096626381</c:v>
                </c:pt>
                <c:pt idx="981">
                  <c:v>112.41982507288589</c:v>
                </c:pt>
                <c:pt idx="982">
                  <c:v>112.93211162015818</c:v>
                </c:pt>
                <c:pt idx="983">
                  <c:v>113.05705955851691</c:v>
                </c:pt>
                <c:pt idx="984">
                  <c:v>113.10287380258154</c:v>
                </c:pt>
                <c:pt idx="985">
                  <c:v>113.1236984589751</c:v>
                </c:pt>
                <c:pt idx="986">
                  <c:v>113.16118284048245</c:v>
                </c:pt>
                <c:pt idx="987">
                  <c:v>113.16118284048288</c:v>
                </c:pt>
                <c:pt idx="988">
                  <c:v>113.34027488546421</c:v>
                </c:pt>
                <c:pt idx="989">
                  <c:v>113.36526447313614</c:v>
                </c:pt>
                <c:pt idx="990">
                  <c:v>113.39025406080776</c:v>
                </c:pt>
                <c:pt idx="991">
                  <c:v>113.40691378592196</c:v>
                </c:pt>
                <c:pt idx="992">
                  <c:v>113.69012911286917</c:v>
                </c:pt>
                <c:pt idx="993">
                  <c:v>113.84839650145757</c:v>
                </c:pt>
                <c:pt idx="994">
                  <c:v>114.03581840899594</c:v>
                </c:pt>
                <c:pt idx="995">
                  <c:v>114.04831320283193</c:v>
                </c:pt>
                <c:pt idx="996">
                  <c:v>114.07746772178236</c:v>
                </c:pt>
                <c:pt idx="997">
                  <c:v>114.18575593502679</c:v>
                </c:pt>
                <c:pt idx="998">
                  <c:v>114.18992086630476</c:v>
                </c:pt>
                <c:pt idx="999">
                  <c:v>114.28571428571399</c:v>
                </c:pt>
                <c:pt idx="1000">
                  <c:v>114.33152852977899</c:v>
                </c:pt>
                <c:pt idx="1001">
                  <c:v>114.43148688046639</c:v>
                </c:pt>
                <c:pt idx="1002">
                  <c:v>114.53561016243192</c:v>
                </c:pt>
                <c:pt idx="1003">
                  <c:v>114.91045397750894</c:v>
                </c:pt>
                <c:pt idx="1004">
                  <c:v>114.95210329029551</c:v>
                </c:pt>
                <c:pt idx="1005">
                  <c:v>115.260308204914</c:v>
                </c:pt>
                <c:pt idx="1006">
                  <c:v>115.26030820491408</c:v>
                </c:pt>
                <c:pt idx="1007">
                  <c:v>115.32694710537238</c:v>
                </c:pt>
                <c:pt idx="1008">
                  <c:v>115.34360683048698</c:v>
                </c:pt>
                <c:pt idx="1009">
                  <c:v>115.40608079966671</c:v>
                </c:pt>
                <c:pt idx="1010">
                  <c:v>115.59766763848322</c:v>
                </c:pt>
                <c:pt idx="1011">
                  <c:v>115.73927530195736</c:v>
                </c:pt>
                <c:pt idx="1012">
                  <c:v>115.88921282798813</c:v>
                </c:pt>
                <c:pt idx="1013">
                  <c:v>115.97667638483915</c:v>
                </c:pt>
                <c:pt idx="1014">
                  <c:v>116.11828404831303</c:v>
                </c:pt>
                <c:pt idx="1015">
                  <c:v>116.14327363598434</c:v>
                </c:pt>
                <c:pt idx="1016">
                  <c:v>116.21824239899986</c:v>
                </c:pt>
                <c:pt idx="1017">
                  <c:v>116.24739691795071</c:v>
                </c:pt>
                <c:pt idx="1018">
                  <c:v>116.326530612244</c:v>
                </c:pt>
                <c:pt idx="1019">
                  <c:v>116.36401499375255</c:v>
                </c:pt>
                <c:pt idx="1020">
                  <c:v>116.50145772594708</c:v>
                </c:pt>
                <c:pt idx="1021">
                  <c:v>116.55560183256941</c:v>
                </c:pt>
                <c:pt idx="1022">
                  <c:v>116.5889212827982</c:v>
                </c:pt>
                <c:pt idx="1023">
                  <c:v>116.72636401499318</c:v>
                </c:pt>
                <c:pt idx="1024">
                  <c:v>116.73469387755077</c:v>
                </c:pt>
                <c:pt idx="1025">
                  <c:v>116.84298209079512</c:v>
                </c:pt>
                <c:pt idx="1026">
                  <c:v>116.88046647230297</c:v>
                </c:pt>
                <c:pt idx="1027">
                  <c:v>117.25114535610116</c:v>
                </c:pt>
                <c:pt idx="1028">
                  <c:v>117.34693877550994</c:v>
                </c:pt>
                <c:pt idx="1029">
                  <c:v>117.4219075385254</c:v>
                </c:pt>
                <c:pt idx="1030">
                  <c:v>117.4927113702619</c:v>
                </c:pt>
                <c:pt idx="1031">
                  <c:v>117.5385256143271</c:v>
                </c:pt>
                <c:pt idx="1032">
                  <c:v>117.63015410245693</c:v>
                </c:pt>
                <c:pt idx="1033">
                  <c:v>117.96751353602627</c:v>
                </c:pt>
                <c:pt idx="1034">
                  <c:v>118.03415243648409</c:v>
                </c:pt>
                <c:pt idx="1035">
                  <c:v>118.20074968762998</c:v>
                </c:pt>
                <c:pt idx="1036">
                  <c:v>118.24656393169475</c:v>
                </c:pt>
                <c:pt idx="1037">
                  <c:v>118.35485214493931</c:v>
                </c:pt>
                <c:pt idx="1038">
                  <c:v>118.62557267805049</c:v>
                </c:pt>
                <c:pt idx="1039">
                  <c:v>118.67971678467288</c:v>
                </c:pt>
                <c:pt idx="1040">
                  <c:v>118.87963348604687</c:v>
                </c:pt>
                <c:pt idx="1041">
                  <c:v>118.9670970428985</c:v>
                </c:pt>
                <c:pt idx="1042">
                  <c:v>119.04623073719232</c:v>
                </c:pt>
                <c:pt idx="1043">
                  <c:v>119.22115785089517</c:v>
                </c:pt>
                <c:pt idx="1044">
                  <c:v>119.30445647646805</c:v>
                </c:pt>
                <c:pt idx="1045">
                  <c:v>119.43773427738434</c:v>
                </c:pt>
                <c:pt idx="1046">
                  <c:v>119.60849645980788</c:v>
                </c:pt>
                <c:pt idx="1047">
                  <c:v>119.62099125364415</c:v>
                </c:pt>
                <c:pt idx="1048">
                  <c:v>119.65847563515167</c:v>
                </c:pt>
                <c:pt idx="1049">
                  <c:v>119.76259891711737</c:v>
                </c:pt>
                <c:pt idx="1050">
                  <c:v>119.770928779675</c:v>
                </c:pt>
                <c:pt idx="1051">
                  <c:v>119.82507288629705</c:v>
                </c:pt>
                <c:pt idx="1052">
                  <c:v>119.91670137442699</c:v>
                </c:pt>
                <c:pt idx="1053">
                  <c:v>119.9416909620989</c:v>
                </c:pt>
                <c:pt idx="1054">
                  <c:v>120.07496876301467</c:v>
                </c:pt>
                <c:pt idx="1055">
                  <c:v>120.12494793835882</c:v>
                </c:pt>
                <c:pt idx="1056">
                  <c:v>120.26239067055387</c:v>
                </c:pt>
                <c:pt idx="1057">
                  <c:v>120.30403998333983</c:v>
                </c:pt>
                <c:pt idx="1058">
                  <c:v>120.31653477717593</c:v>
                </c:pt>
                <c:pt idx="1059">
                  <c:v>120.36234902124077</c:v>
                </c:pt>
                <c:pt idx="1060">
                  <c:v>120.39566847146979</c:v>
                </c:pt>
                <c:pt idx="1061">
                  <c:v>120.47063723448485</c:v>
                </c:pt>
                <c:pt idx="1062">
                  <c:v>120.48313202832126</c:v>
                </c:pt>
                <c:pt idx="1063">
                  <c:v>120.97042898792157</c:v>
                </c:pt>
                <c:pt idx="1064">
                  <c:v>120.99541857559346</c:v>
                </c:pt>
                <c:pt idx="1065">
                  <c:v>121.43273635984964</c:v>
                </c:pt>
                <c:pt idx="1066">
                  <c:v>121.45356101624304</c:v>
                </c:pt>
                <c:pt idx="1067">
                  <c:v>121.58267388588041</c:v>
                </c:pt>
                <c:pt idx="1068">
                  <c:v>121.60349854227375</c:v>
                </c:pt>
                <c:pt idx="1069">
                  <c:v>121.6159933361094</c:v>
                </c:pt>
                <c:pt idx="1070">
                  <c:v>121.82423990004118</c:v>
                </c:pt>
                <c:pt idx="1071">
                  <c:v>121.86588921282761</c:v>
                </c:pt>
                <c:pt idx="1072">
                  <c:v>121.9908371511865</c:v>
                </c:pt>
                <c:pt idx="1073">
                  <c:v>122.20324864639694</c:v>
                </c:pt>
                <c:pt idx="1074">
                  <c:v>122.37401082882097</c:v>
                </c:pt>
                <c:pt idx="1075">
                  <c:v>122.49062890462289</c:v>
                </c:pt>
                <c:pt idx="1076">
                  <c:v>122.50728862973736</c:v>
                </c:pt>
                <c:pt idx="1077">
                  <c:v>122.7113702623904</c:v>
                </c:pt>
                <c:pt idx="1078">
                  <c:v>122.79883381924139</c:v>
                </c:pt>
                <c:pt idx="1079">
                  <c:v>122.83215326947041</c:v>
                </c:pt>
                <c:pt idx="1080">
                  <c:v>122.90712203248573</c:v>
                </c:pt>
                <c:pt idx="1081">
                  <c:v>122.98625572678019</c:v>
                </c:pt>
                <c:pt idx="1082">
                  <c:v>123.03623490212406</c:v>
                </c:pt>
                <c:pt idx="1083">
                  <c:v>123.17784256559744</c:v>
                </c:pt>
                <c:pt idx="1084">
                  <c:v>123.31112036651379</c:v>
                </c:pt>
                <c:pt idx="1085">
                  <c:v>123.38192419825029</c:v>
                </c:pt>
                <c:pt idx="1086">
                  <c:v>123.46938775510199</c:v>
                </c:pt>
                <c:pt idx="1087">
                  <c:v>123.56101624323131</c:v>
                </c:pt>
                <c:pt idx="1088">
                  <c:v>123.58600583090352</c:v>
                </c:pt>
                <c:pt idx="1089">
                  <c:v>123.7609329446062</c:v>
                </c:pt>
                <c:pt idx="1090">
                  <c:v>123.89837567680108</c:v>
                </c:pt>
                <c:pt idx="1091">
                  <c:v>123.90670553935816</c:v>
                </c:pt>
                <c:pt idx="1092">
                  <c:v>123.91087047063702</c:v>
                </c:pt>
                <c:pt idx="1093">
                  <c:v>123.99000416493095</c:v>
                </c:pt>
                <c:pt idx="1094">
                  <c:v>124.35235318617178</c:v>
                </c:pt>
                <c:pt idx="1095">
                  <c:v>124.38983756767955</c:v>
                </c:pt>
                <c:pt idx="1096">
                  <c:v>124.47730112453135</c:v>
                </c:pt>
                <c:pt idx="1097">
                  <c:v>124.48979591836701</c:v>
                </c:pt>
                <c:pt idx="1098">
                  <c:v>124.71886713869206</c:v>
                </c:pt>
                <c:pt idx="1099">
                  <c:v>124.74802165764213</c:v>
                </c:pt>
                <c:pt idx="1100">
                  <c:v>124.91878384006625</c:v>
                </c:pt>
                <c:pt idx="1101">
                  <c:v>125.13952519783373</c:v>
                </c:pt>
                <c:pt idx="1102">
                  <c:v>125.23948354852105</c:v>
                </c:pt>
                <c:pt idx="1103">
                  <c:v>125.29779258642212</c:v>
                </c:pt>
                <c:pt idx="1104">
                  <c:v>125.34360683048648</c:v>
                </c:pt>
                <c:pt idx="1105">
                  <c:v>125.35610162432292</c:v>
                </c:pt>
                <c:pt idx="1106">
                  <c:v>125.39358600583071</c:v>
                </c:pt>
                <c:pt idx="1107">
                  <c:v>125.53102873802526</c:v>
                </c:pt>
                <c:pt idx="1108">
                  <c:v>125.62682215743411</c:v>
                </c:pt>
                <c:pt idx="1109">
                  <c:v>125.67680133277793</c:v>
                </c:pt>
                <c:pt idx="1110">
                  <c:v>125.83506872136559</c:v>
                </c:pt>
                <c:pt idx="1111">
                  <c:v>126.09329446064102</c:v>
                </c:pt>
                <c:pt idx="1112">
                  <c:v>126.15576842982044</c:v>
                </c:pt>
                <c:pt idx="1113">
                  <c:v>126.20158267388578</c:v>
                </c:pt>
                <c:pt idx="1114">
                  <c:v>126.2015826738858</c:v>
                </c:pt>
                <c:pt idx="1115">
                  <c:v>126.36401499375221</c:v>
                </c:pt>
                <c:pt idx="1116">
                  <c:v>126.44731361932504</c:v>
                </c:pt>
                <c:pt idx="1117">
                  <c:v>126.6180758017487</c:v>
                </c:pt>
                <c:pt idx="1118">
                  <c:v>126.85131195335251</c:v>
                </c:pt>
                <c:pt idx="1119">
                  <c:v>127.04706372344776</c:v>
                </c:pt>
                <c:pt idx="1120">
                  <c:v>127.08871303623431</c:v>
                </c:pt>
                <c:pt idx="1121">
                  <c:v>127.42607246980386</c:v>
                </c:pt>
                <c:pt idx="1122">
                  <c:v>127.69679300291511</c:v>
                </c:pt>
                <c:pt idx="1123">
                  <c:v>127.78009162848736</c:v>
                </c:pt>
                <c:pt idx="1124">
                  <c:v>127.87172011661788</c:v>
                </c:pt>
                <c:pt idx="1125">
                  <c:v>127.88421491045369</c:v>
                </c:pt>
                <c:pt idx="1126">
                  <c:v>127.90503956684681</c:v>
                </c:pt>
                <c:pt idx="1127">
                  <c:v>127.94252394835472</c:v>
                </c:pt>
                <c:pt idx="1128">
                  <c:v>128.2548937942519</c:v>
                </c:pt>
                <c:pt idx="1129">
                  <c:v>128.27988338192407</c:v>
                </c:pt>
                <c:pt idx="1130">
                  <c:v>128.32153269471021</c:v>
                </c:pt>
                <c:pt idx="1131">
                  <c:v>128.47563515201952</c:v>
                </c:pt>
                <c:pt idx="1132">
                  <c:v>128.59225322782143</c:v>
                </c:pt>
                <c:pt idx="1133">
                  <c:v>128.72136609745891</c:v>
                </c:pt>
                <c:pt idx="1134">
                  <c:v>128.81715951686775</c:v>
                </c:pt>
                <c:pt idx="1135">
                  <c:v>128.82965431070363</c:v>
                </c:pt>
                <c:pt idx="1136">
                  <c:v>128.86297376093276</c:v>
                </c:pt>
                <c:pt idx="1137">
                  <c:v>128.87130362348961</c:v>
                </c:pt>
                <c:pt idx="1138">
                  <c:v>128.87546855476853</c:v>
                </c:pt>
                <c:pt idx="1139">
                  <c:v>128.95460224906262</c:v>
                </c:pt>
                <c:pt idx="1140">
                  <c:v>129.00874635568496</c:v>
                </c:pt>
                <c:pt idx="1141">
                  <c:v>129.01291128696354</c:v>
                </c:pt>
                <c:pt idx="1142">
                  <c:v>129.13369429404375</c:v>
                </c:pt>
                <c:pt idx="1143">
                  <c:v>129.19616826322331</c:v>
                </c:pt>
                <c:pt idx="1144">
                  <c:v>129.41690962099096</c:v>
                </c:pt>
                <c:pt idx="1145">
                  <c:v>129.51270304039943</c:v>
                </c:pt>
                <c:pt idx="1146">
                  <c:v>129.82507288629671</c:v>
                </c:pt>
                <c:pt idx="1147">
                  <c:v>130.21657642648813</c:v>
                </c:pt>
                <c:pt idx="1148">
                  <c:v>130.25822573927505</c:v>
                </c:pt>
                <c:pt idx="1149">
                  <c:v>130.40399833402682</c:v>
                </c:pt>
                <c:pt idx="1150">
                  <c:v>130.47063723448542</c:v>
                </c:pt>
                <c:pt idx="1151">
                  <c:v>130.48729695959972</c:v>
                </c:pt>
                <c:pt idx="1152">
                  <c:v>130.53311120366442</c:v>
                </c:pt>
                <c:pt idx="1153">
                  <c:v>130.66638900458096</c:v>
                </c:pt>
                <c:pt idx="1154">
                  <c:v>130.67055393585957</c:v>
                </c:pt>
                <c:pt idx="1155">
                  <c:v>130.9412744689711</c:v>
                </c:pt>
                <c:pt idx="1156">
                  <c:v>131.1661807580173</c:v>
                </c:pt>
                <c:pt idx="1157">
                  <c:v>131.29529362765476</c:v>
                </c:pt>
                <c:pt idx="1158">
                  <c:v>131.43273635985</c:v>
                </c:pt>
                <c:pt idx="1159">
                  <c:v>131.59100374843774</c:v>
                </c:pt>
                <c:pt idx="1160">
                  <c:v>131.63265306122423</c:v>
                </c:pt>
                <c:pt idx="1161">
                  <c:v>131.83673469387713</c:v>
                </c:pt>
                <c:pt idx="1162">
                  <c:v>131.90753852561377</c:v>
                </c:pt>
                <c:pt idx="1163">
                  <c:v>131.92419825072852</c:v>
                </c:pt>
                <c:pt idx="1164">
                  <c:v>132.04914618908779</c:v>
                </c:pt>
                <c:pt idx="1165">
                  <c:v>132.08663057059533</c:v>
                </c:pt>
                <c:pt idx="1166">
                  <c:v>132.51145356101583</c:v>
                </c:pt>
                <c:pt idx="1167">
                  <c:v>132.56143273635922</c:v>
                </c:pt>
                <c:pt idx="1168">
                  <c:v>132.56143273635925</c:v>
                </c:pt>
                <c:pt idx="1169">
                  <c:v>132.57392753019565</c:v>
                </c:pt>
                <c:pt idx="1170">
                  <c:v>132.5780924614738</c:v>
                </c:pt>
                <c:pt idx="1171">
                  <c:v>132.63223656809654</c:v>
                </c:pt>
                <c:pt idx="1172">
                  <c:v>132.65306122448899</c:v>
                </c:pt>
                <c:pt idx="1173">
                  <c:v>132.65306122448951</c:v>
                </c:pt>
                <c:pt idx="1174">
                  <c:v>132.70720533111199</c:v>
                </c:pt>
                <c:pt idx="1175">
                  <c:v>132.86130778842096</c:v>
                </c:pt>
                <c:pt idx="1176">
                  <c:v>133.05705955851701</c:v>
                </c:pt>
                <c:pt idx="1177">
                  <c:v>133.19033735943341</c:v>
                </c:pt>
                <c:pt idx="1178">
                  <c:v>133.27780091628441</c:v>
                </c:pt>
                <c:pt idx="1179">
                  <c:v>133.43606830487266</c:v>
                </c:pt>
                <c:pt idx="1180">
                  <c:v>133.5193669304451</c:v>
                </c:pt>
                <c:pt idx="1181">
                  <c:v>133.54852144939599</c:v>
                </c:pt>
                <c:pt idx="1182">
                  <c:v>133.76093294460588</c:v>
                </c:pt>
                <c:pt idx="1183">
                  <c:v>134.01915868388087</c:v>
                </c:pt>
                <c:pt idx="1184">
                  <c:v>134.04831320283196</c:v>
                </c:pt>
                <c:pt idx="1185">
                  <c:v>134.05247813411066</c:v>
                </c:pt>
                <c:pt idx="1186">
                  <c:v>134.1899208663051</c:v>
                </c:pt>
                <c:pt idx="1187">
                  <c:v>134.45647646813791</c:v>
                </c:pt>
                <c:pt idx="1188">
                  <c:v>134.48146605580985</c:v>
                </c:pt>
                <c:pt idx="1189">
                  <c:v>134.83965014577242</c:v>
                </c:pt>
                <c:pt idx="1190">
                  <c:v>134.88962932111596</c:v>
                </c:pt>
                <c:pt idx="1191">
                  <c:v>134.92711370262339</c:v>
                </c:pt>
                <c:pt idx="1192">
                  <c:v>134.94377342773797</c:v>
                </c:pt>
                <c:pt idx="1193">
                  <c:v>135.23531861724263</c:v>
                </c:pt>
                <c:pt idx="1194">
                  <c:v>135.29779258642162</c:v>
                </c:pt>
                <c:pt idx="1195">
                  <c:v>135.45189504373133</c:v>
                </c:pt>
                <c:pt idx="1196">
                  <c:v>135.56851311953318</c:v>
                </c:pt>
                <c:pt idx="1197">
                  <c:v>135.64348188254857</c:v>
                </c:pt>
                <c:pt idx="1198">
                  <c:v>135.64348188254871</c:v>
                </c:pt>
                <c:pt idx="1199">
                  <c:v>135.8017492711364</c:v>
                </c:pt>
                <c:pt idx="1200">
                  <c:v>135.84756351520176</c:v>
                </c:pt>
                <c:pt idx="1201">
                  <c:v>136.14743856726332</c:v>
                </c:pt>
                <c:pt idx="1202">
                  <c:v>136.20158267388541</c:v>
                </c:pt>
                <c:pt idx="1203">
                  <c:v>136.22657226155732</c:v>
                </c:pt>
                <c:pt idx="1204">
                  <c:v>136.52644731361903</c:v>
                </c:pt>
                <c:pt idx="1205">
                  <c:v>136.64723032069918</c:v>
                </c:pt>
                <c:pt idx="1206">
                  <c:v>136.66389004581421</c:v>
                </c:pt>
                <c:pt idx="1207">
                  <c:v>136.82215743440204</c:v>
                </c:pt>
                <c:pt idx="1208">
                  <c:v>136.9387755102039</c:v>
                </c:pt>
                <c:pt idx="1209">
                  <c:v>137.20533111203656</c:v>
                </c:pt>
                <c:pt idx="1210">
                  <c:v>137.42607246980396</c:v>
                </c:pt>
                <c:pt idx="1211">
                  <c:v>137.50520616409753</c:v>
                </c:pt>
                <c:pt idx="1212">
                  <c:v>137.54269054560581</c:v>
                </c:pt>
                <c:pt idx="1213">
                  <c:v>137.75510204081601</c:v>
                </c:pt>
                <c:pt idx="1214">
                  <c:v>137.90503956684671</c:v>
                </c:pt>
                <c:pt idx="1215">
                  <c:v>137.96334860474769</c:v>
                </c:pt>
                <c:pt idx="1216">
                  <c:v>137.9716784673052</c:v>
                </c:pt>
                <c:pt idx="1217">
                  <c:v>137.97584339858321</c:v>
                </c:pt>
                <c:pt idx="1218">
                  <c:v>137.98000832986199</c:v>
                </c:pt>
                <c:pt idx="1219">
                  <c:v>138.03415243648416</c:v>
                </c:pt>
                <c:pt idx="1220">
                  <c:v>138.08413161182818</c:v>
                </c:pt>
                <c:pt idx="1221">
                  <c:v>138.2299042065803</c:v>
                </c:pt>
                <c:pt idx="1222">
                  <c:v>138.26322365680923</c:v>
                </c:pt>
                <c:pt idx="1223">
                  <c:v>138.2965431070383</c:v>
                </c:pt>
                <c:pt idx="1224">
                  <c:v>138.42149104539763</c:v>
                </c:pt>
                <c:pt idx="1225">
                  <c:v>138.69221157850845</c:v>
                </c:pt>
                <c:pt idx="1226">
                  <c:v>138.70887130362294</c:v>
                </c:pt>
                <c:pt idx="1227">
                  <c:v>138.81715951686775</c:v>
                </c:pt>
                <c:pt idx="1228">
                  <c:v>138.9670970428985</c:v>
                </c:pt>
                <c:pt idx="1229">
                  <c:v>139.06289046230697</c:v>
                </c:pt>
                <c:pt idx="1230">
                  <c:v>139.27946688879615</c:v>
                </c:pt>
                <c:pt idx="1231">
                  <c:v>139.5043731778423</c:v>
                </c:pt>
                <c:pt idx="1232">
                  <c:v>139.5210329029569</c:v>
                </c:pt>
                <c:pt idx="1233">
                  <c:v>139.76676384839612</c:v>
                </c:pt>
                <c:pt idx="1234">
                  <c:v>139.78342357351059</c:v>
                </c:pt>
                <c:pt idx="1235">
                  <c:v>139.82507288629725</c:v>
                </c:pt>
                <c:pt idx="1236">
                  <c:v>140.19158683881665</c:v>
                </c:pt>
                <c:pt idx="1237">
                  <c:v>140.67055393585994</c:v>
                </c:pt>
                <c:pt idx="1238">
                  <c:v>140.73302790503894</c:v>
                </c:pt>
                <c:pt idx="1239">
                  <c:v>140.77051228654656</c:v>
                </c:pt>
                <c:pt idx="1240">
                  <c:v>140.816326530612</c:v>
                </c:pt>
                <c:pt idx="1241">
                  <c:v>140.93710953769212</c:v>
                </c:pt>
                <c:pt idx="1242">
                  <c:v>140.99125364431401</c:v>
                </c:pt>
                <c:pt idx="1243">
                  <c:v>141.01624323198615</c:v>
                </c:pt>
                <c:pt idx="1244">
                  <c:v>141.15785089545989</c:v>
                </c:pt>
                <c:pt idx="1245">
                  <c:v>141.48688046647197</c:v>
                </c:pt>
                <c:pt idx="1246">
                  <c:v>141.59933361099488</c:v>
                </c:pt>
                <c:pt idx="1247">
                  <c:v>141.60766347355266</c:v>
                </c:pt>
                <c:pt idx="1248">
                  <c:v>141.66180758017475</c:v>
                </c:pt>
                <c:pt idx="1249">
                  <c:v>141.73261141191128</c:v>
                </c:pt>
                <c:pt idx="1250">
                  <c:v>141.76176593086151</c:v>
                </c:pt>
                <c:pt idx="1251">
                  <c:v>141.77426072469768</c:v>
                </c:pt>
                <c:pt idx="1252">
                  <c:v>141.80758017492667</c:v>
                </c:pt>
                <c:pt idx="1253">
                  <c:v>141.8367346938775</c:v>
                </c:pt>
                <c:pt idx="1254">
                  <c:v>141.89504373177809</c:v>
                </c:pt>
                <c:pt idx="1255">
                  <c:v>142.11162015826721</c:v>
                </c:pt>
                <c:pt idx="1256">
                  <c:v>142.18242399000374</c:v>
                </c:pt>
                <c:pt idx="1257">
                  <c:v>142.27821740941255</c:v>
                </c:pt>
                <c:pt idx="1258">
                  <c:v>142.29071220324809</c:v>
                </c:pt>
                <c:pt idx="1259">
                  <c:v>142.37817576009991</c:v>
                </c:pt>
                <c:pt idx="1260">
                  <c:v>142.61974177426063</c:v>
                </c:pt>
                <c:pt idx="1261">
                  <c:v>142.64889629321067</c:v>
                </c:pt>
                <c:pt idx="1262">
                  <c:v>142.71137026239046</c:v>
                </c:pt>
                <c:pt idx="1263">
                  <c:v>143.41940857975808</c:v>
                </c:pt>
                <c:pt idx="1264">
                  <c:v>143.44023323615122</c:v>
                </c:pt>
                <c:pt idx="1265">
                  <c:v>143.50687213660908</c:v>
                </c:pt>
                <c:pt idx="1266">
                  <c:v>143.5860058309035</c:v>
                </c:pt>
                <c:pt idx="1267">
                  <c:v>143.62349021241101</c:v>
                </c:pt>
                <c:pt idx="1268">
                  <c:v>143.73177842565536</c:v>
                </c:pt>
                <c:pt idx="1269">
                  <c:v>143.85672636401475</c:v>
                </c:pt>
                <c:pt idx="1270">
                  <c:v>144.0524781341102</c:v>
                </c:pt>
                <c:pt idx="1271">
                  <c:v>144.47730112453067</c:v>
                </c:pt>
                <c:pt idx="1272">
                  <c:v>144.49812578092434</c:v>
                </c:pt>
                <c:pt idx="1273">
                  <c:v>144.51062057476037</c:v>
                </c:pt>
                <c:pt idx="1274">
                  <c:v>144.79383590170752</c:v>
                </c:pt>
                <c:pt idx="1275">
                  <c:v>144.81882548937887</c:v>
                </c:pt>
                <c:pt idx="1276">
                  <c:v>144.83965014577208</c:v>
                </c:pt>
                <c:pt idx="1277">
                  <c:v>144.93544356518072</c:v>
                </c:pt>
                <c:pt idx="1278">
                  <c:v>145.00208246563923</c:v>
                </c:pt>
                <c:pt idx="1279">
                  <c:v>145.05206164098269</c:v>
                </c:pt>
                <c:pt idx="1280">
                  <c:v>145.49354435651776</c:v>
                </c:pt>
                <c:pt idx="1281">
                  <c:v>145.54768846313959</c:v>
                </c:pt>
                <c:pt idx="1282">
                  <c:v>145.54768846313976</c:v>
                </c:pt>
                <c:pt idx="1283">
                  <c:v>145.59766763848384</c:v>
                </c:pt>
                <c:pt idx="1284">
                  <c:v>145.89754269054532</c:v>
                </c:pt>
                <c:pt idx="1285">
                  <c:v>145.92669720949564</c:v>
                </c:pt>
                <c:pt idx="1286">
                  <c:v>146.07246980424756</c:v>
                </c:pt>
                <c:pt idx="1287">
                  <c:v>146.08912952936245</c:v>
                </c:pt>
                <c:pt idx="1288">
                  <c:v>146.24323198667147</c:v>
                </c:pt>
                <c:pt idx="1289">
                  <c:v>146.50145772594743</c:v>
                </c:pt>
                <c:pt idx="1290">
                  <c:v>146.67638483964967</c:v>
                </c:pt>
                <c:pt idx="1291">
                  <c:v>146.79300291545161</c:v>
                </c:pt>
                <c:pt idx="1292">
                  <c:v>147.05539358600538</c:v>
                </c:pt>
                <c:pt idx="1293">
                  <c:v>147.08871303623437</c:v>
                </c:pt>
                <c:pt idx="1294">
                  <c:v>147.12619741774233</c:v>
                </c:pt>
                <c:pt idx="1295">
                  <c:v>147.1553519366928</c:v>
                </c:pt>
                <c:pt idx="1296">
                  <c:v>147.21366097459372</c:v>
                </c:pt>
                <c:pt idx="1297">
                  <c:v>147.26364014993709</c:v>
                </c:pt>
                <c:pt idx="1298">
                  <c:v>147.33444398167396</c:v>
                </c:pt>
                <c:pt idx="1299">
                  <c:v>147.37609329446036</c:v>
                </c:pt>
                <c:pt idx="1300">
                  <c:v>147.52186588921234</c:v>
                </c:pt>
                <c:pt idx="1301">
                  <c:v>147.69679300291511</c:v>
                </c:pt>
                <c:pt idx="1302">
                  <c:v>147.90503956684682</c:v>
                </c:pt>
                <c:pt idx="1303">
                  <c:v>147.96334860474713</c:v>
                </c:pt>
                <c:pt idx="1304">
                  <c:v>147.98000832986253</c:v>
                </c:pt>
                <c:pt idx="1305">
                  <c:v>148.27155351936653</c:v>
                </c:pt>
                <c:pt idx="1306">
                  <c:v>148.48396501457705</c:v>
                </c:pt>
                <c:pt idx="1307">
                  <c:v>148.51728446480607</c:v>
                </c:pt>
                <c:pt idx="1308">
                  <c:v>148.55476884631358</c:v>
                </c:pt>
                <c:pt idx="1309">
                  <c:v>148.70887130362331</c:v>
                </c:pt>
                <c:pt idx="1310">
                  <c:v>148.9046230737186</c:v>
                </c:pt>
                <c:pt idx="1311">
                  <c:v>148.91295293627618</c:v>
                </c:pt>
                <c:pt idx="1312">
                  <c:v>148.97959183673402</c:v>
                </c:pt>
                <c:pt idx="1313">
                  <c:v>149.16701374427277</c:v>
                </c:pt>
                <c:pt idx="1314">
                  <c:v>149.3336109954179</c:v>
                </c:pt>
                <c:pt idx="1315">
                  <c:v>149.41690962099102</c:v>
                </c:pt>
                <c:pt idx="1316">
                  <c:v>149.74177426072458</c:v>
                </c:pt>
                <c:pt idx="1317">
                  <c:v>150.02915451894987</c:v>
                </c:pt>
                <c:pt idx="1318">
                  <c:v>150.12494793835839</c:v>
                </c:pt>
                <c:pt idx="1319">
                  <c:v>150.13327780091609</c:v>
                </c:pt>
                <c:pt idx="1320">
                  <c:v>150.33735943356896</c:v>
                </c:pt>
                <c:pt idx="1321">
                  <c:v>150.69137859225287</c:v>
                </c:pt>
                <c:pt idx="1322">
                  <c:v>150.97042898792122</c:v>
                </c:pt>
                <c:pt idx="1323">
                  <c:v>151.02040816326502</c:v>
                </c:pt>
                <c:pt idx="1324">
                  <c:v>151.06205747605105</c:v>
                </c:pt>
                <c:pt idx="1325">
                  <c:v>151.16618075801739</c:v>
                </c:pt>
                <c:pt idx="1326">
                  <c:v>151.18700541441044</c:v>
                </c:pt>
                <c:pt idx="1327">
                  <c:v>151.20783007080331</c:v>
                </c:pt>
                <c:pt idx="1328">
                  <c:v>151.31195335276928</c:v>
                </c:pt>
                <c:pt idx="1329">
                  <c:v>151.3702623906704</c:v>
                </c:pt>
                <c:pt idx="1330">
                  <c:v>151.44939608496375</c:v>
                </c:pt>
                <c:pt idx="1331">
                  <c:v>151.60766347355221</c:v>
                </c:pt>
                <c:pt idx="1332">
                  <c:v>151.66180758017435</c:v>
                </c:pt>
                <c:pt idx="1333">
                  <c:v>151.69096209912524</c:v>
                </c:pt>
                <c:pt idx="1334">
                  <c:v>151.77842565597624</c:v>
                </c:pt>
                <c:pt idx="1335">
                  <c:v>151.92419825072852</c:v>
                </c:pt>
                <c:pt idx="1336">
                  <c:v>152.01999167013693</c:v>
                </c:pt>
                <c:pt idx="1337">
                  <c:v>152.03248646397287</c:v>
                </c:pt>
                <c:pt idx="1338">
                  <c:v>152.04914618908782</c:v>
                </c:pt>
                <c:pt idx="1339">
                  <c:v>152.27821740941218</c:v>
                </c:pt>
                <c:pt idx="1340">
                  <c:v>152.33236151603492</c:v>
                </c:pt>
                <c:pt idx="1341">
                  <c:v>152.35735110370652</c:v>
                </c:pt>
                <c:pt idx="1342">
                  <c:v>152.79466888796296</c:v>
                </c:pt>
                <c:pt idx="1343">
                  <c:v>152.99042065805855</c:v>
                </c:pt>
                <c:pt idx="1344">
                  <c:v>153.11953352769601</c:v>
                </c:pt>
                <c:pt idx="1345">
                  <c:v>153.16118284048258</c:v>
                </c:pt>
                <c:pt idx="1346">
                  <c:v>153.28196584756333</c:v>
                </c:pt>
                <c:pt idx="1347">
                  <c:v>153.55685131195301</c:v>
                </c:pt>
                <c:pt idx="1348">
                  <c:v>154.03581840899597</c:v>
                </c:pt>
                <c:pt idx="1349">
                  <c:v>154.25655976676364</c:v>
                </c:pt>
                <c:pt idx="1350">
                  <c:v>154.32736359850014</c:v>
                </c:pt>
                <c:pt idx="1351">
                  <c:v>154.35235318617239</c:v>
                </c:pt>
                <c:pt idx="1352">
                  <c:v>154.36901291128666</c:v>
                </c:pt>
                <c:pt idx="1353">
                  <c:v>154.60224906288983</c:v>
                </c:pt>
                <c:pt idx="1354">
                  <c:v>154.85214493960805</c:v>
                </c:pt>
                <c:pt idx="1355">
                  <c:v>154.93544356518041</c:v>
                </c:pt>
                <c:pt idx="1356">
                  <c:v>154.94377342773805</c:v>
                </c:pt>
                <c:pt idx="1357">
                  <c:v>154.9729279466888</c:v>
                </c:pt>
                <c:pt idx="1358">
                  <c:v>155.1395251978341</c:v>
                </c:pt>
                <c:pt idx="1359">
                  <c:v>155.24781341107843</c:v>
                </c:pt>
                <c:pt idx="1360">
                  <c:v>155.24781341107848</c:v>
                </c:pt>
                <c:pt idx="1361">
                  <c:v>155.44773011245266</c:v>
                </c:pt>
                <c:pt idx="1362">
                  <c:v>155.54768846314013</c:v>
                </c:pt>
                <c:pt idx="1363">
                  <c:v>155.56018325697571</c:v>
                </c:pt>
                <c:pt idx="1364">
                  <c:v>155.62265722615552</c:v>
                </c:pt>
                <c:pt idx="1365">
                  <c:v>155.62682215743411</c:v>
                </c:pt>
                <c:pt idx="1366">
                  <c:v>155.64348188254857</c:v>
                </c:pt>
                <c:pt idx="1367">
                  <c:v>156.1974177426066</c:v>
                </c:pt>
                <c:pt idx="1368">
                  <c:v>156.22657226155744</c:v>
                </c:pt>
                <c:pt idx="1369">
                  <c:v>156.34319033735875</c:v>
                </c:pt>
                <c:pt idx="1370">
                  <c:v>156.70553935860019</c:v>
                </c:pt>
                <c:pt idx="1371">
                  <c:v>156.76384839650115</c:v>
                </c:pt>
                <c:pt idx="1372">
                  <c:v>156.88463140358164</c:v>
                </c:pt>
                <c:pt idx="1373">
                  <c:v>156.90545605997431</c:v>
                </c:pt>
                <c:pt idx="1374">
                  <c:v>157.07621824239828</c:v>
                </c:pt>
                <c:pt idx="1375">
                  <c:v>157.10120783007036</c:v>
                </c:pt>
                <c:pt idx="1376">
                  <c:v>157.142857142857</c:v>
                </c:pt>
                <c:pt idx="1377">
                  <c:v>157.37192836318192</c:v>
                </c:pt>
                <c:pt idx="1378">
                  <c:v>157.39691795085341</c:v>
                </c:pt>
                <c:pt idx="1379">
                  <c:v>157.53852561432726</c:v>
                </c:pt>
                <c:pt idx="1380">
                  <c:v>157.58850478967074</c:v>
                </c:pt>
                <c:pt idx="1381">
                  <c:v>157.96334860474764</c:v>
                </c:pt>
                <c:pt idx="1382">
                  <c:v>158.16326530612207</c:v>
                </c:pt>
                <c:pt idx="1383">
                  <c:v>158.2798833819237</c:v>
                </c:pt>
                <c:pt idx="1384">
                  <c:v>158.32569762598882</c:v>
                </c:pt>
                <c:pt idx="1385">
                  <c:v>158.35485214493931</c:v>
                </c:pt>
                <c:pt idx="1386">
                  <c:v>158.42149104539689</c:v>
                </c:pt>
                <c:pt idx="1387">
                  <c:v>158.5172844648057</c:v>
                </c:pt>
                <c:pt idx="1388">
                  <c:v>158.60474802165746</c:v>
                </c:pt>
                <c:pt idx="1389">
                  <c:v>158.86713869221123</c:v>
                </c:pt>
                <c:pt idx="1390">
                  <c:v>159.00874635568456</c:v>
                </c:pt>
                <c:pt idx="1391">
                  <c:v>159.06289046230697</c:v>
                </c:pt>
                <c:pt idx="1392">
                  <c:v>159.18367346938734</c:v>
                </c:pt>
                <c:pt idx="1393">
                  <c:v>159.2336526447308</c:v>
                </c:pt>
                <c:pt idx="1394">
                  <c:v>159.59183673469335</c:v>
                </c:pt>
                <c:pt idx="1395">
                  <c:v>159.83340274885401</c:v>
                </c:pt>
                <c:pt idx="1396">
                  <c:v>160.03748438150723</c:v>
                </c:pt>
                <c:pt idx="1397">
                  <c:v>160.16659725114508</c:v>
                </c:pt>
                <c:pt idx="1398">
                  <c:v>160.20408163265301</c:v>
                </c:pt>
                <c:pt idx="1399">
                  <c:v>160.69137859225242</c:v>
                </c:pt>
                <c:pt idx="1400">
                  <c:v>160.72469804248226</c:v>
                </c:pt>
                <c:pt idx="1401">
                  <c:v>160.76218242398986</c:v>
                </c:pt>
                <c:pt idx="1402">
                  <c:v>160.90795501874177</c:v>
                </c:pt>
                <c:pt idx="1403">
                  <c:v>161.078717201166</c:v>
                </c:pt>
                <c:pt idx="1404">
                  <c:v>161.09121199500154</c:v>
                </c:pt>
                <c:pt idx="1405">
                  <c:v>161.16201582673824</c:v>
                </c:pt>
                <c:pt idx="1406">
                  <c:v>161.18700541441038</c:v>
                </c:pt>
                <c:pt idx="1407">
                  <c:v>161.39108704706319</c:v>
                </c:pt>
                <c:pt idx="1408">
                  <c:v>161.47855060391447</c:v>
                </c:pt>
                <c:pt idx="1409">
                  <c:v>161.511870054144</c:v>
                </c:pt>
                <c:pt idx="1410">
                  <c:v>161.5701790920449</c:v>
                </c:pt>
                <c:pt idx="1411">
                  <c:v>161.5993336109951</c:v>
                </c:pt>
                <c:pt idx="1412">
                  <c:v>161.61599333610954</c:v>
                </c:pt>
                <c:pt idx="1413">
                  <c:v>161.72011661807571</c:v>
                </c:pt>
                <c:pt idx="1414">
                  <c:v>161.74927113702577</c:v>
                </c:pt>
                <c:pt idx="1415">
                  <c:v>161.90753852561352</c:v>
                </c:pt>
                <c:pt idx="1416">
                  <c:v>162.18242399000377</c:v>
                </c:pt>
                <c:pt idx="1417">
                  <c:v>162.26988754685482</c:v>
                </c:pt>
                <c:pt idx="1418">
                  <c:v>162.37401082882099</c:v>
                </c:pt>
                <c:pt idx="1419">
                  <c:v>162.57809246147417</c:v>
                </c:pt>
                <c:pt idx="1420">
                  <c:v>162.840483132028</c:v>
                </c:pt>
                <c:pt idx="1421">
                  <c:v>163.11953352769649</c:v>
                </c:pt>
                <c:pt idx="1422">
                  <c:v>163.13202832153209</c:v>
                </c:pt>
                <c:pt idx="1423">
                  <c:v>163.23198667221948</c:v>
                </c:pt>
                <c:pt idx="1424">
                  <c:v>163.55685131195307</c:v>
                </c:pt>
                <c:pt idx="1425">
                  <c:v>163.85672636401463</c:v>
                </c:pt>
                <c:pt idx="1426">
                  <c:v>163.91087047063712</c:v>
                </c:pt>
                <c:pt idx="1427">
                  <c:v>163.99416909620959</c:v>
                </c:pt>
                <c:pt idx="1428">
                  <c:v>164.21907538525562</c:v>
                </c:pt>
                <c:pt idx="1429">
                  <c:v>164.45231153685947</c:v>
                </c:pt>
                <c:pt idx="1430">
                  <c:v>164.4773011245307</c:v>
                </c:pt>
                <c:pt idx="1431">
                  <c:v>164.78550603915011</c:v>
                </c:pt>
                <c:pt idx="1432">
                  <c:v>164.95210329029518</c:v>
                </c:pt>
                <c:pt idx="1433">
                  <c:v>165.00208246563881</c:v>
                </c:pt>
                <c:pt idx="1434">
                  <c:v>165.2353186172424</c:v>
                </c:pt>
                <c:pt idx="1435">
                  <c:v>165.24781341107797</c:v>
                </c:pt>
                <c:pt idx="1436">
                  <c:v>165.29779258642205</c:v>
                </c:pt>
                <c:pt idx="1437">
                  <c:v>165.30612244897898</c:v>
                </c:pt>
                <c:pt idx="1438">
                  <c:v>165.39358600583</c:v>
                </c:pt>
                <c:pt idx="1439">
                  <c:v>165.47271970012429</c:v>
                </c:pt>
                <c:pt idx="1440">
                  <c:v>165.62682215743402</c:v>
                </c:pt>
                <c:pt idx="1441">
                  <c:v>165.73927530195701</c:v>
                </c:pt>
                <c:pt idx="1442">
                  <c:v>165.84756351520141</c:v>
                </c:pt>
                <c:pt idx="1443">
                  <c:v>166.07663473552645</c:v>
                </c:pt>
                <c:pt idx="1444">
                  <c:v>166.093294460641</c:v>
                </c:pt>
                <c:pt idx="1445">
                  <c:v>166.19325281132836</c:v>
                </c:pt>
                <c:pt idx="1446">
                  <c:v>166.29737609329385</c:v>
                </c:pt>
                <c:pt idx="1447">
                  <c:v>166.55560183256955</c:v>
                </c:pt>
                <c:pt idx="1448">
                  <c:v>166.61391087046991</c:v>
                </c:pt>
                <c:pt idx="1449">
                  <c:v>166.62224073302741</c:v>
                </c:pt>
                <c:pt idx="1450">
                  <c:v>166.73469387755068</c:v>
                </c:pt>
                <c:pt idx="1451">
                  <c:v>166.90962099125352</c:v>
                </c:pt>
                <c:pt idx="1452">
                  <c:v>167.05539358600541</c:v>
                </c:pt>
                <c:pt idx="1453">
                  <c:v>167.0762182423988</c:v>
                </c:pt>
                <c:pt idx="1454">
                  <c:v>167.09704289879213</c:v>
                </c:pt>
                <c:pt idx="1455">
                  <c:v>167.39691795085352</c:v>
                </c:pt>
                <c:pt idx="1456">
                  <c:v>167.52186588921234</c:v>
                </c:pt>
                <c:pt idx="1457">
                  <c:v>168.00083298625566</c:v>
                </c:pt>
                <c:pt idx="1458">
                  <c:v>168.263223656809</c:v>
                </c:pt>
                <c:pt idx="1459">
                  <c:v>168.28821324448103</c:v>
                </c:pt>
                <c:pt idx="1460">
                  <c:v>168.60474802165697</c:v>
                </c:pt>
                <c:pt idx="1461">
                  <c:v>168.81715951686772</c:v>
                </c:pt>
                <c:pt idx="1462">
                  <c:v>168.86713869221114</c:v>
                </c:pt>
                <c:pt idx="1463">
                  <c:v>168.87130362348989</c:v>
                </c:pt>
                <c:pt idx="1464">
                  <c:v>168.87963348604663</c:v>
                </c:pt>
                <c:pt idx="1465">
                  <c:v>169.10453977509343</c:v>
                </c:pt>
                <c:pt idx="1466">
                  <c:v>169.33361099541796</c:v>
                </c:pt>
                <c:pt idx="1467">
                  <c:v>169.36276551436862</c:v>
                </c:pt>
                <c:pt idx="1468">
                  <c:v>169.3877551020405</c:v>
                </c:pt>
                <c:pt idx="1469">
                  <c:v>169.51270304039946</c:v>
                </c:pt>
                <c:pt idx="1470">
                  <c:v>169.60849645980826</c:v>
                </c:pt>
                <c:pt idx="1471">
                  <c:v>169.74177426072461</c:v>
                </c:pt>
                <c:pt idx="1472">
                  <c:v>169.82507288629705</c:v>
                </c:pt>
                <c:pt idx="1473">
                  <c:v>169.8334027488545</c:v>
                </c:pt>
                <c:pt idx="1474">
                  <c:v>170.03748438150734</c:v>
                </c:pt>
                <c:pt idx="1475">
                  <c:v>170.28321532694699</c:v>
                </c:pt>
                <c:pt idx="1476">
                  <c:v>170.76218242398943</c:v>
                </c:pt>
                <c:pt idx="1477">
                  <c:v>170.90795501874169</c:v>
                </c:pt>
                <c:pt idx="1478">
                  <c:v>170.99125364431453</c:v>
                </c:pt>
                <c:pt idx="1479">
                  <c:v>171.21615993336087</c:v>
                </c:pt>
                <c:pt idx="1480">
                  <c:v>171.31195335276934</c:v>
                </c:pt>
                <c:pt idx="1481">
                  <c:v>171.39108704706365</c:v>
                </c:pt>
                <c:pt idx="1482">
                  <c:v>171.47855060391461</c:v>
                </c:pt>
                <c:pt idx="1483">
                  <c:v>171.4868804664716</c:v>
                </c:pt>
                <c:pt idx="1484">
                  <c:v>171.6243231986667</c:v>
                </c:pt>
                <c:pt idx="1485">
                  <c:v>171.66180758017435</c:v>
                </c:pt>
                <c:pt idx="1486">
                  <c:v>171.72011661807531</c:v>
                </c:pt>
                <c:pt idx="1487">
                  <c:v>171.74927113702563</c:v>
                </c:pt>
                <c:pt idx="1488">
                  <c:v>172.04914618908711</c:v>
                </c:pt>
                <c:pt idx="1489">
                  <c:v>172.36568096626311</c:v>
                </c:pt>
                <c:pt idx="1490">
                  <c:v>172.42815493544299</c:v>
                </c:pt>
                <c:pt idx="1491">
                  <c:v>172.46980424822942</c:v>
                </c:pt>
                <c:pt idx="1492">
                  <c:v>172.50728862973719</c:v>
                </c:pt>
                <c:pt idx="1493">
                  <c:v>172.63223656809618</c:v>
                </c:pt>
                <c:pt idx="1494">
                  <c:v>172.74052478134098</c:v>
                </c:pt>
                <c:pt idx="1495">
                  <c:v>172.99042065805858</c:v>
                </c:pt>
                <c:pt idx="1496">
                  <c:v>173.12369845897507</c:v>
                </c:pt>
                <c:pt idx="1497">
                  <c:v>173.17784256559708</c:v>
                </c:pt>
                <c:pt idx="1498">
                  <c:v>173.28196584756338</c:v>
                </c:pt>
                <c:pt idx="1499">
                  <c:v>173.41940857975766</c:v>
                </c:pt>
                <c:pt idx="1500">
                  <c:v>173.46938775510199</c:v>
                </c:pt>
                <c:pt idx="1501">
                  <c:v>173.85672636401469</c:v>
                </c:pt>
                <c:pt idx="1502">
                  <c:v>174.36901291128669</c:v>
                </c:pt>
                <c:pt idx="1503">
                  <c:v>174.43148688046605</c:v>
                </c:pt>
                <c:pt idx="1504">
                  <c:v>174.60224906288985</c:v>
                </c:pt>
                <c:pt idx="1505">
                  <c:v>174.92711370262367</c:v>
                </c:pt>
                <c:pt idx="1506">
                  <c:v>174.96043315285252</c:v>
                </c:pt>
                <c:pt idx="1507">
                  <c:v>175.44773011245272</c:v>
                </c:pt>
                <c:pt idx="1508">
                  <c:v>175.45189504373133</c:v>
                </c:pt>
                <c:pt idx="1509">
                  <c:v>175.49354435651776</c:v>
                </c:pt>
                <c:pt idx="1510">
                  <c:v>175.54768846314016</c:v>
                </c:pt>
                <c:pt idx="1511">
                  <c:v>175.62265722615558</c:v>
                </c:pt>
                <c:pt idx="1512">
                  <c:v>175.65597667638457</c:v>
                </c:pt>
                <c:pt idx="1513">
                  <c:v>175.83506872136539</c:v>
                </c:pt>
                <c:pt idx="1514">
                  <c:v>175.83506872136581</c:v>
                </c:pt>
                <c:pt idx="1515">
                  <c:v>175.85172844647977</c:v>
                </c:pt>
                <c:pt idx="1516">
                  <c:v>175.92669720949576</c:v>
                </c:pt>
                <c:pt idx="1517">
                  <c:v>176.14327363598466</c:v>
                </c:pt>
                <c:pt idx="1518">
                  <c:v>176.22657226155746</c:v>
                </c:pt>
                <c:pt idx="1519">
                  <c:v>176.34319033735875</c:v>
                </c:pt>
                <c:pt idx="1520">
                  <c:v>176.44731361932506</c:v>
                </c:pt>
                <c:pt idx="1521">
                  <c:v>176.63890045814233</c:v>
                </c:pt>
                <c:pt idx="1522">
                  <c:v>176.70553935860022</c:v>
                </c:pt>
                <c:pt idx="1523">
                  <c:v>176.76384839650115</c:v>
                </c:pt>
                <c:pt idx="1524">
                  <c:v>176.84298209079518</c:v>
                </c:pt>
                <c:pt idx="1525">
                  <c:v>176.88463140358107</c:v>
                </c:pt>
                <c:pt idx="1526">
                  <c:v>177.37609329445996</c:v>
                </c:pt>
                <c:pt idx="1527">
                  <c:v>177.50520616409761</c:v>
                </c:pt>
                <c:pt idx="1528">
                  <c:v>177.64681382757166</c:v>
                </c:pt>
                <c:pt idx="1529">
                  <c:v>177.69679300291506</c:v>
                </c:pt>
                <c:pt idx="1530">
                  <c:v>177.97167846730474</c:v>
                </c:pt>
                <c:pt idx="1531">
                  <c:v>178.29654310703819</c:v>
                </c:pt>
                <c:pt idx="1532">
                  <c:v>178.5589337775921</c:v>
                </c:pt>
                <c:pt idx="1533">
                  <c:v>178.5714285714285</c:v>
                </c:pt>
                <c:pt idx="1534">
                  <c:v>178.86297376093259</c:v>
                </c:pt>
                <c:pt idx="1535">
                  <c:v>178.90462307371914</c:v>
                </c:pt>
                <c:pt idx="1536">
                  <c:v>179.16701374427294</c:v>
                </c:pt>
                <c:pt idx="1537">
                  <c:v>179.20033319450184</c:v>
                </c:pt>
                <c:pt idx="1538">
                  <c:v>179.33777592669622</c:v>
                </c:pt>
                <c:pt idx="1539">
                  <c:v>179.41690962099059</c:v>
                </c:pt>
                <c:pt idx="1540">
                  <c:v>179.6209912536435</c:v>
                </c:pt>
                <c:pt idx="1541">
                  <c:v>179.77925864223195</c:v>
                </c:pt>
                <c:pt idx="1542">
                  <c:v>179.7834235735107</c:v>
                </c:pt>
                <c:pt idx="1543">
                  <c:v>180.13327780091569</c:v>
                </c:pt>
                <c:pt idx="1544">
                  <c:v>180.15410245730916</c:v>
                </c:pt>
                <c:pt idx="1545">
                  <c:v>180.19158683881665</c:v>
                </c:pt>
                <c:pt idx="1546">
                  <c:v>180.26239067055351</c:v>
                </c:pt>
                <c:pt idx="1547">
                  <c:v>180.33735943356888</c:v>
                </c:pt>
                <c:pt idx="1548">
                  <c:v>180.50812161599279</c:v>
                </c:pt>
                <c:pt idx="1549">
                  <c:v>180.86214077467685</c:v>
                </c:pt>
                <c:pt idx="1550">
                  <c:v>181.06205747605156</c:v>
                </c:pt>
                <c:pt idx="1551">
                  <c:v>181.20783007080348</c:v>
                </c:pt>
                <c:pt idx="1552">
                  <c:v>181.59100374843754</c:v>
                </c:pt>
                <c:pt idx="1553">
                  <c:v>181.62432319866687</c:v>
                </c:pt>
                <c:pt idx="1554">
                  <c:v>181.632653061224</c:v>
                </c:pt>
                <c:pt idx="1555">
                  <c:v>181.69096209912485</c:v>
                </c:pt>
                <c:pt idx="1556">
                  <c:v>181.76176593086157</c:v>
                </c:pt>
                <c:pt idx="1557">
                  <c:v>181.77842565597609</c:v>
                </c:pt>
                <c:pt idx="1558">
                  <c:v>182.01999167013679</c:v>
                </c:pt>
                <c:pt idx="1559">
                  <c:v>182.04914618908745</c:v>
                </c:pt>
                <c:pt idx="1560">
                  <c:v>182.08663057059533</c:v>
                </c:pt>
                <c:pt idx="1561">
                  <c:v>182.1116201582673</c:v>
                </c:pt>
                <c:pt idx="1562">
                  <c:v>182.56559766763783</c:v>
                </c:pt>
                <c:pt idx="1563">
                  <c:v>182.79883381924174</c:v>
                </c:pt>
                <c:pt idx="1564">
                  <c:v>182.82382340691288</c:v>
                </c:pt>
                <c:pt idx="1565">
                  <c:v>183.38192419825029</c:v>
                </c:pt>
                <c:pt idx="1566">
                  <c:v>183.4069137859218</c:v>
                </c:pt>
                <c:pt idx="1567">
                  <c:v>183.41524364847945</c:v>
                </c:pt>
                <c:pt idx="1568">
                  <c:v>183.44023323615133</c:v>
                </c:pt>
                <c:pt idx="1569">
                  <c:v>183.66930445647637</c:v>
                </c:pt>
                <c:pt idx="1570">
                  <c:v>183.73177842565539</c:v>
                </c:pt>
                <c:pt idx="1571">
                  <c:v>184.01915868388147</c:v>
                </c:pt>
                <c:pt idx="1572">
                  <c:v>184.07746772178243</c:v>
                </c:pt>
                <c:pt idx="1573">
                  <c:v>184.07746772178245</c:v>
                </c:pt>
                <c:pt idx="1574">
                  <c:v>184.17326114119089</c:v>
                </c:pt>
                <c:pt idx="1575">
                  <c:v>184.45647646813754</c:v>
                </c:pt>
                <c:pt idx="1576">
                  <c:v>184.68971261974124</c:v>
                </c:pt>
                <c:pt idx="1577">
                  <c:v>184.81882548937895</c:v>
                </c:pt>
                <c:pt idx="1578">
                  <c:v>185.0520616409828</c:v>
                </c:pt>
                <c:pt idx="1579">
                  <c:v>185.6768013327773</c:v>
                </c:pt>
                <c:pt idx="1580">
                  <c:v>185.89754269054538</c:v>
                </c:pt>
                <c:pt idx="1581">
                  <c:v>185.93086214077425</c:v>
                </c:pt>
                <c:pt idx="1582">
                  <c:v>186.07246980424759</c:v>
                </c:pt>
                <c:pt idx="1583">
                  <c:v>186.14743856726292</c:v>
                </c:pt>
                <c:pt idx="1584">
                  <c:v>186.20158267388541</c:v>
                </c:pt>
                <c:pt idx="1585">
                  <c:v>186.30987088712934</c:v>
                </c:pt>
                <c:pt idx="1586">
                  <c:v>186.526447313619</c:v>
                </c:pt>
                <c:pt idx="1587">
                  <c:v>186.67638483964976</c:v>
                </c:pt>
                <c:pt idx="1588">
                  <c:v>186.73469387755065</c:v>
                </c:pt>
                <c:pt idx="1589">
                  <c:v>186.79300291545167</c:v>
                </c:pt>
                <c:pt idx="1590">
                  <c:v>187.05122865472674</c:v>
                </c:pt>
                <c:pt idx="1591">
                  <c:v>187.15535193669223</c:v>
                </c:pt>
                <c:pt idx="1592">
                  <c:v>187.1845064556432</c:v>
                </c:pt>
                <c:pt idx="1593">
                  <c:v>187.19283631819991</c:v>
                </c:pt>
                <c:pt idx="1594">
                  <c:v>187.21366097459321</c:v>
                </c:pt>
                <c:pt idx="1595">
                  <c:v>187.29279466888761</c:v>
                </c:pt>
                <c:pt idx="1596">
                  <c:v>187.33444398167399</c:v>
                </c:pt>
                <c:pt idx="1597">
                  <c:v>187.34693877550956</c:v>
                </c:pt>
                <c:pt idx="1598">
                  <c:v>187.75510204081601</c:v>
                </c:pt>
                <c:pt idx="1599">
                  <c:v>187.83840066638851</c:v>
                </c:pt>
                <c:pt idx="1600">
                  <c:v>187.89254477301088</c:v>
                </c:pt>
                <c:pt idx="1601">
                  <c:v>187.97584339858378</c:v>
                </c:pt>
                <c:pt idx="1602">
                  <c:v>188.25489379425227</c:v>
                </c:pt>
                <c:pt idx="1603">
                  <c:v>188.29654310703845</c:v>
                </c:pt>
                <c:pt idx="1604">
                  <c:v>188.72136609745894</c:v>
                </c:pt>
                <c:pt idx="1605">
                  <c:v>189.29612661391027</c:v>
                </c:pt>
                <c:pt idx="1606">
                  <c:v>189.50437317784196</c:v>
                </c:pt>
                <c:pt idx="1607">
                  <c:v>189.76259891711723</c:v>
                </c:pt>
                <c:pt idx="1608">
                  <c:v>189.7667638483961</c:v>
                </c:pt>
                <c:pt idx="1609">
                  <c:v>189.79591836734599</c:v>
                </c:pt>
                <c:pt idx="1610">
                  <c:v>190.31653477717595</c:v>
                </c:pt>
                <c:pt idx="1611">
                  <c:v>190.50812161599322</c:v>
                </c:pt>
                <c:pt idx="1612">
                  <c:v>190.53311120366453</c:v>
                </c:pt>
                <c:pt idx="1613">
                  <c:v>190.6705539358598</c:v>
                </c:pt>
                <c:pt idx="1614">
                  <c:v>190.68721366097421</c:v>
                </c:pt>
                <c:pt idx="1615">
                  <c:v>190.69970845481004</c:v>
                </c:pt>
                <c:pt idx="1616">
                  <c:v>190.73302790503948</c:v>
                </c:pt>
                <c:pt idx="1617">
                  <c:v>190.93710953769232</c:v>
                </c:pt>
                <c:pt idx="1618">
                  <c:v>190.9412744689707</c:v>
                </c:pt>
                <c:pt idx="1619">
                  <c:v>190.97875885047821</c:v>
                </c:pt>
                <c:pt idx="1620">
                  <c:v>191.31195335276931</c:v>
                </c:pt>
                <c:pt idx="1621">
                  <c:v>191.50354019158655</c:v>
                </c:pt>
                <c:pt idx="1622">
                  <c:v>191.66180758017438</c:v>
                </c:pt>
                <c:pt idx="1623">
                  <c:v>191.70762182423979</c:v>
                </c:pt>
                <c:pt idx="1624">
                  <c:v>191.80758017492658</c:v>
                </c:pt>
                <c:pt idx="1625">
                  <c:v>192.29071220324795</c:v>
                </c:pt>
                <c:pt idx="1626">
                  <c:v>192.37817576009959</c:v>
                </c:pt>
                <c:pt idx="1627">
                  <c:v>192.49062890462284</c:v>
                </c:pt>
                <c:pt idx="1628">
                  <c:v>192.51145356101597</c:v>
                </c:pt>
                <c:pt idx="1629">
                  <c:v>192.61974177426026</c:v>
                </c:pt>
                <c:pt idx="1630">
                  <c:v>192.64889629321056</c:v>
                </c:pt>
                <c:pt idx="1631">
                  <c:v>192.6613910870467</c:v>
                </c:pt>
                <c:pt idx="1632">
                  <c:v>192.86130778842096</c:v>
                </c:pt>
                <c:pt idx="1633">
                  <c:v>192.98625572677983</c:v>
                </c:pt>
                <c:pt idx="1634">
                  <c:v>193.7234485630984</c:v>
                </c:pt>
                <c:pt idx="1635">
                  <c:v>193.84839650145699</c:v>
                </c:pt>
                <c:pt idx="1636">
                  <c:v>194.18992086630521</c:v>
                </c:pt>
                <c:pt idx="1637">
                  <c:v>194.2149104539773</c:v>
                </c:pt>
                <c:pt idx="1638">
                  <c:v>194.32319866722153</c:v>
                </c:pt>
                <c:pt idx="1639">
                  <c:v>194.43148688046603</c:v>
                </c:pt>
                <c:pt idx="1640">
                  <c:v>194.48146605580999</c:v>
                </c:pt>
                <c:pt idx="1641">
                  <c:v>194.60641399416872</c:v>
                </c:pt>
                <c:pt idx="1642">
                  <c:v>194.76468138275632</c:v>
                </c:pt>
                <c:pt idx="1643">
                  <c:v>194.91878384006611</c:v>
                </c:pt>
                <c:pt idx="1644">
                  <c:v>195.1686797167842</c:v>
                </c:pt>
                <c:pt idx="1645">
                  <c:v>195.27696793002855</c:v>
                </c:pt>
                <c:pt idx="1646">
                  <c:v>195.35610162432292</c:v>
                </c:pt>
                <c:pt idx="1647">
                  <c:v>195.52269887546825</c:v>
                </c:pt>
                <c:pt idx="1648">
                  <c:v>195.56851311953329</c:v>
                </c:pt>
                <c:pt idx="1649">
                  <c:v>195.80174927113643</c:v>
                </c:pt>
                <c:pt idx="1650">
                  <c:v>196.02665556018266</c:v>
                </c:pt>
                <c:pt idx="1651">
                  <c:v>196.64723032069929</c:v>
                </c:pt>
                <c:pt idx="1652">
                  <c:v>196.72636401499361</c:v>
                </c:pt>
                <c:pt idx="1653">
                  <c:v>196.82215743440219</c:v>
                </c:pt>
                <c:pt idx="1654">
                  <c:v>196.93877551020401</c:v>
                </c:pt>
                <c:pt idx="1655">
                  <c:v>197.04706372344839</c:v>
                </c:pt>
                <c:pt idx="1656">
                  <c:v>197.25114535610118</c:v>
                </c:pt>
                <c:pt idx="1657">
                  <c:v>197.42607246980339</c:v>
                </c:pt>
                <c:pt idx="1658">
                  <c:v>197.42607246980347</c:v>
                </c:pt>
                <c:pt idx="1659">
                  <c:v>197.54269054560532</c:v>
                </c:pt>
                <c:pt idx="1660">
                  <c:v>197.7301124531441</c:v>
                </c:pt>
                <c:pt idx="1661">
                  <c:v>197.90503956684682</c:v>
                </c:pt>
                <c:pt idx="1662">
                  <c:v>197.93419408579695</c:v>
                </c:pt>
                <c:pt idx="1663">
                  <c:v>197.959183673469</c:v>
                </c:pt>
                <c:pt idx="1664">
                  <c:v>197.96334860474778</c:v>
                </c:pt>
                <c:pt idx="1665">
                  <c:v>198.08413161182764</c:v>
                </c:pt>
                <c:pt idx="1666">
                  <c:v>198.54227405247786</c:v>
                </c:pt>
                <c:pt idx="1667">
                  <c:v>198.54643898375659</c:v>
                </c:pt>
                <c:pt idx="1668">
                  <c:v>198.5506039150346</c:v>
                </c:pt>
                <c:pt idx="1669">
                  <c:v>198.83381924198184</c:v>
                </c:pt>
                <c:pt idx="1670">
                  <c:v>198.87546855476822</c:v>
                </c:pt>
                <c:pt idx="1671">
                  <c:v>199.19616826322331</c:v>
                </c:pt>
                <c:pt idx="1672">
                  <c:v>199.2419825072883</c:v>
                </c:pt>
                <c:pt idx="1673">
                  <c:v>199.30445647646749</c:v>
                </c:pt>
                <c:pt idx="1674">
                  <c:v>199.33777592669713</c:v>
                </c:pt>
                <c:pt idx="1675">
                  <c:v>199.39192003331908</c:v>
                </c:pt>
                <c:pt idx="1676">
                  <c:v>199.77092877967462</c:v>
                </c:pt>
                <c:pt idx="1677">
                  <c:v>200.40399833402739</c:v>
                </c:pt>
                <c:pt idx="1678">
                  <c:v>200.66638900458113</c:v>
                </c:pt>
                <c:pt idx="1679">
                  <c:v>200.96209912536418</c:v>
                </c:pt>
                <c:pt idx="1680">
                  <c:v>201.24531445231136</c:v>
                </c:pt>
                <c:pt idx="1681">
                  <c:v>201.51603498542207</c:v>
                </c:pt>
                <c:pt idx="1682">
                  <c:v>201.58267388588081</c:v>
                </c:pt>
                <c:pt idx="1683">
                  <c:v>201.63265306122395</c:v>
                </c:pt>
                <c:pt idx="1684">
                  <c:v>201.83673469387708</c:v>
                </c:pt>
                <c:pt idx="1685">
                  <c:v>201.99083715118653</c:v>
                </c:pt>
                <c:pt idx="1686">
                  <c:v>202.01999167013668</c:v>
                </c:pt>
                <c:pt idx="1687">
                  <c:v>202.33652644731271</c:v>
                </c:pt>
                <c:pt idx="1688">
                  <c:v>202.47813411078678</c:v>
                </c:pt>
                <c:pt idx="1689">
                  <c:v>202.49895876717991</c:v>
                </c:pt>
                <c:pt idx="1690">
                  <c:v>202.56143273635914</c:v>
                </c:pt>
                <c:pt idx="1691">
                  <c:v>202.66139108704667</c:v>
                </c:pt>
                <c:pt idx="1692">
                  <c:v>202.70720533111174</c:v>
                </c:pt>
                <c:pt idx="1693">
                  <c:v>202.7571845064551</c:v>
                </c:pt>
                <c:pt idx="1694">
                  <c:v>203.15285297792556</c:v>
                </c:pt>
                <c:pt idx="1695">
                  <c:v>203.19033735943307</c:v>
                </c:pt>
                <c:pt idx="1696">
                  <c:v>203.20699708454757</c:v>
                </c:pt>
                <c:pt idx="1697">
                  <c:v>203.27780091628432</c:v>
                </c:pt>
                <c:pt idx="1698">
                  <c:v>203.51936693044502</c:v>
                </c:pt>
                <c:pt idx="1699">
                  <c:v>203.54852144939568</c:v>
                </c:pt>
                <c:pt idx="1700">
                  <c:v>203.56101624323145</c:v>
                </c:pt>
                <c:pt idx="1701">
                  <c:v>203.6901291128691</c:v>
                </c:pt>
                <c:pt idx="1702">
                  <c:v>203.91087047063664</c:v>
                </c:pt>
                <c:pt idx="1703">
                  <c:v>204.18575593502683</c:v>
                </c:pt>
                <c:pt idx="1704">
                  <c:v>204.76051645147817</c:v>
                </c:pt>
                <c:pt idx="1705">
                  <c:v>205.19783423573494</c:v>
                </c:pt>
                <c:pt idx="1706">
                  <c:v>205.23948354852124</c:v>
                </c:pt>
                <c:pt idx="1707">
                  <c:v>205.53102873802527</c:v>
                </c:pt>
                <c:pt idx="1708">
                  <c:v>205.78092461474347</c:v>
                </c:pt>
                <c:pt idx="1709">
                  <c:v>206.10578925447663</c:v>
                </c:pt>
                <c:pt idx="1710">
                  <c:v>206.11828404831303</c:v>
                </c:pt>
                <c:pt idx="1711">
                  <c:v>206.12244897959101</c:v>
                </c:pt>
                <c:pt idx="1712">
                  <c:v>206.12244897959152</c:v>
                </c:pt>
                <c:pt idx="1713">
                  <c:v>206.16409829237753</c:v>
                </c:pt>
                <c:pt idx="1714">
                  <c:v>206.41399416909593</c:v>
                </c:pt>
                <c:pt idx="1715">
                  <c:v>206.55560183256904</c:v>
                </c:pt>
                <c:pt idx="1716">
                  <c:v>206.61807580174886</c:v>
                </c:pt>
                <c:pt idx="1717">
                  <c:v>206.77634319033726</c:v>
                </c:pt>
                <c:pt idx="1718">
                  <c:v>206.85131195335265</c:v>
                </c:pt>
                <c:pt idx="1719">
                  <c:v>206.96793002915402</c:v>
                </c:pt>
                <c:pt idx="1720">
                  <c:v>207.17201166180726</c:v>
                </c:pt>
                <c:pt idx="1721">
                  <c:v>207.69679300291457</c:v>
                </c:pt>
                <c:pt idx="1722">
                  <c:v>207.87172011661744</c:v>
                </c:pt>
                <c:pt idx="1723">
                  <c:v>208.07580174927048</c:v>
                </c:pt>
                <c:pt idx="1724">
                  <c:v>208.24656393169471</c:v>
                </c:pt>
                <c:pt idx="1725">
                  <c:v>208.2757184506454</c:v>
                </c:pt>
                <c:pt idx="1726">
                  <c:v>208.47563515201966</c:v>
                </c:pt>
                <c:pt idx="1727">
                  <c:v>208.59225322782157</c:v>
                </c:pt>
                <c:pt idx="1728">
                  <c:v>208.60058309037854</c:v>
                </c:pt>
                <c:pt idx="1729">
                  <c:v>208.62557267805053</c:v>
                </c:pt>
                <c:pt idx="1730">
                  <c:v>208.95460224906208</c:v>
                </c:pt>
                <c:pt idx="1731">
                  <c:v>209.01291128696303</c:v>
                </c:pt>
                <c:pt idx="1732">
                  <c:v>209.13369429404389</c:v>
                </c:pt>
                <c:pt idx="1733">
                  <c:v>209.43356934610554</c:v>
                </c:pt>
                <c:pt idx="1734">
                  <c:v>209.82923781757563</c:v>
                </c:pt>
                <c:pt idx="1735">
                  <c:v>210.04581424406436</c:v>
                </c:pt>
                <c:pt idx="1736">
                  <c:v>210.07496876301531</c:v>
                </c:pt>
                <c:pt idx="1737">
                  <c:v>210.19158683881636</c:v>
                </c:pt>
                <c:pt idx="1738">
                  <c:v>210.34985422740485</c:v>
                </c:pt>
                <c:pt idx="1739">
                  <c:v>210.39566847146941</c:v>
                </c:pt>
                <c:pt idx="1740">
                  <c:v>210.65389421074545</c:v>
                </c:pt>
                <c:pt idx="1741">
                  <c:v>210.78300708038293</c:v>
                </c:pt>
                <c:pt idx="1742">
                  <c:v>210.89129529362731</c:v>
                </c:pt>
                <c:pt idx="1743">
                  <c:v>211.12036651395206</c:v>
                </c:pt>
                <c:pt idx="1744">
                  <c:v>211.13702623906653</c:v>
                </c:pt>
                <c:pt idx="1745">
                  <c:v>211.60349854227348</c:v>
                </c:pt>
                <c:pt idx="1746">
                  <c:v>211.79092044981223</c:v>
                </c:pt>
                <c:pt idx="1747">
                  <c:v>211.8658892128276</c:v>
                </c:pt>
                <c:pt idx="1748">
                  <c:v>212.46147438567206</c:v>
                </c:pt>
                <c:pt idx="1749">
                  <c:v>212.8321532694703</c:v>
                </c:pt>
                <c:pt idx="1750">
                  <c:v>212.93211162015771</c:v>
                </c:pt>
                <c:pt idx="1751">
                  <c:v>213.01541024573078</c:v>
                </c:pt>
                <c:pt idx="1752">
                  <c:v>213.03623490212382</c:v>
                </c:pt>
                <c:pt idx="1753">
                  <c:v>213.34027488546386</c:v>
                </c:pt>
                <c:pt idx="1754">
                  <c:v>213.49437734277322</c:v>
                </c:pt>
                <c:pt idx="1755">
                  <c:v>213.66930445647631</c:v>
                </c:pt>
                <c:pt idx="1756">
                  <c:v>213.76093294460591</c:v>
                </c:pt>
                <c:pt idx="1757">
                  <c:v>213.90670553935811</c:v>
                </c:pt>
                <c:pt idx="1758">
                  <c:v>214.27738442315632</c:v>
                </c:pt>
                <c:pt idx="1759">
                  <c:v>214.28571428571399</c:v>
                </c:pt>
                <c:pt idx="1760">
                  <c:v>214.31070387338576</c:v>
                </c:pt>
                <c:pt idx="1761">
                  <c:v>214.38983756767948</c:v>
                </c:pt>
                <c:pt idx="1762">
                  <c:v>214.4773011245311</c:v>
                </c:pt>
                <c:pt idx="1763">
                  <c:v>214.59808413161139</c:v>
                </c:pt>
                <c:pt idx="1764">
                  <c:v>214.71886713869179</c:v>
                </c:pt>
                <c:pt idx="1765">
                  <c:v>214.74802165764208</c:v>
                </c:pt>
                <c:pt idx="1766">
                  <c:v>214.91045397750938</c:v>
                </c:pt>
                <c:pt idx="1767">
                  <c:v>215.00624739691787</c:v>
                </c:pt>
                <c:pt idx="1768">
                  <c:v>215.10204081632577</c:v>
                </c:pt>
                <c:pt idx="1769">
                  <c:v>215.18950437317767</c:v>
                </c:pt>
                <c:pt idx="1770">
                  <c:v>215.26030820491414</c:v>
                </c:pt>
                <c:pt idx="1771">
                  <c:v>215.30612244897949</c:v>
                </c:pt>
                <c:pt idx="1772">
                  <c:v>215.68513119533458</c:v>
                </c:pt>
                <c:pt idx="1773">
                  <c:v>216.58892128279837</c:v>
                </c:pt>
                <c:pt idx="1774">
                  <c:v>216.84714702207344</c:v>
                </c:pt>
                <c:pt idx="1775">
                  <c:v>216.88046647230254</c:v>
                </c:pt>
                <c:pt idx="1776">
                  <c:v>217.15951686797129</c:v>
                </c:pt>
                <c:pt idx="1777">
                  <c:v>217.43023740108248</c:v>
                </c:pt>
                <c:pt idx="1778">
                  <c:v>217.61765930862097</c:v>
                </c:pt>
                <c:pt idx="1779">
                  <c:v>217.90503956684688</c:v>
                </c:pt>
                <c:pt idx="1780">
                  <c:v>217.96751353602573</c:v>
                </c:pt>
                <c:pt idx="1781">
                  <c:v>218.05497709287772</c:v>
                </c:pt>
                <c:pt idx="1782">
                  <c:v>218.20074968762958</c:v>
                </c:pt>
                <c:pt idx="1783">
                  <c:v>218.36318200749605</c:v>
                </c:pt>
                <c:pt idx="1784">
                  <c:v>218.4131611828403</c:v>
                </c:pt>
                <c:pt idx="1785">
                  <c:v>218.57559350270665</c:v>
                </c:pt>
                <c:pt idx="1786">
                  <c:v>219.04623073719247</c:v>
                </c:pt>
                <c:pt idx="1787">
                  <c:v>219.06705539358552</c:v>
                </c:pt>
                <c:pt idx="1788">
                  <c:v>219.12119950020795</c:v>
                </c:pt>
                <c:pt idx="1789">
                  <c:v>219.22115785089534</c:v>
                </c:pt>
                <c:pt idx="1790">
                  <c:v>219.72511453561009</c:v>
                </c:pt>
                <c:pt idx="1791">
                  <c:v>219.74593919200322</c:v>
                </c:pt>
                <c:pt idx="1792">
                  <c:v>219.82507288629654</c:v>
                </c:pt>
                <c:pt idx="1793">
                  <c:v>219.94169096209845</c:v>
                </c:pt>
                <c:pt idx="1794">
                  <c:v>220.12494793835828</c:v>
                </c:pt>
                <c:pt idx="1795">
                  <c:v>220.24989587671763</c:v>
                </c:pt>
                <c:pt idx="1796">
                  <c:v>220.30403998334</c:v>
                </c:pt>
                <c:pt idx="1797">
                  <c:v>220.36234902124099</c:v>
                </c:pt>
                <c:pt idx="1798">
                  <c:v>220.48313202832077</c:v>
                </c:pt>
                <c:pt idx="1799">
                  <c:v>220.82465639316894</c:v>
                </c:pt>
                <c:pt idx="1800">
                  <c:v>221.23281965847505</c:v>
                </c:pt>
                <c:pt idx="1801">
                  <c:v>221.57434402332328</c:v>
                </c:pt>
                <c:pt idx="1802">
                  <c:v>221.84506455643469</c:v>
                </c:pt>
                <c:pt idx="1803">
                  <c:v>221.89504373177809</c:v>
                </c:pt>
                <c:pt idx="1804">
                  <c:v>222.14077467721765</c:v>
                </c:pt>
                <c:pt idx="1805">
                  <c:v>222.22823823406873</c:v>
                </c:pt>
                <c:pt idx="1806">
                  <c:v>222.30320699708398</c:v>
                </c:pt>
                <c:pt idx="1807">
                  <c:v>222.44897959183601</c:v>
                </c:pt>
                <c:pt idx="1808">
                  <c:v>222.76967930029105</c:v>
                </c:pt>
                <c:pt idx="1809">
                  <c:v>222.840483132028</c:v>
                </c:pt>
                <c:pt idx="1810">
                  <c:v>223.03206997084479</c:v>
                </c:pt>
                <c:pt idx="1811">
                  <c:v>223.10287380258146</c:v>
                </c:pt>
                <c:pt idx="1812">
                  <c:v>223.236151603498</c:v>
                </c:pt>
                <c:pt idx="1813">
                  <c:v>223.36526447313534</c:v>
                </c:pt>
                <c:pt idx="1814">
                  <c:v>224.26072469804231</c:v>
                </c:pt>
                <c:pt idx="1815">
                  <c:v>224.33152852977875</c:v>
                </c:pt>
                <c:pt idx="1816">
                  <c:v>224.48979591836701</c:v>
                </c:pt>
                <c:pt idx="1817">
                  <c:v>224.53561016243191</c:v>
                </c:pt>
                <c:pt idx="1818">
                  <c:v>224.58142440649729</c:v>
                </c:pt>
                <c:pt idx="1819">
                  <c:v>224.81466055810014</c:v>
                </c:pt>
                <c:pt idx="1820">
                  <c:v>224.98958767180295</c:v>
                </c:pt>
                <c:pt idx="1821">
                  <c:v>225.26030820491394</c:v>
                </c:pt>
                <c:pt idx="1822">
                  <c:v>225.40608079966648</c:v>
                </c:pt>
                <c:pt idx="1823">
                  <c:v>225.61849229487643</c:v>
                </c:pt>
                <c:pt idx="1824">
                  <c:v>225.8892128279879</c:v>
                </c:pt>
                <c:pt idx="1825">
                  <c:v>225.97667638483912</c:v>
                </c:pt>
                <c:pt idx="1826">
                  <c:v>226.04331528529764</c:v>
                </c:pt>
                <c:pt idx="1827">
                  <c:v>226.21824239899982</c:v>
                </c:pt>
                <c:pt idx="1828">
                  <c:v>226.24739691795051</c:v>
                </c:pt>
                <c:pt idx="1829">
                  <c:v>226.25989171178639</c:v>
                </c:pt>
                <c:pt idx="1830">
                  <c:v>226.37650978758822</c:v>
                </c:pt>
                <c:pt idx="1831">
                  <c:v>226.55976676384793</c:v>
                </c:pt>
                <c:pt idx="1832">
                  <c:v>226.90962099125304</c:v>
                </c:pt>
                <c:pt idx="1833">
                  <c:v>226.98875468554724</c:v>
                </c:pt>
                <c:pt idx="1834">
                  <c:v>226.99708454810451</c:v>
                </c:pt>
                <c:pt idx="1835">
                  <c:v>227.10537276134889</c:v>
                </c:pt>
                <c:pt idx="1836">
                  <c:v>227.35110370678859</c:v>
                </c:pt>
                <c:pt idx="1837">
                  <c:v>227.48438150770494</c:v>
                </c:pt>
                <c:pt idx="1838">
                  <c:v>228.23823406913715</c:v>
                </c:pt>
                <c:pt idx="1839">
                  <c:v>228.52977925864172</c:v>
                </c:pt>
                <c:pt idx="1840">
                  <c:v>228.79633486047473</c:v>
                </c:pt>
                <c:pt idx="1841">
                  <c:v>229.37942523948323</c:v>
                </c:pt>
                <c:pt idx="1842">
                  <c:v>229.41690962099113</c:v>
                </c:pt>
                <c:pt idx="1843">
                  <c:v>229.61682632236528</c:v>
                </c:pt>
                <c:pt idx="1844">
                  <c:v>229.85006247396848</c:v>
                </c:pt>
                <c:pt idx="1845">
                  <c:v>229.85422740524709</c:v>
                </c:pt>
                <c:pt idx="1846">
                  <c:v>229.85839233652609</c:v>
                </c:pt>
                <c:pt idx="1847">
                  <c:v>230.00416493127801</c:v>
                </c:pt>
                <c:pt idx="1848">
                  <c:v>230.61224489795902</c:v>
                </c:pt>
                <c:pt idx="1849">
                  <c:v>230.67471886713861</c:v>
                </c:pt>
                <c:pt idx="1850">
                  <c:v>230.695543523531</c:v>
                </c:pt>
                <c:pt idx="1851">
                  <c:v>230.87047063723386</c:v>
                </c:pt>
                <c:pt idx="1852">
                  <c:v>230.96209912536375</c:v>
                </c:pt>
                <c:pt idx="1853">
                  <c:v>231.37026239066978</c:v>
                </c:pt>
                <c:pt idx="1854">
                  <c:v>231.46605581007867</c:v>
                </c:pt>
                <c:pt idx="1855">
                  <c:v>231.47438567263615</c:v>
                </c:pt>
                <c:pt idx="1856">
                  <c:v>231.54518950437281</c:v>
                </c:pt>
                <c:pt idx="1857">
                  <c:v>231.59100374843803</c:v>
                </c:pt>
                <c:pt idx="1858">
                  <c:v>231.67430237401024</c:v>
                </c:pt>
                <c:pt idx="1859">
                  <c:v>231.92419825072855</c:v>
                </c:pt>
                <c:pt idx="1860">
                  <c:v>231.95335276967853</c:v>
                </c:pt>
                <c:pt idx="1861">
                  <c:v>232.01166180757946</c:v>
                </c:pt>
                <c:pt idx="1862">
                  <c:v>232.13244481466037</c:v>
                </c:pt>
                <c:pt idx="1863">
                  <c:v>232.19908371511826</c:v>
                </c:pt>
                <c:pt idx="1864">
                  <c:v>233.33194502290692</c:v>
                </c:pt>
                <c:pt idx="1865">
                  <c:v>233.37359433569262</c:v>
                </c:pt>
                <c:pt idx="1866">
                  <c:v>233.67346938775501</c:v>
                </c:pt>
                <c:pt idx="1867">
                  <c:v>233.69429404414748</c:v>
                </c:pt>
                <c:pt idx="1868">
                  <c:v>233.94418992086571</c:v>
                </c:pt>
                <c:pt idx="1869">
                  <c:v>234.25239483548523</c:v>
                </c:pt>
                <c:pt idx="1870">
                  <c:v>234.38983756767939</c:v>
                </c:pt>
                <c:pt idx="1871">
                  <c:v>234.71886713869182</c:v>
                </c:pt>
                <c:pt idx="1872">
                  <c:v>234.90212411495182</c:v>
                </c:pt>
                <c:pt idx="1873">
                  <c:v>234.92711370262347</c:v>
                </c:pt>
                <c:pt idx="1874">
                  <c:v>235.08954602249031</c:v>
                </c:pt>
                <c:pt idx="1875">
                  <c:v>235.1645147855057</c:v>
                </c:pt>
                <c:pt idx="1876">
                  <c:v>235.58100791336923</c:v>
                </c:pt>
                <c:pt idx="1877">
                  <c:v>235.63515201999118</c:v>
                </c:pt>
                <c:pt idx="1878">
                  <c:v>236.13077884214835</c:v>
                </c:pt>
                <c:pt idx="1879">
                  <c:v>236.33486047480125</c:v>
                </c:pt>
                <c:pt idx="1880">
                  <c:v>236.3598500624735</c:v>
                </c:pt>
                <c:pt idx="1881">
                  <c:v>236.53061224489747</c:v>
                </c:pt>
                <c:pt idx="1882">
                  <c:v>236.91378592253216</c:v>
                </c:pt>
                <c:pt idx="1883">
                  <c:v>236.9387755102035</c:v>
                </c:pt>
                <c:pt idx="1884">
                  <c:v>237.05955851728405</c:v>
                </c:pt>
                <c:pt idx="1885">
                  <c:v>237.20533111203622</c:v>
                </c:pt>
                <c:pt idx="1886">
                  <c:v>237.68846314035756</c:v>
                </c:pt>
                <c:pt idx="1887">
                  <c:v>237.77592669720917</c:v>
                </c:pt>
                <c:pt idx="1888">
                  <c:v>237.86755518533937</c:v>
                </c:pt>
                <c:pt idx="1889">
                  <c:v>238.01749271136993</c:v>
                </c:pt>
                <c:pt idx="1890">
                  <c:v>238.04664723032016</c:v>
                </c:pt>
                <c:pt idx="1891">
                  <c:v>238.50895460224834</c:v>
                </c:pt>
                <c:pt idx="1892">
                  <c:v>238.50895460224874</c:v>
                </c:pt>
                <c:pt idx="1893">
                  <c:v>238.775510204081</c:v>
                </c:pt>
                <c:pt idx="1894">
                  <c:v>238.85880882965384</c:v>
                </c:pt>
                <c:pt idx="1895">
                  <c:v>238.89212827988274</c:v>
                </c:pt>
                <c:pt idx="1896">
                  <c:v>239.08788004997908</c:v>
                </c:pt>
                <c:pt idx="1897">
                  <c:v>239.50437317784201</c:v>
                </c:pt>
                <c:pt idx="1898">
                  <c:v>239.58350687213596</c:v>
                </c:pt>
                <c:pt idx="1899">
                  <c:v>239.69596001665928</c:v>
                </c:pt>
                <c:pt idx="1900">
                  <c:v>239.90004164931204</c:v>
                </c:pt>
                <c:pt idx="1901">
                  <c:v>240.18742190753812</c:v>
                </c:pt>
                <c:pt idx="1902">
                  <c:v>240.47896709704227</c:v>
                </c:pt>
                <c:pt idx="1903">
                  <c:v>241.0453977509365</c:v>
                </c:pt>
                <c:pt idx="1904">
                  <c:v>241.51603498542235</c:v>
                </c:pt>
                <c:pt idx="1905">
                  <c:v>241.56601416076572</c:v>
                </c:pt>
                <c:pt idx="1906">
                  <c:v>241.62848812994548</c:v>
                </c:pt>
                <c:pt idx="1907">
                  <c:v>241.79925031236931</c:v>
                </c:pt>
                <c:pt idx="1908">
                  <c:v>241.95335276967907</c:v>
                </c:pt>
                <c:pt idx="1909">
                  <c:v>242.40316534777156</c:v>
                </c:pt>
                <c:pt idx="1910">
                  <c:v>242.64473136193223</c:v>
                </c:pt>
                <c:pt idx="1911">
                  <c:v>242.81965847563441</c:v>
                </c:pt>
                <c:pt idx="1912">
                  <c:v>242.85714285714249</c:v>
                </c:pt>
                <c:pt idx="1913">
                  <c:v>243.07371928363125</c:v>
                </c:pt>
                <c:pt idx="1914">
                  <c:v>243.42357351103627</c:v>
                </c:pt>
                <c:pt idx="1915">
                  <c:v>243.54019158683818</c:v>
                </c:pt>
                <c:pt idx="1916">
                  <c:v>243.64431486880378</c:v>
                </c:pt>
                <c:pt idx="1917">
                  <c:v>243.81091211994985</c:v>
                </c:pt>
                <c:pt idx="1918">
                  <c:v>243.90254060807979</c:v>
                </c:pt>
                <c:pt idx="1919">
                  <c:v>243.91920033319423</c:v>
                </c:pt>
                <c:pt idx="1920">
                  <c:v>243.92336526447315</c:v>
                </c:pt>
                <c:pt idx="1921">
                  <c:v>243.96084964598072</c:v>
                </c:pt>
                <c:pt idx="1922">
                  <c:v>244.0233236151596</c:v>
                </c:pt>
                <c:pt idx="1923">
                  <c:v>244.0816326530605</c:v>
                </c:pt>
                <c:pt idx="1924">
                  <c:v>244.16493127863345</c:v>
                </c:pt>
                <c:pt idx="1925">
                  <c:v>244.44814660558066</c:v>
                </c:pt>
                <c:pt idx="1926">
                  <c:v>245.47271970012466</c:v>
                </c:pt>
                <c:pt idx="1927">
                  <c:v>245.73094543939976</c:v>
                </c:pt>
                <c:pt idx="1928">
                  <c:v>245.79341940857944</c:v>
                </c:pt>
                <c:pt idx="1929">
                  <c:v>246.34319033735935</c:v>
                </c:pt>
                <c:pt idx="1930">
                  <c:v>246.50145772594701</c:v>
                </c:pt>
                <c:pt idx="1931">
                  <c:v>246.93877551020398</c:v>
                </c:pt>
                <c:pt idx="1932">
                  <c:v>246.96793002915402</c:v>
                </c:pt>
                <c:pt idx="1933">
                  <c:v>247.00124947938281</c:v>
                </c:pt>
                <c:pt idx="1934">
                  <c:v>247.26364014993669</c:v>
                </c:pt>
                <c:pt idx="1935">
                  <c:v>247.63848396501376</c:v>
                </c:pt>
                <c:pt idx="1936">
                  <c:v>247.92586422323993</c:v>
                </c:pt>
                <c:pt idx="1937">
                  <c:v>248.22990420658041</c:v>
                </c:pt>
                <c:pt idx="1938">
                  <c:v>248.33402748854593</c:v>
                </c:pt>
                <c:pt idx="1939">
                  <c:v>248.42982090795431</c:v>
                </c:pt>
                <c:pt idx="1940">
                  <c:v>248.43398583923329</c:v>
                </c:pt>
                <c:pt idx="1941">
                  <c:v>248.75885047896699</c:v>
                </c:pt>
                <c:pt idx="1942">
                  <c:v>248.7796751353595</c:v>
                </c:pt>
                <c:pt idx="1943">
                  <c:v>249.15868388171526</c:v>
                </c:pt>
                <c:pt idx="1944">
                  <c:v>249.18783840066598</c:v>
                </c:pt>
                <c:pt idx="1945">
                  <c:v>249.30445647646718</c:v>
                </c:pt>
                <c:pt idx="1946">
                  <c:v>249.3127863390248</c:v>
                </c:pt>
                <c:pt idx="1947">
                  <c:v>249.78758850478931</c:v>
                </c:pt>
                <c:pt idx="1948">
                  <c:v>249.87505206164053</c:v>
                </c:pt>
                <c:pt idx="1949">
                  <c:v>250.11661807580117</c:v>
                </c:pt>
                <c:pt idx="1950">
                  <c:v>250.14577259475186</c:v>
                </c:pt>
                <c:pt idx="1951">
                  <c:v>250.41649312786276</c:v>
                </c:pt>
                <c:pt idx="1952">
                  <c:v>250.75801749271093</c:v>
                </c:pt>
                <c:pt idx="1953">
                  <c:v>251.05789254477267</c:v>
                </c:pt>
                <c:pt idx="1954">
                  <c:v>251.10787172011601</c:v>
                </c:pt>
                <c:pt idx="1955">
                  <c:v>251.48688046647192</c:v>
                </c:pt>
                <c:pt idx="1956">
                  <c:v>251.98250728862959</c:v>
                </c:pt>
                <c:pt idx="1957">
                  <c:v>252.04081632653049</c:v>
                </c:pt>
                <c:pt idx="1958">
                  <c:v>252.20324864639682</c:v>
                </c:pt>
                <c:pt idx="1959">
                  <c:v>252.43648479800018</c:v>
                </c:pt>
                <c:pt idx="1960">
                  <c:v>252.69471053727571</c:v>
                </c:pt>
                <c:pt idx="1961">
                  <c:v>252.7280299875047</c:v>
                </c:pt>
                <c:pt idx="1962">
                  <c:v>252.74885464389817</c:v>
                </c:pt>
                <c:pt idx="1963">
                  <c:v>253.59433569346106</c:v>
                </c:pt>
                <c:pt idx="1964">
                  <c:v>253.81507705122834</c:v>
                </c:pt>
                <c:pt idx="1965">
                  <c:v>253.91503540191496</c:v>
                </c:pt>
                <c:pt idx="1966">
                  <c:v>254.04831320283148</c:v>
                </c:pt>
                <c:pt idx="1967">
                  <c:v>254.17742607246947</c:v>
                </c:pt>
                <c:pt idx="1968">
                  <c:v>254.35235318617174</c:v>
                </c:pt>
                <c:pt idx="1969">
                  <c:v>254.89379425239429</c:v>
                </c:pt>
                <c:pt idx="1970">
                  <c:v>255.0687213660969</c:v>
                </c:pt>
                <c:pt idx="1971">
                  <c:v>255.102040816326</c:v>
                </c:pt>
                <c:pt idx="1972">
                  <c:v>255.67263640149918</c:v>
                </c:pt>
                <c:pt idx="1973">
                  <c:v>255.772594752186</c:v>
                </c:pt>
                <c:pt idx="1974">
                  <c:v>255.78925447730035</c:v>
                </c:pt>
                <c:pt idx="1975">
                  <c:v>256.04331528529747</c:v>
                </c:pt>
                <c:pt idx="1976">
                  <c:v>256.15160349854153</c:v>
                </c:pt>
                <c:pt idx="1977">
                  <c:v>256.20991253644252</c:v>
                </c:pt>
                <c:pt idx="1978">
                  <c:v>256.3306955435234</c:v>
                </c:pt>
                <c:pt idx="1979">
                  <c:v>256.42232403165326</c:v>
                </c:pt>
                <c:pt idx="1980">
                  <c:v>256.47230320699657</c:v>
                </c:pt>
                <c:pt idx="1981">
                  <c:v>256.76801332777933</c:v>
                </c:pt>
                <c:pt idx="1982">
                  <c:v>256.9596001665966</c:v>
                </c:pt>
                <c:pt idx="1983">
                  <c:v>256.99708454810451</c:v>
                </c:pt>
                <c:pt idx="1984">
                  <c:v>257.16368179924984</c:v>
                </c:pt>
                <c:pt idx="1985">
                  <c:v>257.87172011661727</c:v>
                </c:pt>
                <c:pt idx="1986">
                  <c:v>258.19241982507208</c:v>
                </c:pt>
                <c:pt idx="1987">
                  <c:v>258.42982090795493</c:v>
                </c:pt>
                <c:pt idx="1988">
                  <c:v>259.04206580591364</c:v>
                </c:pt>
                <c:pt idx="1989">
                  <c:v>259.05039566847068</c:v>
                </c:pt>
                <c:pt idx="1990">
                  <c:v>259.40024989587653</c:v>
                </c:pt>
                <c:pt idx="1991">
                  <c:v>259.51686797167815</c:v>
                </c:pt>
                <c:pt idx="1992">
                  <c:v>259.66264056643035</c:v>
                </c:pt>
                <c:pt idx="1993">
                  <c:v>260.48729695959992</c:v>
                </c:pt>
                <c:pt idx="1994">
                  <c:v>260.62890462307303</c:v>
                </c:pt>
                <c:pt idx="1995">
                  <c:v>260.83298625572593</c:v>
                </c:pt>
                <c:pt idx="1996">
                  <c:v>261.22448979591798</c:v>
                </c:pt>
                <c:pt idx="1997">
                  <c:v>261.3286130778838</c:v>
                </c:pt>
                <c:pt idx="1998">
                  <c:v>261.33277800916238</c:v>
                </c:pt>
                <c:pt idx="1999">
                  <c:v>261.45772594752145</c:v>
                </c:pt>
                <c:pt idx="2000">
                  <c:v>261.55768429820898</c:v>
                </c:pt>
                <c:pt idx="2001">
                  <c:v>261.57850895460206</c:v>
                </c:pt>
                <c:pt idx="2002">
                  <c:v>261.7034568929609</c:v>
                </c:pt>
                <c:pt idx="2003">
                  <c:v>261.73677634318983</c:v>
                </c:pt>
                <c:pt idx="2004">
                  <c:v>262.01166180758003</c:v>
                </c:pt>
                <c:pt idx="2005">
                  <c:v>262.18658892128218</c:v>
                </c:pt>
                <c:pt idx="2006">
                  <c:v>262.27405247813311</c:v>
                </c:pt>
                <c:pt idx="2007">
                  <c:v>262.51561849229455</c:v>
                </c:pt>
                <c:pt idx="2008">
                  <c:v>262.54477301124484</c:v>
                </c:pt>
                <c:pt idx="2009">
                  <c:v>263.26530612244898</c:v>
                </c:pt>
                <c:pt idx="2010">
                  <c:v>263.30695543523461</c:v>
                </c:pt>
                <c:pt idx="2011">
                  <c:v>263.65680966264011</c:v>
                </c:pt>
                <c:pt idx="2012">
                  <c:v>263.90670553935774</c:v>
                </c:pt>
                <c:pt idx="2013">
                  <c:v>264.18575593502612</c:v>
                </c:pt>
                <c:pt idx="2014">
                  <c:v>264.68138275718388</c:v>
                </c:pt>
                <c:pt idx="2015">
                  <c:v>264.98542274052448</c:v>
                </c:pt>
                <c:pt idx="2016">
                  <c:v>265.20199916701324</c:v>
                </c:pt>
                <c:pt idx="2017">
                  <c:v>265.27696793002855</c:v>
                </c:pt>
                <c:pt idx="2018">
                  <c:v>265.89754269054487</c:v>
                </c:pt>
                <c:pt idx="2019">
                  <c:v>265.99333610995376</c:v>
                </c:pt>
                <c:pt idx="2020">
                  <c:v>266.36401499375199</c:v>
                </c:pt>
                <c:pt idx="2021">
                  <c:v>266.44314868804611</c:v>
                </c:pt>
                <c:pt idx="2022">
                  <c:v>266.59725114535559</c:v>
                </c:pt>
                <c:pt idx="2023">
                  <c:v>266.61391087047031</c:v>
                </c:pt>
                <c:pt idx="2024">
                  <c:v>267.02623906705497</c:v>
                </c:pt>
                <c:pt idx="2025">
                  <c:v>267.05122865472703</c:v>
                </c:pt>
                <c:pt idx="2026">
                  <c:v>267.44273219491856</c:v>
                </c:pt>
                <c:pt idx="2027">
                  <c:v>267.61765930862072</c:v>
                </c:pt>
                <c:pt idx="2028">
                  <c:v>268.22157434402283</c:v>
                </c:pt>
                <c:pt idx="2029">
                  <c:v>268.33819241982451</c:v>
                </c:pt>
                <c:pt idx="2030">
                  <c:v>268.70054144106604</c:v>
                </c:pt>
                <c:pt idx="2031">
                  <c:v>268.74219075385173</c:v>
                </c:pt>
                <c:pt idx="2032">
                  <c:v>268.75885047896628</c:v>
                </c:pt>
                <c:pt idx="2033">
                  <c:v>268.77134527280248</c:v>
                </c:pt>
                <c:pt idx="2034">
                  <c:v>268.87963348604683</c:v>
                </c:pt>
                <c:pt idx="2035">
                  <c:v>269.12119950020752</c:v>
                </c:pt>
                <c:pt idx="2036">
                  <c:v>269.32111620158184</c:v>
                </c:pt>
                <c:pt idx="2037">
                  <c:v>269.84589754269024</c:v>
                </c:pt>
                <c:pt idx="2038">
                  <c:v>269.91670137442713</c:v>
                </c:pt>
                <c:pt idx="2039">
                  <c:v>270.40816326530603</c:v>
                </c:pt>
                <c:pt idx="2040">
                  <c:v>270.46230737192792</c:v>
                </c:pt>
                <c:pt idx="2041">
                  <c:v>270.57059558517267</c:v>
                </c:pt>
                <c:pt idx="2042">
                  <c:v>270.89129529362742</c:v>
                </c:pt>
                <c:pt idx="2043">
                  <c:v>271.42857142857099</c:v>
                </c:pt>
                <c:pt idx="2044">
                  <c:v>271.89920866305658</c:v>
                </c:pt>
                <c:pt idx="2045">
                  <c:v>272.04081632652992</c:v>
                </c:pt>
                <c:pt idx="2046">
                  <c:v>272.09912536443073</c:v>
                </c:pt>
                <c:pt idx="2047">
                  <c:v>272.36151603498456</c:v>
                </c:pt>
                <c:pt idx="2048">
                  <c:v>272.3656809662636</c:v>
                </c:pt>
                <c:pt idx="2049">
                  <c:v>273.32778009162843</c:v>
                </c:pt>
                <c:pt idx="2050">
                  <c:v>273.53186172428121</c:v>
                </c:pt>
                <c:pt idx="2051">
                  <c:v>273.63598500624659</c:v>
                </c:pt>
                <c:pt idx="2052">
                  <c:v>274.17742607246907</c:v>
                </c:pt>
                <c:pt idx="2053">
                  <c:v>274.25655976676319</c:v>
                </c:pt>
                <c:pt idx="2054">
                  <c:v>274.40233236151511</c:v>
                </c:pt>
                <c:pt idx="2055">
                  <c:v>274.45647646813728</c:v>
                </c:pt>
                <c:pt idx="2056">
                  <c:v>274.58558933777556</c:v>
                </c:pt>
                <c:pt idx="2057">
                  <c:v>274.6314035818404</c:v>
                </c:pt>
                <c:pt idx="2058">
                  <c:v>274.88546438983752</c:v>
                </c:pt>
                <c:pt idx="2059">
                  <c:v>274.97292794668851</c:v>
                </c:pt>
                <c:pt idx="2060">
                  <c:v>275.01041232819597</c:v>
                </c:pt>
                <c:pt idx="2061">
                  <c:v>275.02707205331046</c:v>
                </c:pt>
                <c:pt idx="2062">
                  <c:v>275.2144939608491</c:v>
                </c:pt>
                <c:pt idx="2063">
                  <c:v>275.24364847979905</c:v>
                </c:pt>
                <c:pt idx="2064">
                  <c:v>276.15576842982057</c:v>
                </c:pt>
                <c:pt idx="2065">
                  <c:v>276.50562265722562</c:v>
                </c:pt>
                <c:pt idx="2066">
                  <c:v>277.05539358600549</c:v>
                </c:pt>
                <c:pt idx="2067">
                  <c:v>277.18450645564315</c:v>
                </c:pt>
                <c:pt idx="2068">
                  <c:v>277.68013327780079</c:v>
                </c:pt>
                <c:pt idx="2069">
                  <c:v>277.83423573510976</c:v>
                </c:pt>
                <c:pt idx="2070">
                  <c:v>278.12578092461428</c:v>
                </c:pt>
                <c:pt idx="2071">
                  <c:v>278.50062473969132</c:v>
                </c:pt>
                <c:pt idx="2072">
                  <c:v>279.21282798833795</c:v>
                </c:pt>
                <c:pt idx="2073">
                  <c:v>279.3461057892543</c:v>
                </c:pt>
                <c:pt idx="2074">
                  <c:v>279.44606413994103</c:v>
                </c:pt>
                <c:pt idx="2075">
                  <c:v>279.591836734693</c:v>
                </c:pt>
                <c:pt idx="2076">
                  <c:v>279.59183673469352</c:v>
                </c:pt>
                <c:pt idx="2077">
                  <c:v>279.61266139108619</c:v>
                </c:pt>
                <c:pt idx="2078">
                  <c:v>280.04997917534291</c:v>
                </c:pt>
                <c:pt idx="2079">
                  <c:v>280.17492711370176</c:v>
                </c:pt>
                <c:pt idx="2080">
                  <c:v>280.29154518950389</c:v>
                </c:pt>
                <c:pt idx="2081">
                  <c:v>280.46647230320644</c:v>
                </c:pt>
                <c:pt idx="2082">
                  <c:v>281.07038733860873</c:v>
                </c:pt>
                <c:pt idx="2083">
                  <c:v>281.18700541440995</c:v>
                </c:pt>
                <c:pt idx="2084">
                  <c:v>281.54935443565142</c:v>
                </c:pt>
                <c:pt idx="2085">
                  <c:v>281.60766347355212</c:v>
                </c:pt>
                <c:pt idx="2086">
                  <c:v>281.72844648063221</c:v>
                </c:pt>
                <c:pt idx="2087">
                  <c:v>281.74094127446875</c:v>
                </c:pt>
                <c:pt idx="2088">
                  <c:v>282.06997084548044</c:v>
                </c:pt>
                <c:pt idx="2089">
                  <c:v>282.11995002082449</c:v>
                </c:pt>
                <c:pt idx="2090">
                  <c:v>282.46980424822942</c:v>
                </c:pt>
                <c:pt idx="2091">
                  <c:v>282.99458558933736</c:v>
                </c:pt>
                <c:pt idx="2092">
                  <c:v>283.36526447313543</c:v>
                </c:pt>
                <c:pt idx="2093">
                  <c:v>283.5693461057885</c:v>
                </c:pt>
                <c:pt idx="2094">
                  <c:v>283.89004581424331</c:v>
                </c:pt>
                <c:pt idx="2095">
                  <c:v>284.06080799666762</c:v>
                </c:pt>
                <c:pt idx="2096">
                  <c:v>285.04789670970354</c:v>
                </c:pt>
                <c:pt idx="2097">
                  <c:v>285.09787588504781</c:v>
                </c:pt>
                <c:pt idx="2098">
                  <c:v>285.33944189920811</c:v>
                </c:pt>
                <c:pt idx="2099">
                  <c:v>285.36026655560158</c:v>
                </c:pt>
                <c:pt idx="2100">
                  <c:v>285.51436901291095</c:v>
                </c:pt>
                <c:pt idx="2101">
                  <c:v>286.32653061224426</c:v>
                </c:pt>
                <c:pt idx="2102">
                  <c:v>286.5306122448971</c:v>
                </c:pt>
                <c:pt idx="2103">
                  <c:v>287.08454810495601</c:v>
                </c:pt>
                <c:pt idx="2104">
                  <c:v>287.25531028738021</c:v>
                </c:pt>
                <c:pt idx="2105">
                  <c:v>287.32611411911671</c:v>
                </c:pt>
                <c:pt idx="2106">
                  <c:v>287.40108288213207</c:v>
                </c:pt>
                <c:pt idx="2107">
                  <c:v>287.73427738442268</c:v>
                </c:pt>
                <c:pt idx="2108">
                  <c:v>287.75510204081598</c:v>
                </c:pt>
                <c:pt idx="2109">
                  <c:v>287.88421491045341</c:v>
                </c:pt>
                <c:pt idx="2110">
                  <c:v>287.97167846730434</c:v>
                </c:pt>
                <c:pt idx="2111">
                  <c:v>288.21324448146532</c:v>
                </c:pt>
                <c:pt idx="2112">
                  <c:v>288.22990420658016</c:v>
                </c:pt>
                <c:pt idx="2113">
                  <c:v>288.24239900041607</c:v>
                </c:pt>
                <c:pt idx="2114">
                  <c:v>288.30903790087393</c:v>
                </c:pt>
                <c:pt idx="2115">
                  <c:v>288.77551020408151</c:v>
                </c:pt>
                <c:pt idx="2116">
                  <c:v>289.30445647646752</c:v>
                </c:pt>
                <c:pt idx="2117">
                  <c:v>289.65431070387302</c:v>
                </c:pt>
                <c:pt idx="2118">
                  <c:v>290.48313202832065</c:v>
                </c:pt>
                <c:pt idx="2119">
                  <c:v>290.5039566847139</c:v>
                </c:pt>
                <c:pt idx="2120">
                  <c:v>290.9787588504783</c:v>
                </c:pt>
                <c:pt idx="2121">
                  <c:v>290.98292378175739</c:v>
                </c:pt>
                <c:pt idx="2122">
                  <c:v>291.2744689712614</c:v>
                </c:pt>
                <c:pt idx="2123">
                  <c:v>292.0991253644309</c:v>
                </c:pt>
                <c:pt idx="2124">
                  <c:v>292.3615160349849</c:v>
                </c:pt>
                <c:pt idx="2125">
                  <c:v>292.59475218658844</c:v>
                </c:pt>
                <c:pt idx="2126">
                  <c:v>292.91128696376489</c:v>
                </c:pt>
                <c:pt idx="2127">
                  <c:v>293.09454394002427</c:v>
                </c:pt>
                <c:pt idx="2128">
                  <c:v>293.3486047480215</c:v>
                </c:pt>
                <c:pt idx="2129">
                  <c:v>293.44023323615141</c:v>
                </c:pt>
                <c:pt idx="2130">
                  <c:v>293.61516034985357</c:v>
                </c:pt>
                <c:pt idx="2131">
                  <c:v>293.62349021241113</c:v>
                </c:pt>
                <c:pt idx="2132">
                  <c:v>294.21907538525574</c:v>
                </c:pt>
                <c:pt idx="2133">
                  <c:v>294.33569346105736</c:v>
                </c:pt>
                <c:pt idx="2134">
                  <c:v>294.69804248229815</c:v>
                </c:pt>
                <c:pt idx="2135">
                  <c:v>294.75635152019913</c:v>
                </c:pt>
                <c:pt idx="2136">
                  <c:v>294.87713452728002</c:v>
                </c:pt>
                <c:pt idx="2137">
                  <c:v>295.03956684714626</c:v>
                </c:pt>
                <c:pt idx="2138">
                  <c:v>295.418575593502</c:v>
                </c:pt>
                <c:pt idx="2139">
                  <c:v>295.66847147022025</c:v>
                </c:pt>
                <c:pt idx="2140">
                  <c:v>295.918367346938</c:v>
                </c:pt>
                <c:pt idx="2141">
                  <c:v>296.44314868804571</c:v>
                </c:pt>
                <c:pt idx="2142">
                  <c:v>296.8679716784672</c:v>
                </c:pt>
                <c:pt idx="2143">
                  <c:v>297.11370262390648</c:v>
                </c:pt>
                <c:pt idx="2144">
                  <c:v>297.18867138692195</c:v>
                </c:pt>
                <c:pt idx="2145">
                  <c:v>297.959183673469</c:v>
                </c:pt>
                <c:pt idx="2146">
                  <c:v>298.39650145772526</c:v>
                </c:pt>
                <c:pt idx="2147">
                  <c:v>298.49645980841279</c:v>
                </c:pt>
                <c:pt idx="2148">
                  <c:v>298.65889212827909</c:v>
                </c:pt>
                <c:pt idx="2149">
                  <c:v>298.93794252394775</c:v>
                </c:pt>
                <c:pt idx="2150">
                  <c:v>298.96293211161975</c:v>
                </c:pt>
                <c:pt idx="2151">
                  <c:v>299.6251561849229</c:v>
                </c:pt>
                <c:pt idx="2152">
                  <c:v>299.82923781757574</c:v>
                </c:pt>
                <c:pt idx="2153">
                  <c:v>300.55393586005772</c:v>
                </c:pt>
                <c:pt idx="2154">
                  <c:v>300.69970845480958</c:v>
                </c:pt>
                <c:pt idx="2155">
                  <c:v>300.77467721782523</c:v>
                </c:pt>
                <c:pt idx="2156">
                  <c:v>300.83298625572598</c:v>
                </c:pt>
                <c:pt idx="2157">
                  <c:v>301.18284048313126</c:v>
                </c:pt>
                <c:pt idx="2158">
                  <c:v>301.18284048313166</c:v>
                </c:pt>
                <c:pt idx="2159">
                  <c:v>301.27030403998293</c:v>
                </c:pt>
                <c:pt idx="2160">
                  <c:v>301.51187005414369</c:v>
                </c:pt>
                <c:pt idx="2161">
                  <c:v>301.54102457309392</c:v>
                </c:pt>
                <c:pt idx="2162">
                  <c:v>301.90753852561375</c:v>
                </c:pt>
                <c:pt idx="2163">
                  <c:v>302.12827988338142</c:v>
                </c:pt>
                <c:pt idx="2164">
                  <c:v>302.75301957517678</c:v>
                </c:pt>
                <c:pt idx="2165">
                  <c:v>303.10287380258177</c:v>
                </c:pt>
                <c:pt idx="2166">
                  <c:v>304.08163265306098</c:v>
                </c:pt>
                <c:pt idx="2167">
                  <c:v>304.25239483548495</c:v>
                </c:pt>
                <c:pt idx="2168">
                  <c:v>304.43148688046591</c:v>
                </c:pt>
                <c:pt idx="2169">
                  <c:v>304.57725947521794</c:v>
                </c:pt>
                <c:pt idx="2170">
                  <c:v>304.72303206997043</c:v>
                </c:pt>
                <c:pt idx="2171">
                  <c:v>305.8100791336941</c:v>
                </c:pt>
                <c:pt idx="2172">
                  <c:v>305.9975010412324</c:v>
                </c:pt>
                <c:pt idx="2173">
                  <c:v>306.04331528529718</c:v>
                </c:pt>
                <c:pt idx="2174">
                  <c:v>306.50978758850397</c:v>
                </c:pt>
                <c:pt idx="2175">
                  <c:v>306.88879633486005</c:v>
                </c:pt>
                <c:pt idx="2176">
                  <c:v>306.94710537276069</c:v>
                </c:pt>
                <c:pt idx="2177">
                  <c:v>307.0637234485626</c:v>
                </c:pt>
                <c:pt idx="2178">
                  <c:v>307.142857142857</c:v>
                </c:pt>
                <c:pt idx="2179">
                  <c:v>307.3719283631811</c:v>
                </c:pt>
                <c:pt idx="2180">
                  <c:v>307.66763848396408</c:v>
                </c:pt>
                <c:pt idx="2181">
                  <c:v>307.78425655976599</c:v>
                </c:pt>
                <c:pt idx="2182">
                  <c:v>308.14660558100763</c:v>
                </c:pt>
                <c:pt idx="2183">
                  <c:v>308.20491461890856</c:v>
                </c:pt>
                <c:pt idx="2184">
                  <c:v>308.32569762598837</c:v>
                </c:pt>
                <c:pt idx="2185">
                  <c:v>308.63806747188664</c:v>
                </c:pt>
                <c:pt idx="2186">
                  <c:v>309.01707621824227</c:v>
                </c:pt>
                <c:pt idx="2187">
                  <c:v>309.56684714702146</c:v>
                </c:pt>
                <c:pt idx="2188">
                  <c:v>310.19158683881682</c:v>
                </c:pt>
                <c:pt idx="2189">
                  <c:v>310.46647230320627</c:v>
                </c:pt>
                <c:pt idx="2190">
                  <c:v>310.78717201166108</c:v>
                </c:pt>
                <c:pt idx="2191">
                  <c:v>311.16201582673813</c:v>
                </c:pt>
                <c:pt idx="2192">
                  <c:v>311.99500208246559</c:v>
                </c:pt>
                <c:pt idx="2193">
                  <c:v>312.24489795918299</c:v>
                </c:pt>
                <c:pt idx="2194">
                  <c:v>312.25739275301942</c:v>
                </c:pt>
                <c:pt idx="2195">
                  <c:v>312.71137026238966</c:v>
                </c:pt>
                <c:pt idx="2196">
                  <c:v>312.83631820074919</c:v>
                </c:pt>
                <c:pt idx="2197">
                  <c:v>313.22365680966203</c:v>
                </c:pt>
                <c:pt idx="2198">
                  <c:v>313.42773844231488</c:v>
                </c:pt>
                <c:pt idx="2199">
                  <c:v>314.15243648479719</c:v>
                </c:pt>
                <c:pt idx="2200">
                  <c:v>314.29820907954991</c:v>
                </c:pt>
                <c:pt idx="2201">
                  <c:v>314.52311536859617</c:v>
                </c:pt>
                <c:pt idx="2202">
                  <c:v>314.78134110787124</c:v>
                </c:pt>
                <c:pt idx="2203">
                  <c:v>314.86880466472246</c:v>
                </c:pt>
                <c:pt idx="2204">
                  <c:v>314.88129945855871</c:v>
                </c:pt>
                <c:pt idx="2205">
                  <c:v>314.93127863390208</c:v>
                </c:pt>
                <c:pt idx="2206">
                  <c:v>315.11037067888316</c:v>
                </c:pt>
                <c:pt idx="2207">
                  <c:v>315.13952519783385</c:v>
                </c:pt>
                <c:pt idx="2208">
                  <c:v>315.80591420241501</c:v>
                </c:pt>
                <c:pt idx="2209">
                  <c:v>316.32653061224454</c:v>
                </c:pt>
                <c:pt idx="2210">
                  <c:v>316.50145772594692</c:v>
                </c:pt>
                <c:pt idx="2211">
                  <c:v>316.85131195335242</c:v>
                </c:pt>
                <c:pt idx="2212">
                  <c:v>318.17992503123679</c:v>
                </c:pt>
                <c:pt idx="2213">
                  <c:v>318.30070803831649</c:v>
                </c:pt>
                <c:pt idx="2214">
                  <c:v>318.47147022074085</c:v>
                </c:pt>
                <c:pt idx="2215">
                  <c:v>318.47563515201938</c:v>
                </c:pt>
                <c:pt idx="2216">
                  <c:v>319.55851728446436</c:v>
                </c:pt>
                <c:pt idx="2217">
                  <c:v>319.79175343606789</c:v>
                </c:pt>
                <c:pt idx="2218">
                  <c:v>320.19575177009528</c:v>
                </c:pt>
                <c:pt idx="2219">
                  <c:v>320.40816326530603</c:v>
                </c:pt>
                <c:pt idx="2220">
                  <c:v>320.63723448563002</c:v>
                </c:pt>
                <c:pt idx="2221">
                  <c:v>320.81216159933297</c:v>
                </c:pt>
                <c:pt idx="2222">
                  <c:v>320.8454810495619</c:v>
                </c:pt>
                <c:pt idx="2223">
                  <c:v>321.41607663473525</c:v>
                </c:pt>
                <c:pt idx="2224">
                  <c:v>321.42024156601389</c:v>
                </c:pt>
                <c:pt idx="2225">
                  <c:v>321.53269471053716</c:v>
                </c:pt>
                <c:pt idx="2226">
                  <c:v>321.8950437317776</c:v>
                </c:pt>
                <c:pt idx="2227">
                  <c:v>321.95335276967853</c:v>
                </c:pt>
                <c:pt idx="2228">
                  <c:v>322.07413577675942</c:v>
                </c:pt>
                <c:pt idx="2229">
                  <c:v>322.53644314868734</c:v>
                </c:pt>
                <c:pt idx="2230">
                  <c:v>322.91545189504302</c:v>
                </c:pt>
                <c:pt idx="2231">
                  <c:v>323.76509787588458</c:v>
                </c:pt>
                <c:pt idx="2232">
                  <c:v>324.23990004164841</c:v>
                </c:pt>
                <c:pt idx="2233">
                  <c:v>324.36484798000828</c:v>
                </c:pt>
                <c:pt idx="2234">
                  <c:v>324.68554768846303</c:v>
                </c:pt>
                <c:pt idx="2235">
                  <c:v>325.51020408163248</c:v>
                </c:pt>
                <c:pt idx="2236">
                  <c:v>325.8933777592664</c:v>
                </c:pt>
                <c:pt idx="2237">
                  <c:v>326.15576842982017</c:v>
                </c:pt>
                <c:pt idx="2238">
                  <c:v>326.75968346522245</c:v>
                </c:pt>
                <c:pt idx="2239">
                  <c:v>327.03456892961202</c:v>
                </c:pt>
                <c:pt idx="2240">
                  <c:v>327.12203248646313</c:v>
                </c:pt>
                <c:pt idx="2241">
                  <c:v>327.32611411911682</c:v>
                </c:pt>
                <c:pt idx="2242">
                  <c:v>328.05081216159886</c:v>
                </c:pt>
                <c:pt idx="2243">
                  <c:v>328.19658475635106</c:v>
                </c:pt>
                <c:pt idx="2244">
                  <c:v>328.57142857142799</c:v>
                </c:pt>
                <c:pt idx="2245">
                  <c:v>328.67971678467234</c:v>
                </c:pt>
                <c:pt idx="2246">
                  <c:v>328.76718034152407</c:v>
                </c:pt>
                <c:pt idx="2247">
                  <c:v>328.97959183673368</c:v>
                </c:pt>
                <c:pt idx="2248">
                  <c:v>329.00874635568471</c:v>
                </c:pt>
                <c:pt idx="2249">
                  <c:v>329.03790087463494</c:v>
                </c:pt>
                <c:pt idx="2250">
                  <c:v>329.22948771345193</c:v>
                </c:pt>
                <c:pt idx="2251">
                  <c:v>330.00416493127813</c:v>
                </c:pt>
                <c:pt idx="2252">
                  <c:v>330.54977092877948</c:v>
                </c:pt>
                <c:pt idx="2253">
                  <c:v>330.89962515618447</c:v>
                </c:pt>
                <c:pt idx="2254">
                  <c:v>332.22823823406867</c:v>
                </c:pt>
                <c:pt idx="2255">
                  <c:v>332.51978342357313</c:v>
                </c:pt>
                <c:pt idx="2256">
                  <c:v>332.6488962932109</c:v>
                </c:pt>
                <c:pt idx="2257">
                  <c:v>332.67388588088227</c:v>
                </c:pt>
                <c:pt idx="2258">
                  <c:v>333.60683048729595</c:v>
                </c:pt>
                <c:pt idx="2259">
                  <c:v>333.84006663889988</c:v>
                </c:pt>
                <c:pt idx="2260">
                  <c:v>334.6855476884628</c:v>
                </c:pt>
                <c:pt idx="2261">
                  <c:v>334.69387755101997</c:v>
                </c:pt>
                <c:pt idx="2262">
                  <c:v>334.86047480216575</c:v>
                </c:pt>
                <c:pt idx="2263">
                  <c:v>335.04373177842507</c:v>
                </c:pt>
                <c:pt idx="2264">
                  <c:v>335.46438983756678</c:v>
                </c:pt>
                <c:pt idx="2265">
                  <c:v>335.58100791336875</c:v>
                </c:pt>
                <c:pt idx="2266">
                  <c:v>335.76842982090704</c:v>
                </c:pt>
                <c:pt idx="2267">
                  <c:v>335.94335693461034</c:v>
                </c:pt>
                <c:pt idx="2268">
                  <c:v>336.00166597251132</c:v>
                </c:pt>
                <c:pt idx="2269">
                  <c:v>336.12244897959101</c:v>
                </c:pt>
                <c:pt idx="2270">
                  <c:v>336.73469387755097</c:v>
                </c:pt>
                <c:pt idx="2271">
                  <c:v>337.11370262390591</c:v>
                </c:pt>
                <c:pt idx="2272">
                  <c:v>338.26322365680915</c:v>
                </c:pt>
                <c:pt idx="2273">
                  <c:v>338.56309870887071</c:v>
                </c:pt>
                <c:pt idx="2274">
                  <c:v>338.58808829654282</c:v>
                </c:pt>
                <c:pt idx="2275">
                  <c:v>338.88379841732541</c:v>
                </c:pt>
                <c:pt idx="2276">
                  <c:v>340.09162848812906</c:v>
                </c:pt>
                <c:pt idx="2277">
                  <c:v>340.35401915868368</c:v>
                </c:pt>
                <c:pt idx="2278">
                  <c:v>341.10787172011567</c:v>
                </c:pt>
                <c:pt idx="2279">
                  <c:v>341.32028321532647</c:v>
                </c:pt>
                <c:pt idx="2280">
                  <c:v>341.5243648479796</c:v>
                </c:pt>
                <c:pt idx="2281">
                  <c:v>341.53269471053676</c:v>
                </c:pt>
                <c:pt idx="2282">
                  <c:v>342.24906289046157</c:v>
                </c:pt>
                <c:pt idx="2283">
                  <c:v>342.39483548521429</c:v>
                </c:pt>
                <c:pt idx="2284">
                  <c:v>342.87796751353557</c:v>
                </c:pt>
                <c:pt idx="2285">
                  <c:v>342.96543107038684</c:v>
                </c:pt>
                <c:pt idx="2286">
                  <c:v>343.20699708454748</c:v>
                </c:pt>
                <c:pt idx="2287">
                  <c:v>343.23615160349823</c:v>
                </c:pt>
                <c:pt idx="2288">
                  <c:v>343.32778009162809</c:v>
                </c:pt>
                <c:pt idx="2289">
                  <c:v>343.87755102040802</c:v>
                </c:pt>
                <c:pt idx="2290">
                  <c:v>344.50229071220258</c:v>
                </c:pt>
                <c:pt idx="2291">
                  <c:v>344.89795918367298</c:v>
                </c:pt>
                <c:pt idx="2292">
                  <c:v>345.24781341107769</c:v>
                </c:pt>
                <c:pt idx="2293">
                  <c:v>346.57642648896189</c:v>
                </c:pt>
                <c:pt idx="2294">
                  <c:v>346.8679716784668</c:v>
                </c:pt>
                <c:pt idx="2295">
                  <c:v>347.17201166180706</c:v>
                </c:pt>
                <c:pt idx="2296">
                  <c:v>347.29695960016579</c:v>
                </c:pt>
                <c:pt idx="2297">
                  <c:v>347.95501874219042</c:v>
                </c:pt>
                <c:pt idx="2298">
                  <c:v>348.18825489379429</c:v>
                </c:pt>
                <c:pt idx="2299">
                  <c:v>349.03373594335602</c:v>
                </c:pt>
                <c:pt idx="2300">
                  <c:v>349.20866305705897</c:v>
                </c:pt>
                <c:pt idx="2301">
                  <c:v>349.54185755934958</c:v>
                </c:pt>
                <c:pt idx="2302">
                  <c:v>349.81257809246119</c:v>
                </c:pt>
                <c:pt idx="2303">
                  <c:v>349.92919616826322</c:v>
                </c:pt>
                <c:pt idx="2304">
                  <c:v>350.29154518950355</c:v>
                </c:pt>
                <c:pt idx="2305">
                  <c:v>350.34985422740453</c:v>
                </c:pt>
                <c:pt idx="2306">
                  <c:v>350.41649312786313</c:v>
                </c:pt>
                <c:pt idx="2307">
                  <c:v>350.47063723448548</c:v>
                </c:pt>
                <c:pt idx="2308">
                  <c:v>351.6118284048307</c:v>
                </c:pt>
                <c:pt idx="2309">
                  <c:v>353.06122448979499</c:v>
                </c:pt>
                <c:pt idx="2310">
                  <c:v>353.06122448979551</c:v>
                </c:pt>
                <c:pt idx="2311">
                  <c:v>353.2361516034976</c:v>
                </c:pt>
                <c:pt idx="2312">
                  <c:v>353.38192419824986</c:v>
                </c:pt>
                <c:pt idx="2313">
                  <c:v>354.58975426905408</c:v>
                </c:pt>
                <c:pt idx="2314">
                  <c:v>354.85214493960814</c:v>
                </c:pt>
                <c:pt idx="2315">
                  <c:v>355.75593502707176</c:v>
                </c:pt>
                <c:pt idx="2316">
                  <c:v>355.81840899625081</c:v>
                </c:pt>
                <c:pt idx="2317">
                  <c:v>356.02249062890445</c:v>
                </c:pt>
                <c:pt idx="2318">
                  <c:v>356.33069554352295</c:v>
                </c:pt>
                <c:pt idx="2319">
                  <c:v>356.74718867138648</c:v>
                </c:pt>
                <c:pt idx="2320">
                  <c:v>356.89296126613868</c:v>
                </c:pt>
                <c:pt idx="2321">
                  <c:v>357.37609329445996</c:v>
                </c:pt>
                <c:pt idx="2322">
                  <c:v>357.46355685131175</c:v>
                </c:pt>
                <c:pt idx="2323">
                  <c:v>357.70512286547239</c:v>
                </c:pt>
                <c:pt idx="2324">
                  <c:v>357.73427738442263</c:v>
                </c:pt>
                <c:pt idx="2325">
                  <c:v>357.97584339858292</c:v>
                </c:pt>
                <c:pt idx="2326">
                  <c:v>359.300291545189</c:v>
                </c:pt>
                <c:pt idx="2327">
                  <c:v>359.89587671803372</c:v>
                </c:pt>
                <c:pt idx="2328">
                  <c:v>361.22448979591803</c:v>
                </c:pt>
                <c:pt idx="2329">
                  <c:v>361.51603498542204</c:v>
                </c:pt>
                <c:pt idx="2330">
                  <c:v>361.97001249479314</c:v>
                </c:pt>
                <c:pt idx="2331">
                  <c:v>362.2448979591835</c:v>
                </c:pt>
                <c:pt idx="2332">
                  <c:v>362.60308204914526</c:v>
                </c:pt>
                <c:pt idx="2333">
                  <c:v>362.83631820074913</c:v>
                </c:pt>
                <c:pt idx="2334">
                  <c:v>363.68179925031211</c:v>
                </c:pt>
                <c:pt idx="2335">
                  <c:v>363.856726364015</c:v>
                </c:pt>
                <c:pt idx="2336">
                  <c:v>364.339858392336</c:v>
                </c:pt>
                <c:pt idx="2337">
                  <c:v>364.46064139941603</c:v>
                </c:pt>
                <c:pt idx="2338">
                  <c:v>364.57725947521806</c:v>
                </c:pt>
                <c:pt idx="2339">
                  <c:v>364.93960849645964</c:v>
                </c:pt>
                <c:pt idx="2340">
                  <c:v>364.99791753436062</c:v>
                </c:pt>
                <c:pt idx="2341">
                  <c:v>365.11870054144032</c:v>
                </c:pt>
                <c:pt idx="2342">
                  <c:v>365.36443148687965</c:v>
                </c:pt>
                <c:pt idx="2343">
                  <c:v>366.40982923781678</c:v>
                </c:pt>
                <c:pt idx="2344">
                  <c:v>368.17992503123673</c:v>
                </c:pt>
                <c:pt idx="2345">
                  <c:v>368.18408996251537</c:v>
                </c:pt>
                <c:pt idx="2346">
                  <c:v>369.38775510204005</c:v>
                </c:pt>
                <c:pt idx="2347">
                  <c:v>369.65014577259382</c:v>
                </c:pt>
                <c:pt idx="2348">
                  <c:v>370.61640982923734</c:v>
                </c:pt>
                <c:pt idx="2349">
                  <c:v>370.70387338608816</c:v>
                </c:pt>
                <c:pt idx="2350">
                  <c:v>370.82049146189053</c:v>
                </c:pt>
                <c:pt idx="2351">
                  <c:v>371.42857142857099</c:v>
                </c:pt>
                <c:pt idx="2352">
                  <c:v>371.5451895043725</c:v>
                </c:pt>
                <c:pt idx="2353">
                  <c:v>371.69096209912516</c:v>
                </c:pt>
                <c:pt idx="2354">
                  <c:v>372.17409412744655</c:v>
                </c:pt>
                <c:pt idx="2355">
                  <c:v>372.26155768429777</c:v>
                </c:pt>
                <c:pt idx="2356">
                  <c:v>372.50312369845841</c:v>
                </c:pt>
                <c:pt idx="2357">
                  <c:v>372.53227821740921</c:v>
                </c:pt>
                <c:pt idx="2358">
                  <c:v>372.92378175760064</c:v>
                </c:pt>
                <c:pt idx="2359">
                  <c:v>374.39816743023681</c:v>
                </c:pt>
                <c:pt idx="2360">
                  <c:v>374.84381507705064</c:v>
                </c:pt>
                <c:pt idx="2361">
                  <c:v>376.46397334443935</c:v>
                </c:pt>
                <c:pt idx="2362">
                  <c:v>377.06788837984124</c:v>
                </c:pt>
                <c:pt idx="2363">
                  <c:v>377.55102040816297</c:v>
                </c:pt>
                <c:pt idx="2364">
                  <c:v>377.78425655976605</c:v>
                </c:pt>
                <c:pt idx="2365">
                  <c:v>378.62973760932857</c:v>
                </c:pt>
                <c:pt idx="2366">
                  <c:v>378.80466472303152</c:v>
                </c:pt>
                <c:pt idx="2367">
                  <c:v>379.4085797584338</c:v>
                </c:pt>
                <c:pt idx="2368">
                  <c:v>379.4377342773837</c:v>
                </c:pt>
                <c:pt idx="2369">
                  <c:v>379.52519783423577</c:v>
                </c:pt>
                <c:pt idx="2370">
                  <c:v>379.88754685547616</c:v>
                </c:pt>
                <c:pt idx="2371">
                  <c:v>379.94585589337714</c:v>
                </c:pt>
                <c:pt idx="2372">
                  <c:v>380.06663890045809</c:v>
                </c:pt>
                <c:pt idx="2373">
                  <c:v>380.61224489795904</c:v>
                </c:pt>
                <c:pt idx="2374">
                  <c:v>381.50770512286533</c:v>
                </c:pt>
                <c:pt idx="2375">
                  <c:v>383.27780091628409</c:v>
                </c:pt>
                <c:pt idx="2376">
                  <c:v>383.43190337359346</c:v>
                </c:pt>
                <c:pt idx="2377">
                  <c:v>384.74802165764237</c:v>
                </c:pt>
                <c:pt idx="2378">
                  <c:v>385.71428571428498</c:v>
                </c:pt>
                <c:pt idx="2379">
                  <c:v>385.91836734693783</c:v>
                </c:pt>
                <c:pt idx="2380">
                  <c:v>385.95168679716755</c:v>
                </c:pt>
                <c:pt idx="2381">
                  <c:v>386.64306538942071</c:v>
                </c:pt>
                <c:pt idx="2382">
                  <c:v>386.78883798417286</c:v>
                </c:pt>
                <c:pt idx="2383">
                  <c:v>387.27197001249419</c:v>
                </c:pt>
                <c:pt idx="2384">
                  <c:v>387.35943356934592</c:v>
                </c:pt>
                <c:pt idx="2385">
                  <c:v>387.60099958350662</c:v>
                </c:pt>
                <c:pt idx="2386">
                  <c:v>387.63015410245686</c:v>
                </c:pt>
                <c:pt idx="2387">
                  <c:v>388.17159516867918</c:v>
                </c:pt>
                <c:pt idx="2388">
                  <c:v>389.79591836734653</c:v>
                </c:pt>
                <c:pt idx="2389">
                  <c:v>390.09162848812957</c:v>
                </c:pt>
                <c:pt idx="2390">
                  <c:v>391.71178675551789</c:v>
                </c:pt>
                <c:pt idx="2391">
                  <c:v>392.46563931695061</c:v>
                </c:pt>
                <c:pt idx="2392">
                  <c:v>393.03206997084504</c:v>
                </c:pt>
                <c:pt idx="2393">
                  <c:v>393.87755102040796</c:v>
                </c:pt>
                <c:pt idx="2394">
                  <c:v>394.05247813411</c:v>
                </c:pt>
                <c:pt idx="2395">
                  <c:v>394.65639316951194</c:v>
                </c:pt>
                <c:pt idx="2396">
                  <c:v>394.77301124531385</c:v>
                </c:pt>
                <c:pt idx="2397">
                  <c:v>394.83548521449387</c:v>
                </c:pt>
                <c:pt idx="2398">
                  <c:v>395.13536026655555</c:v>
                </c:pt>
                <c:pt idx="2399">
                  <c:v>395.19366930445648</c:v>
                </c:pt>
                <c:pt idx="2400">
                  <c:v>395.31445231153623</c:v>
                </c:pt>
                <c:pt idx="2401">
                  <c:v>396.90545605997426</c:v>
                </c:pt>
                <c:pt idx="2402">
                  <c:v>398.67555185339427</c:v>
                </c:pt>
                <c:pt idx="2403">
                  <c:v>398.97959183673447</c:v>
                </c:pt>
                <c:pt idx="2404">
                  <c:v>400.14577259475135</c:v>
                </c:pt>
                <c:pt idx="2405">
                  <c:v>401.31611828404806</c:v>
                </c:pt>
                <c:pt idx="2406">
                  <c:v>401.49937526030777</c:v>
                </c:pt>
                <c:pt idx="2407">
                  <c:v>402.04081632653003</c:v>
                </c:pt>
                <c:pt idx="2408">
                  <c:v>402.18658892128184</c:v>
                </c:pt>
                <c:pt idx="2409">
                  <c:v>402.66972094960408</c:v>
                </c:pt>
                <c:pt idx="2410">
                  <c:v>402.75718450645525</c:v>
                </c:pt>
                <c:pt idx="2411">
                  <c:v>402.99875052061594</c:v>
                </c:pt>
                <c:pt idx="2412">
                  <c:v>403.02790503956669</c:v>
                </c:pt>
                <c:pt idx="2413">
                  <c:v>403.71928363181979</c:v>
                </c:pt>
                <c:pt idx="2414">
                  <c:v>405.63931695126973</c:v>
                </c:pt>
                <c:pt idx="2415">
                  <c:v>407.25947521865851</c:v>
                </c:pt>
                <c:pt idx="2416">
                  <c:v>408.16326530612247</c:v>
                </c:pt>
                <c:pt idx="2417">
                  <c:v>408.57975843398521</c:v>
                </c:pt>
                <c:pt idx="2418">
                  <c:v>409.60016659725068</c:v>
                </c:pt>
                <c:pt idx="2419">
                  <c:v>410.20408163265301</c:v>
                </c:pt>
                <c:pt idx="2420">
                  <c:v>410.32069970845401</c:v>
                </c:pt>
                <c:pt idx="2421">
                  <c:v>410.53311120366448</c:v>
                </c:pt>
                <c:pt idx="2422">
                  <c:v>410.68304872969532</c:v>
                </c:pt>
                <c:pt idx="2423">
                  <c:v>410.74135776759624</c:v>
                </c:pt>
                <c:pt idx="2424">
                  <c:v>410.86214077467724</c:v>
                </c:pt>
                <c:pt idx="2425">
                  <c:v>412.60308204914611</c:v>
                </c:pt>
                <c:pt idx="2426">
                  <c:v>414.37317784256481</c:v>
                </c:pt>
                <c:pt idx="2427">
                  <c:v>415.8433985839232</c:v>
                </c:pt>
                <c:pt idx="2428">
                  <c:v>417.01374427321861</c:v>
                </c:pt>
                <c:pt idx="2429">
                  <c:v>417.34693877551001</c:v>
                </c:pt>
                <c:pt idx="2430">
                  <c:v>417.88421491045369</c:v>
                </c:pt>
                <c:pt idx="2431">
                  <c:v>418.36734693877503</c:v>
                </c:pt>
                <c:pt idx="2432">
                  <c:v>418.45481049562579</c:v>
                </c:pt>
                <c:pt idx="2433">
                  <c:v>418.6963765097874</c:v>
                </c:pt>
                <c:pt idx="2434">
                  <c:v>418.72553102873763</c:v>
                </c:pt>
                <c:pt idx="2435">
                  <c:v>419.56684714702158</c:v>
                </c:pt>
                <c:pt idx="2436">
                  <c:v>421.48688046647197</c:v>
                </c:pt>
                <c:pt idx="2437">
                  <c:v>423.10703873386029</c:v>
                </c:pt>
                <c:pt idx="2438">
                  <c:v>424.4273219491875</c:v>
                </c:pt>
                <c:pt idx="2439">
                  <c:v>425.44773011245246</c:v>
                </c:pt>
                <c:pt idx="2440">
                  <c:v>426.16826322365631</c:v>
                </c:pt>
                <c:pt idx="2441">
                  <c:v>426.53061224489795</c:v>
                </c:pt>
                <c:pt idx="2442">
                  <c:v>426.58892128279803</c:v>
                </c:pt>
                <c:pt idx="2443">
                  <c:v>426.70970428987863</c:v>
                </c:pt>
                <c:pt idx="2444">
                  <c:v>428.60058309037834</c:v>
                </c:pt>
                <c:pt idx="2445">
                  <c:v>430.37067888379829</c:v>
                </c:pt>
                <c:pt idx="2446">
                  <c:v>431.84089962515537</c:v>
                </c:pt>
                <c:pt idx="2447">
                  <c:v>433.01124531445214</c:v>
                </c:pt>
                <c:pt idx="2448">
                  <c:v>433.88171595168592</c:v>
                </c:pt>
                <c:pt idx="2449">
                  <c:v>434.45231153685933</c:v>
                </c:pt>
                <c:pt idx="2450">
                  <c:v>434.69387755101997</c:v>
                </c:pt>
                <c:pt idx="2451">
                  <c:v>434.7230320699698</c:v>
                </c:pt>
                <c:pt idx="2452">
                  <c:v>435.7142857142855</c:v>
                </c:pt>
                <c:pt idx="2453">
                  <c:v>437.63431903373544</c:v>
                </c:pt>
                <c:pt idx="2454">
                  <c:v>439.25447730112421</c:v>
                </c:pt>
                <c:pt idx="2455">
                  <c:v>440.57476051645085</c:v>
                </c:pt>
                <c:pt idx="2456">
                  <c:v>441.59516867971644</c:v>
                </c:pt>
                <c:pt idx="2457">
                  <c:v>442.31570179091972</c:v>
                </c:pt>
                <c:pt idx="2458">
                  <c:v>442.736359850062</c:v>
                </c:pt>
                <c:pt idx="2459">
                  <c:v>442.85714285714198</c:v>
                </c:pt>
                <c:pt idx="2460">
                  <c:v>444.89795918367349</c:v>
                </c:pt>
                <c:pt idx="2461">
                  <c:v>446.66805497709214</c:v>
                </c:pt>
                <c:pt idx="2462">
                  <c:v>448.13827571845053</c:v>
                </c:pt>
                <c:pt idx="2463">
                  <c:v>449.30862140774593</c:v>
                </c:pt>
                <c:pt idx="2464">
                  <c:v>450.17909204498108</c:v>
                </c:pt>
                <c:pt idx="2465">
                  <c:v>450.74968763015318</c:v>
                </c:pt>
                <c:pt idx="2466">
                  <c:v>451.02040816326502</c:v>
                </c:pt>
                <c:pt idx="2467">
                  <c:v>454.08163265306098</c:v>
                </c:pt>
                <c:pt idx="2468">
                  <c:v>455.7017909204493</c:v>
                </c:pt>
                <c:pt idx="2469">
                  <c:v>457.02207413577645</c:v>
                </c:pt>
                <c:pt idx="2470">
                  <c:v>458.04248229904141</c:v>
                </c:pt>
                <c:pt idx="2471">
                  <c:v>458.76301541024537</c:v>
                </c:pt>
                <c:pt idx="2472">
                  <c:v>459.18367346938703</c:v>
                </c:pt>
                <c:pt idx="2473">
                  <c:v>463.26530612244898</c:v>
                </c:pt>
                <c:pt idx="2474">
                  <c:v>464.735526863806</c:v>
                </c:pt>
                <c:pt idx="2475">
                  <c:v>465.90587255310277</c:v>
                </c:pt>
                <c:pt idx="2476">
                  <c:v>466.77634319033649</c:v>
                </c:pt>
                <c:pt idx="2477">
                  <c:v>467.34693877551001</c:v>
                </c:pt>
                <c:pt idx="2478">
                  <c:v>472.44897959183652</c:v>
                </c:pt>
                <c:pt idx="2479">
                  <c:v>473.76926280716316</c:v>
                </c:pt>
                <c:pt idx="2480">
                  <c:v>474.78967097042863</c:v>
                </c:pt>
                <c:pt idx="2481">
                  <c:v>475.51020408163197</c:v>
                </c:pt>
                <c:pt idx="2482">
                  <c:v>481.63265306122452</c:v>
                </c:pt>
                <c:pt idx="2483">
                  <c:v>482.80299875051986</c:v>
                </c:pt>
                <c:pt idx="2484">
                  <c:v>483.67346938775495</c:v>
                </c:pt>
                <c:pt idx="2485">
                  <c:v>490.816326530612</c:v>
                </c:pt>
                <c:pt idx="2486">
                  <c:v>491.83673469387702</c:v>
                </c:pt>
                <c:pt idx="2487">
                  <c:v>500</c:v>
                </c:pt>
              </c:numCache>
            </c:numRef>
          </c:xVal>
          <c:yVal>
            <c:numRef>
              <c:f>Sheet2!$B$14:$CQS$14</c:f>
              <c:numCache>
                <c:formatCode>General</c:formatCode>
                <c:ptCount val="2488"/>
                <c:pt idx="0">
                  <c:v>0.05</c:v>
                </c:pt>
                <c:pt idx="1">
                  <c:v>4.6226415094339598E-2</c:v>
                </c:pt>
                <c:pt idx="2">
                  <c:v>4.2982456140350803E-2</c:v>
                </c:pt>
                <c:pt idx="3">
                  <c:v>4.2241379310344801E-2</c:v>
                </c:pt>
                <c:pt idx="4">
                  <c:v>4.0163934426229501E-2</c:v>
                </c:pt>
                <c:pt idx="5">
                  <c:v>3.9053350683148899E-2</c:v>
                </c:pt>
                <c:pt idx="6">
                  <c:v>3.7692307692307601E-2</c:v>
                </c:pt>
                <c:pt idx="7">
                  <c:v>3.6567164179104397E-2</c:v>
                </c:pt>
                <c:pt idx="8">
                  <c:v>3.6312764670296399E-2</c:v>
                </c:pt>
                <c:pt idx="9">
                  <c:v>3.5507246376811498E-2</c:v>
                </c:pt>
                <c:pt idx="10">
                  <c:v>3.3931599773883499E-2</c:v>
                </c:pt>
                <c:pt idx="11">
                  <c:v>3.3807378203323003E-2</c:v>
                </c:pt>
                <c:pt idx="12">
                  <c:v>3.3561643835616398E-2</c:v>
                </c:pt>
                <c:pt idx="13">
                  <c:v>3.2236842105263099E-2</c:v>
                </c:pt>
                <c:pt idx="14">
                  <c:v>3.1843501326259897E-2</c:v>
                </c:pt>
                <c:pt idx="15">
                  <c:v>3.1818181818181801E-2</c:v>
                </c:pt>
                <c:pt idx="16">
                  <c:v>3.1434930610107298E-2</c:v>
                </c:pt>
                <c:pt idx="17">
                  <c:v>3.0246913580246899E-2</c:v>
                </c:pt>
                <c:pt idx="18">
                  <c:v>2.9997501249375301E-2</c:v>
                </c:pt>
                <c:pt idx="19">
                  <c:v>2.9803872889771599E-2</c:v>
                </c:pt>
                <c:pt idx="20">
                  <c:v>2.93736236848544E-2</c:v>
                </c:pt>
                <c:pt idx="21">
                  <c:v>2.8823529411764699E-2</c:v>
                </c:pt>
                <c:pt idx="22">
                  <c:v>2.8353802550779399E-2</c:v>
                </c:pt>
                <c:pt idx="23">
                  <c:v>2.7712373037857799E-2</c:v>
                </c:pt>
                <c:pt idx="24">
                  <c:v>2.7566016073478701E-2</c:v>
                </c:pt>
                <c:pt idx="25">
                  <c:v>2.7528089887640401E-2</c:v>
                </c:pt>
                <c:pt idx="26">
                  <c:v>2.6880877742946702E-2</c:v>
                </c:pt>
                <c:pt idx="27">
                  <c:v>2.66481687014428E-2</c:v>
                </c:pt>
                <c:pt idx="28">
                  <c:v>2.63440860215053E-2</c:v>
                </c:pt>
                <c:pt idx="29">
                  <c:v>2.6063829787234E-2</c:v>
                </c:pt>
                <c:pt idx="30">
                  <c:v>2.5967986156175599E-2</c:v>
                </c:pt>
                <c:pt idx="31">
                  <c:v>2.5895168248489999E-2</c:v>
                </c:pt>
                <c:pt idx="32">
                  <c:v>2.55534269902086E-2</c:v>
                </c:pt>
                <c:pt idx="33">
                  <c:v>2.52577319587628E-2</c:v>
                </c:pt>
                <c:pt idx="34">
                  <c:v>2.4778121775025801E-2</c:v>
                </c:pt>
                <c:pt idx="35">
                  <c:v>2.4545082805152298E-2</c:v>
                </c:pt>
                <c:pt idx="36">
                  <c:v>2.4350912778904599E-2</c:v>
                </c:pt>
                <c:pt idx="37">
                  <c:v>2.43016194331983E-2</c:v>
                </c:pt>
                <c:pt idx="38">
                  <c:v>2.4257425742574199E-2</c:v>
                </c:pt>
                <c:pt idx="39">
                  <c:v>2.40967482938578E-2</c:v>
                </c:pt>
                <c:pt idx="40">
                  <c:v>2.37864077669902E-2</c:v>
                </c:pt>
                <c:pt idx="41">
                  <c:v>2.33333333333333E-2</c:v>
                </c:pt>
                <c:pt idx="42">
                  <c:v>2.3270013568521E-2</c:v>
                </c:pt>
                <c:pt idx="43">
                  <c:v>2.32564897326617E-2</c:v>
                </c:pt>
                <c:pt idx="44">
                  <c:v>2.3153326904532302E-2</c:v>
                </c:pt>
                <c:pt idx="45">
                  <c:v>2.2892829900839001E-2</c:v>
                </c:pt>
                <c:pt idx="46">
                  <c:v>2.2477064220183401E-2</c:v>
                </c:pt>
                <c:pt idx="47">
                  <c:v>2.2405748413587102E-2</c:v>
                </c:pt>
                <c:pt idx="48">
                  <c:v>2.2256210604375201E-2</c:v>
                </c:pt>
                <c:pt idx="49">
                  <c:v>2.2120877096001398E-2</c:v>
                </c:pt>
                <c:pt idx="50">
                  <c:v>2.1991207180802299E-2</c:v>
                </c:pt>
                <c:pt idx="51">
                  <c:v>2.1874999999999999E-2</c:v>
                </c:pt>
                <c:pt idx="52">
                  <c:v>2.17285067873303E-2</c:v>
                </c:pt>
                <c:pt idx="53">
                  <c:v>2.1681415929203501E-2</c:v>
                </c:pt>
                <c:pt idx="54">
                  <c:v>2.16384282624369E-2</c:v>
                </c:pt>
                <c:pt idx="55">
                  <c:v>2.1338428723782402E-2</c:v>
                </c:pt>
                <c:pt idx="56">
                  <c:v>2.1079894644424901E-2</c:v>
                </c:pt>
                <c:pt idx="57">
                  <c:v>2.09401709401709E-2</c:v>
                </c:pt>
                <c:pt idx="58">
                  <c:v>2.0936519009417499E-2</c:v>
                </c:pt>
                <c:pt idx="59">
                  <c:v>2.05143540669856E-2</c:v>
                </c:pt>
                <c:pt idx="60">
                  <c:v>2.0493342437691998E-2</c:v>
                </c:pt>
                <c:pt idx="61">
                  <c:v>2.0468883205456E-2</c:v>
                </c:pt>
                <c:pt idx="62">
                  <c:v>2.0447964571623199E-2</c:v>
                </c:pt>
                <c:pt idx="63">
                  <c:v>2.0247933884297499E-2</c:v>
                </c:pt>
                <c:pt idx="64">
                  <c:v>2.0224056603773501E-2</c:v>
                </c:pt>
                <c:pt idx="65">
                  <c:v>2.0132483649169801E-2</c:v>
                </c:pt>
                <c:pt idx="66">
                  <c:v>1.9712643678160901E-2</c:v>
                </c:pt>
                <c:pt idx="67">
                  <c:v>1.9648117839607199E-2</c:v>
                </c:pt>
                <c:pt idx="68">
                  <c:v>1.9599999999999999E-2</c:v>
                </c:pt>
                <c:pt idx="69">
                  <c:v>1.9501299545159102E-2</c:v>
                </c:pt>
                <c:pt idx="70">
                  <c:v>1.9347300564061198E-2</c:v>
                </c:pt>
                <c:pt idx="71">
                  <c:v>1.9266570373936701E-2</c:v>
                </c:pt>
                <c:pt idx="72">
                  <c:v>1.9107114435779001E-2</c:v>
                </c:pt>
                <c:pt idx="73">
                  <c:v>1.89922480620155E-2</c:v>
                </c:pt>
                <c:pt idx="74">
                  <c:v>1.8989243910154999E-2</c:v>
                </c:pt>
                <c:pt idx="75">
                  <c:v>1.8846153846153801E-2</c:v>
                </c:pt>
                <c:pt idx="76">
                  <c:v>1.8804824561403501E-2</c:v>
                </c:pt>
                <c:pt idx="77">
                  <c:v>1.8719787930765602E-2</c:v>
                </c:pt>
                <c:pt idx="78">
                  <c:v>1.85835913312693E-2</c:v>
                </c:pt>
                <c:pt idx="79">
                  <c:v>1.8509096515572001E-2</c:v>
                </c:pt>
                <c:pt idx="80">
                  <c:v>1.8472072626557898E-2</c:v>
                </c:pt>
                <c:pt idx="81">
                  <c:v>1.8421052631578901E-2</c:v>
                </c:pt>
                <c:pt idx="82">
                  <c:v>1.8342245989304801E-2</c:v>
                </c:pt>
                <c:pt idx="83">
                  <c:v>1.8317058285016698E-2</c:v>
                </c:pt>
                <c:pt idx="84">
                  <c:v>1.7931292008961899E-2</c:v>
                </c:pt>
                <c:pt idx="85">
                  <c:v>1.7883211678832101E-2</c:v>
                </c:pt>
                <c:pt idx="86">
                  <c:v>1.77483737433471E-2</c:v>
                </c:pt>
                <c:pt idx="87">
                  <c:v>1.7740505393822902E-2</c:v>
                </c:pt>
                <c:pt idx="88">
                  <c:v>1.76908340701444E-2</c:v>
                </c:pt>
                <c:pt idx="89">
                  <c:v>1.7625899280575501E-2</c:v>
                </c:pt>
                <c:pt idx="90">
                  <c:v>1.75717213114754E-2</c:v>
                </c:pt>
                <c:pt idx="91">
                  <c:v>1.7494899446225499E-2</c:v>
                </c:pt>
                <c:pt idx="92">
                  <c:v>1.7436456063907001E-2</c:v>
                </c:pt>
                <c:pt idx="93">
                  <c:v>1.74238026124818E-2</c:v>
                </c:pt>
                <c:pt idx="94">
                  <c:v>1.7406118602290799E-2</c:v>
                </c:pt>
                <c:pt idx="95">
                  <c:v>1.7375886524822599E-2</c:v>
                </c:pt>
                <c:pt idx="96">
                  <c:v>1.7106013109147899E-2</c:v>
                </c:pt>
                <c:pt idx="97">
                  <c:v>1.7064676616915402E-2</c:v>
                </c:pt>
                <c:pt idx="98">
                  <c:v>1.6985002829654702E-2</c:v>
                </c:pt>
                <c:pt idx="99">
                  <c:v>1.6896551724137902E-2</c:v>
                </c:pt>
                <c:pt idx="100">
                  <c:v>1.6891796820036501E-2</c:v>
                </c:pt>
                <c:pt idx="101">
                  <c:v>1.6615916955017299E-2</c:v>
                </c:pt>
                <c:pt idx="102">
                  <c:v>1.6586073500967101E-2</c:v>
                </c:pt>
                <c:pt idx="103">
                  <c:v>1.65586206896551E-2</c:v>
                </c:pt>
                <c:pt idx="104">
                  <c:v>1.6554054054053999E-2</c:v>
                </c:pt>
                <c:pt idx="105">
                  <c:v>1.6490384615384601E-2</c:v>
                </c:pt>
                <c:pt idx="106">
                  <c:v>1.64429530201342E-2</c:v>
                </c:pt>
                <c:pt idx="107">
                  <c:v>1.6438449952074399E-2</c:v>
                </c:pt>
                <c:pt idx="108">
                  <c:v>1.6295642731098101E-2</c:v>
                </c:pt>
                <c:pt idx="109">
                  <c:v>1.62845903418339E-2</c:v>
                </c:pt>
                <c:pt idx="110">
                  <c:v>1.6264733775911099E-2</c:v>
                </c:pt>
                <c:pt idx="111">
                  <c:v>1.62010796221322E-2</c:v>
                </c:pt>
                <c:pt idx="112">
                  <c:v>1.6045175086875099E-2</c:v>
                </c:pt>
                <c:pt idx="113">
                  <c:v>1.6013071895424801E-2</c:v>
                </c:pt>
                <c:pt idx="114">
                  <c:v>1.5966218912089301E-2</c:v>
                </c:pt>
                <c:pt idx="115">
                  <c:v>1.58691341705221E-2</c:v>
                </c:pt>
                <c:pt idx="116">
                  <c:v>1.5856557918372701E-2</c:v>
                </c:pt>
                <c:pt idx="117">
                  <c:v>1.5767008142894601E-2</c:v>
                </c:pt>
                <c:pt idx="118">
                  <c:v>1.56396560708702E-2</c:v>
                </c:pt>
                <c:pt idx="119">
                  <c:v>1.5605095541401199E-2</c:v>
                </c:pt>
                <c:pt idx="120">
                  <c:v>1.5562613430126999E-2</c:v>
                </c:pt>
                <c:pt idx="121">
                  <c:v>1.5534420289855E-2</c:v>
                </c:pt>
                <c:pt idx="122">
                  <c:v>1.53144533741548E-2</c:v>
                </c:pt>
                <c:pt idx="123">
                  <c:v>1.53046914839367E-2</c:v>
                </c:pt>
                <c:pt idx="124">
                  <c:v>1.52638270820089E-2</c:v>
                </c:pt>
                <c:pt idx="125">
                  <c:v>1.5217391304347801E-2</c:v>
                </c:pt>
                <c:pt idx="126">
                  <c:v>1.5186590765338299E-2</c:v>
                </c:pt>
                <c:pt idx="127">
                  <c:v>1.51520888552316E-2</c:v>
                </c:pt>
                <c:pt idx="128">
                  <c:v>1.51387137452711E-2</c:v>
                </c:pt>
                <c:pt idx="129">
                  <c:v>1.5136804942630099E-2</c:v>
                </c:pt>
                <c:pt idx="130">
                  <c:v>1.5108230556254701E-2</c:v>
                </c:pt>
                <c:pt idx="131">
                  <c:v>1.50438596491228E-2</c:v>
                </c:pt>
                <c:pt idx="132">
                  <c:v>1.50250312891113E-2</c:v>
                </c:pt>
                <c:pt idx="133">
                  <c:v>1.48484848484848E-2</c:v>
                </c:pt>
                <c:pt idx="134">
                  <c:v>1.48081904526952E-2</c:v>
                </c:pt>
                <c:pt idx="135">
                  <c:v>1.47590361445783E-2</c:v>
                </c:pt>
                <c:pt idx="136">
                  <c:v>1.46832191780821E-2</c:v>
                </c:pt>
                <c:pt idx="137">
                  <c:v>1.46796282709708E-2</c:v>
                </c:pt>
                <c:pt idx="138">
                  <c:v>1.45603395997574E-2</c:v>
                </c:pt>
                <c:pt idx="139">
                  <c:v>1.44970414201183E-2</c:v>
                </c:pt>
                <c:pt idx="140">
                  <c:v>1.44917914051183E-2</c:v>
                </c:pt>
                <c:pt idx="141">
                  <c:v>1.44273524816728E-2</c:v>
                </c:pt>
                <c:pt idx="142">
                  <c:v>1.43893084022533E-2</c:v>
                </c:pt>
                <c:pt idx="143">
                  <c:v>1.4378967541022801E-2</c:v>
                </c:pt>
                <c:pt idx="144">
                  <c:v>1.43497489839827E-2</c:v>
                </c:pt>
                <c:pt idx="145">
                  <c:v>1.43343283582089E-2</c:v>
                </c:pt>
                <c:pt idx="146">
                  <c:v>1.4274673008323399E-2</c:v>
                </c:pt>
                <c:pt idx="147">
                  <c:v>1.42306780464675E-2</c:v>
                </c:pt>
                <c:pt idx="148">
                  <c:v>1.4207100591715901E-2</c:v>
                </c:pt>
                <c:pt idx="149">
                  <c:v>1.41618497109826E-2</c:v>
                </c:pt>
                <c:pt idx="150">
                  <c:v>1.4158509258167201E-2</c:v>
                </c:pt>
                <c:pt idx="151">
                  <c:v>1.4E-2</c:v>
                </c:pt>
                <c:pt idx="152">
                  <c:v>1.39836924868957E-2</c:v>
                </c:pt>
                <c:pt idx="153">
                  <c:v>1.39788076385654E-2</c:v>
                </c:pt>
                <c:pt idx="154">
                  <c:v>1.39204545454545E-2</c:v>
                </c:pt>
                <c:pt idx="155">
                  <c:v>1.38914603101134E-2</c:v>
                </c:pt>
                <c:pt idx="156">
                  <c:v>1.38898530602799E-2</c:v>
                </c:pt>
                <c:pt idx="157">
                  <c:v>1.38418079096045E-2</c:v>
                </c:pt>
                <c:pt idx="158">
                  <c:v>1.37325554792953E-2</c:v>
                </c:pt>
                <c:pt idx="159">
                  <c:v>1.37121644774414E-2</c:v>
                </c:pt>
                <c:pt idx="160">
                  <c:v>1.3645146624232701E-2</c:v>
                </c:pt>
                <c:pt idx="161">
                  <c:v>1.3591078908637999E-2</c:v>
                </c:pt>
                <c:pt idx="162">
                  <c:v>1.3535911602209899E-2</c:v>
                </c:pt>
                <c:pt idx="163">
                  <c:v>1.35282848771692E-2</c:v>
                </c:pt>
                <c:pt idx="164">
                  <c:v>1.35008996851102E-2</c:v>
                </c:pt>
                <c:pt idx="165">
                  <c:v>1.34721131186174E-2</c:v>
                </c:pt>
                <c:pt idx="166">
                  <c:v>1.34509803921568E-2</c:v>
                </c:pt>
                <c:pt idx="167">
                  <c:v>1.3414906693485299E-2</c:v>
                </c:pt>
                <c:pt idx="168">
                  <c:v>1.3383500557413599E-2</c:v>
                </c:pt>
                <c:pt idx="169">
                  <c:v>1.33152173913043E-2</c:v>
                </c:pt>
                <c:pt idx="170">
                  <c:v>1.32975188303057E-2</c:v>
                </c:pt>
                <c:pt idx="171">
                  <c:v>1.32872163807415E-2</c:v>
                </c:pt>
                <c:pt idx="172">
                  <c:v>1.32432432432432E-2</c:v>
                </c:pt>
                <c:pt idx="173">
                  <c:v>1.3233024691358E-2</c:v>
                </c:pt>
                <c:pt idx="174">
                  <c:v>1.318361519877E-2</c:v>
                </c:pt>
                <c:pt idx="175">
                  <c:v>1.3166264531695501E-2</c:v>
                </c:pt>
                <c:pt idx="176">
                  <c:v>1.30958874222755E-2</c:v>
                </c:pt>
                <c:pt idx="177">
                  <c:v>1.3078766750190599E-2</c:v>
                </c:pt>
                <c:pt idx="178">
                  <c:v>1.3054588951718101E-2</c:v>
                </c:pt>
                <c:pt idx="179">
                  <c:v>1.29629629629629E-2</c:v>
                </c:pt>
                <c:pt idx="180">
                  <c:v>1.29573664328116E-2</c:v>
                </c:pt>
                <c:pt idx="181">
                  <c:v>1.2943396226415001E-2</c:v>
                </c:pt>
                <c:pt idx="182">
                  <c:v>1.2885048835462E-2</c:v>
                </c:pt>
                <c:pt idx="183">
                  <c:v>1.28560719640179E-2</c:v>
                </c:pt>
                <c:pt idx="184">
                  <c:v>1.2707737906213599E-2</c:v>
                </c:pt>
                <c:pt idx="185">
                  <c:v>1.26943005181347E-2</c:v>
                </c:pt>
                <c:pt idx="186">
                  <c:v>1.26875924751638E-2</c:v>
                </c:pt>
                <c:pt idx="187">
                  <c:v>1.26501580611169E-2</c:v>
                </c:pt>
                <c:pt idx="188">
                  <c:v>1.26448283126184E-2</c:v>
                </c:pt>
                <c:pt idx="189">
                  <c:v>1.2636842105263099E-2</c:v>
                </c:pt>
                <c:pt idx="190">
                  <c:v>1.2610294117647001E-2</c:v>
                </c:pt>
                <c:pt idx="191">
                  <c:v>1.25444096133751E-2</c:v>
                </c:pt>
                <c:pt idx="192">
                  <c:v>1.2535240680797701E-2</c:v>
                </c:pt>
                <c:pt idx="193">
                  <c:v>1.25326234471239E-2</c:v>
                </c:pt>
                <c:pt idx="194">
                  <c:v>1.25169429673652E-2</c:v>
                </c:pt>
                <c:pt idx="195">
                  <c:v>1.2498698594481999E-2</c:v>
                </c:pt>
                <c:pt idx="196">
                  <c:v>1.24792099792099E-2</c:v>
                </c:pt>
                <c:pt idx="197">
                  <c:v>1.24365482233502E-2</c:v>
                </c:pt>
                <c:pt idx="198">
                  <c:v>1.23571796191456E-2</c:v>
                </c:pt>
                <c:pt idx="199">
                  <c:v>1.2310295324036E-2</c:v>
                </c:pt>
                <c:pt idx="200">
                  <c:v>1.2248750127538E-2</c:v>
                </c:pt>
                <c:pt idx="201">
                  <c:v>1.22475005100999E-2</c:v>
                </c:pt>
                <c:pt idx="202">
                  <c:v>1.2245002039983599E-2</c:v>
                </c:pt>
                <c:pt idx="203">
                  <c:v>1.2189054726368101E-2</c:v>
                </c:pt>
                <c:pt idx="204">
                  <c:v>1.21631205673758E-2</c:v>
                </c:pt>
                <c:pt idx="205">
                  <c:v>1.21287128712871E-2</c:v>
                </c:pt>
                <c:pt idx="206">
                  <c:v>1.2071392659627899E-2</c:v>
                </c:pt>
                <c:pt idx="207">
                  <c:v>1.20435393258426E-2</c:v>
                </c:pt>
                <c:pt idx="208">
                  <c:v>1.2035087719298201E-2</c:v>
                </c:pt>
                <c:pt idx="209">
                  <c:v>1.2025443253531E-2</c:v>
                </c:pt>
                <c:pt idx="210">
                  <c:v>1.2015814232809501E-2</c:v>
                </c:pt>
                <c:pt idx="211">
                  <c:v>1.1993006993006899E-2</c:v>
                </c:pt>
                <c:pt idx="212">
                  <c:v>1.19643213075543E-2</c:v>
                </c:pt>
                <c:pt idx="213">
                  <c:v>1.19512195121951E-2</c:v>
                </c:pt>
                <c:pt idx="214">
                  <c:v>1.1876731301939E-2</c:v>
                </c:pt>
                <c:pt idx="215">
                  <c:v>1.18556191981038E-2</c:v>
                </c:pt>
                <c:pt idx="216">
                  <c:v>1.1831083078742401E-2</c:v>
                </c:pt>
                <c:pt idx="217">
                  <c:v>1.1763841254287101E-2</c:v>
                </c:pt>
                <c:pt idx="218">
                  <c:v>1.1755777516647E-2</c:v>
                </c:pt>
                <c:pt idx="219">
                  <c:v>1.1736240101671701E-2</c:v>
                </c:pt>
                <c:pt idx="220">
                  <c:v>1.1722488038277501E-2</c:v>
                </c:pt>
                <c:pt idx="221">
                  <c:v>1.17167675190318E-2</c:v>
                </c:pt>
                <c:pt idx="222">
                  <c:v>1.1711052580235999E-2</c:v>
                </c:pt>
                <c:pt idx="223">
                  <c:v>1.1693941165010701E-2</c:v>
                </c:pt>
                <c:pt idx="224">
                  <c:v>1.1672338356830301E-2</c:v>
                </c:pt>
                <c:pt idx="225">
                  <c:v>1.16113744075829E-2</c:v>
                </c:pt>
                <c:pt idx="226">
                  <c:v>1.15399404018071E-2</c:v>
                </c:pt>
                <c:pt idx="227">
                  <c:v>1.15299654245101E-2</c:v>
                </c:pt>
                <c:pt idx="228">
                  <c:v>1.1525537634408599E-2</c:v>
                </c:pt>
                <c:pt idx="229">
                  <c:v>1.15023474178403E-2</c:v>
                </c:pt>
                <c:pt idx="230">
                  <c:v>1.14464149504195E-2</c:v>
                </c:pt>
                <c:pt idx="231">
                  <c:v>1.14355115260049E-2</c:v>
                </c:pt>
                <c:pt idx="232">
                  <c:v>1.14126818138606E-2</c:v>
                </c:pt>
                <c:pt idx="233">
                  <c:v>1.1400759734093E-2</c:v>
                </c:pt>
                <c:pt idx="234">
                  <c:v>1.13020146864997E-2</c:v>
                </c:pt>
                <c:pt idx="235">
                  <c:v>1.12988235294117E-2</c:v>
                </c:pt>
                <c:pt idx="236">
                  <c:v>1.12903225806451E-2</c:v>
                </c:pt>
                <c:pt idx="237">
                  <c:v>1.12459016393442E-2</c:v>
                </c:pt>
                <c:pt idx="238">
                  <c:v>1.1216481360366201E-2</c:v>
                </c:pt>
                <c:pt idx="239">
                  <c:v>1.12133383149635E-2</c:v>
                </c:pt>
                <c:pt idx="240">
                  <c:v>1.1202874206793501E-2</c:v>
                </c:pt>
                <c:pt idx="241">
                  <c:v>1.11882572227399E-2</c:v>
                </c:pt>
                <c:pt idx="242">
                  <c:v>1.11477388801188E-2</c:v>
                </c:pt>
                <c:pt idx="243">
                  <c:v>1.1136363636363601E-2</c:v>
                </c:pt>
                <c:pt idx="244">
                  <c:v>1.11291369240752E-2</c:v>
                </c:pt>
                <c:pt idx="245">
                  <c:v>1.11260426320667E-2</c:v>
                </c:pt>
                <c:pt idx="246">
                  <c:v>1.1111625323954001E-2</c:v>
                </c:pt>
                <c:pt idx="247">
                  <c:v>1.11003236245954E-2</c:v>
                </c:pt>
                <c:pt idx="248">
                  <c:v>1.1085972850678701E-2</c:v>
                </c:pt>
                <c:pt idx="249">
                  <c:v>1.1081879442444299E-2</c:v>
                </c:pt>
                <c:pt idx="250">
                  <c:v>1.1050257731958699E-2</c:v>
                </c:pt>
                <c:pt idx="251">
                  <c:v>1.0951468710089399E-2</c:v>
                </c:pt>
                <c:pt idx="252">
                  <c:v>1.0948472412220699E-2</c:v>
                </c:pt>
                <c:pt idx="253">
                  <c:v>1.0915621022004E-2</c:v>
                </c:pt>
                <c:pt idx="254">
                  <c:v>1.0912644305063101E-2</c:v>
                </c:pt>
                <c:pt idx="255">
                  <c:v>1.0893829401088901E-2</c:v>
                </c:pt>
                <c:pt idx="256">
                  <c:v>1.08888888888888E-2</c:v>
                </c:pt>
                <c:pt idx="257">
                  <c:v>1.08642533936651E-2</c:v>
                </c:pt>
                <c:pt idx="258">
                  <c:v>1.0859339665309799E-2</c:v>
                </c:pt>
                <c:pt idx="259">
                  <c:v>1.07350442636144E-2</c:v>
                </c:pt>
                <c:pt idx="260">
                  <c:v>1.07244952653207E-2</c:v>
                </c:pt>
                <c:pt idx="261">
                  <c:v>1.0698689956331799E-2</c:v>
                </c:pt>
                <c:pt idx="262">
                  <c:v>1.0698689956331799E-2</c:v>
                </c:pt>
                <c:pt idx="263">
                  <c:v>1.06958303635067E-2</c:v>
                </c:pt>
                <c:pt idx="264">
                  <c:v>1.06929722989222E-2</c:v>
                </c:pt>
                <c:pt idx="265">
                  <c:v>1.0668266240113701E-2</c:v>
                </c:pt>
                <c:pt idx="266">
                  <c:v>1.0662581046273999E-2</c:v>
                </c:pt>
                <c:pt idx="267">
                  <c:v>1.06191950464396E-2</c:v>
                </c:pt>
                <c:pt idx="268">
                  <c:v>1.06126237623762E-2</c:v>
                </c:pt>
                <c:pt idx="269">
                  <c:v>1.06023138744149E-2</c:v>
                </c:pt>
                <c:pt idx="270">
                  <c:v>1.06013776050865E-2</c:v>
                </c:pt>
                <c:pt idx="271">
                  <c:v>1.0554774046069901E-2</c:v>
                </c:pt>
                <c:pt idx="272">
                  <c:v>1.0553846153846099E-2</c:v>
                </c:pt>
                <c:pt idx="273">
                  <c:v>1.0534398034398E-2</c:v>
                </c:pt>
                <c:pt idx="274">
                  <c:v>1.05150214592274E-2</c:v>
                </c:pt>
                <c:pt idx="275">
                  <c:v>1.0506739016278599E-2</c:v>
                </c:pt>
                <c:pt idx="276">
                  <c:v>1.0481054653396099E-2</c:v>
                </c:pt>
                <c:pt idx="277">
                  <c:v>1.0474653171625501E-2</c:v>
                </c:pt>
                <c:pt idx="278">
                  <c:v>1.0426437380580101E-2</c:v>
                </c:pt>
                <c:pt idx="279">
                  <c:v>1.03759723422644E-2</c:v>
                </c:pt>
                <c:pt idx="280">
                  <c:v>1.0357173669226101E-2</c:v>
                </c:pt>
                <c:pt idx="281">
                  <c:v>1.0337552742616E-2</c:v>
                </c:pt>
                <c:pt idx="282">
                  <c:v>1.0324217406260701E-2</c:v>
                </c:pt>
                <c:pt idx="283">
                  <c:v>1.0314460005155001E-2</c:v>
                </c:pt>
                <c:pt idx="284">
                  <c:v>1.0309145556032601E-2</c:v>
                </c:pt>
                <c:pt idx="285">
                  <c:v>1.02976496826213E-2</c:v>
                </c:pt>
                <c:pt idx="286">
                  <c:v>1.0295883361921001E-2</c:v>
                </c:pt>
                <c:pt idx="287">
                  <c:v>1.0294117647058801E-2</c:v>
                </c:pt>
                <c:pt idx="288">
                  <c:v>1.02283377353667E-2</c:v>
                </c:pt>
                <c:pt idx="289">
                  <c:v>1.0217021276595699E-2</c:v>
                </c:pt>
                <c:pt idx="290">
                  <c:v>1.02083333333333E-2</c:v>
                </c:pt>
                <c:pt idx="291">
                  <c:v>1.0197061071944199E-2</c:v>
                </c:pt>
                <c:pt idx="292">
                  <c:v>1.01659751037344E-2</c:v>
                </c:pt>
                <c:pt idx="293">
                  <c:v>1.01608125264494E-2</c:v>
                </c:pt>
                <c:pt idx="294">
                  <c:v>1.01231132473227E-2</c:v>
                </c:pt>
                <c:pt idx="295">
                  <c:v>1.00967199327165E-2</c:v>
                </c:pt>
                <c:pt idx="296">
                  <c:v>1.00611800201139E-2</c:v>
                </c:pt>
                <c:pt idx="297">
                  <c:v>1.00376254180601E-2</c:v>
                </c:pt>
                <c:pt idx="298">
                  <c:v>1.00166875260742E-2</c:v>
                </c:pt>
                <c:pt idx="299">
                  <c:v>1.00141808475141E-2</c:v>
                </c:pt>
                <c:pt idx="300">
                  <c:v>0.01</c:v>
                </c:pt>
                <c:pt idx="301">
                  <c:v>9.9817078240625207E-3</c:v>
                </c:pt>
                <c:pt idx="302">
                  <c:v>9.9618288938677201E-3</c:v>
                </c:pt>
                <c:pt idx="303">
                  <c:v>9.9420289855072404E-3</c:v>
                </c:pt>
                <c:pt idx="304">
                  <c:v>9.9305153445280805E-3</c:v>
                </c:pt>
                <c:pt idx="305">
                  <c:v>9.9296939619520196E-3</c:v>
                </c:pt>
                <c:pt idx="306">
                  <c:v>9.9190283400809702E-3</c:v>
                </c:pt>
                <c:pt idx="307">
                  <c:v>9.9067502888265293E-3</c:v>
                </c:pt>
                <c:pt idx="308">
                  <c:v>9.9034812737172004E-3</c:v>
                </c:pt>
                <c:pt idx="309">
                  <c:v>9.9002144153059503E-3</c:v>
                </c:pt>
                <c:pt idx="310">
                  <c:v>9.8993980374371196E-3</c:v>
                </c:pt>
                <c:pt idx="311">
                  <c:v>9.8912416577407892E-3</c:v>
                </c:pt>
                <c:pt idx="312">
                  <c:v>9.8337155963302697E-3</c:v>
                </c:pt>
                <c:pt idx="313">
                  <c:v>9.8232550527780002E-3</c:v>
                </c:pt>
                <c:pt idx="314">
                  <c:v>9.8112128146453006E-3</c:v>
                </c:pt>
                <c:pt idx="315">
                  <c:v>9.7427365687388304E-3</c:v>
                </c:pt>
                <c:pt idx="316">
                  <c:v>9.7403651115618595E-3</c:v>
                </c:pt>
                <c:pt idx="317">
                  <c:v>9.7175004047272105E-3</c:v>
                </c:pt>
                <c:pt idx="318">
                  <c:v>9.7041467949236099E-3</c:v>
                </c:pt>
                <c:pt idx="319">
                  <c:v>9.6853569987898295E-3</c:v>
                </c:pt>
                <c:pt idx="320">
                  <c:v>9.6325122362192102E-3</c:v>
                </c:pt>
                <c:pt idx="321">
                  <c:v>9.6024636058230604E-3</c:v>
                </c:pt>
                <c:pt idx="322">
                  <c:v>9.5733652312599594E-3</c:v>
                </c:pt>
                <c:pt idx="323">
                  <c:v>9.5733652312599594E-3</c:v>
                </c:pt>
                <c:pt idx="324">
                  <c:v>9.5703124999999903E-3</c:v>
                </c:pt>
                <c:pt idx="325">
                  <c:v>9.5695496213630896E-3</c:v>
                </c:pt>
                <c:pt idx="326">
                  <c:v>9.5429252782193892E-3</c:v>
                </c:pt>
                <c:pt idx="327">
                  <c:v>9.5383759733036703E-3</c:v>
                </c:pt>
                <c:pt idx="328">
                  <c:v>9.5202220459952407E-3</c:v>
                </c:pt>
                <c:pt idx="329">
                  <c:v>9.5172031076581499E-3</c:v>
                </c:pt>
                <c:pt idx="330">
                  <c:v>9.4856194690265492E-3</c:v>
                </c:pt>
                <c:pt idx="331">
                  <c:v>9.4803758982863404E-3</c:v>
                </c:pt>
                <c:pt idx="332">
                  <c:v>9.4788787998420793E-3</c:v>
                </c:pt>
                <c:pt idx="333">
                  <c:v>9.4557340894770008E-3</c:v>
                </c:pt>
                <c:pt idx="334">
                  <c:v>9.4490358126721706E-3</c:v>
                </c:pt>
                <c:pt idx="335">
                  <c:v>9.4401195250452107E-3</c:v>
                </c:pt>
                <c:pt idx="336">
                  <c:v>9.3972602739726008E-3</c:v>
                </c:pt>
                <c:pt idx="337">
                  <c:v>9.3921139101861909E-3</c:v>
                </c:pt>
                <c:pt idx="338">
                  <c:v>9.3657356841941007E-3</c:v>
                </c:pt>
                <c:pt idx="339">
                  <c:v>9.3467767050763005E-3</c:v>
                </c:pt>
                <c:pt idx="340">
                  <c:v>9.3271696060912099E-3</c:v>
                </c:pt>
                <c:pt idx="341">
                  <c:v>9.3242718446601893E-3</c:v>
                </c:pt>
                <c:pt idx="342">
                  <c:v>9.3220997049231202E-3</c:v>
                </c:pt>
                <c:pt idx="343">
                  <c:v>9.2867641370774304E-3</c:v>
                </c:pt>
                <c:pt idx="344">
                  <c:v>9.2838914237104598E-3</c:v>
                </c:pt>
                <c:pt idx="345">
                  <c:v>9.2452830188679194E-3</c:v>
                </c:pt>
                <c:pt idx="346">
                  <c:v>9.2310649750096101E-3</c:v>
                </c:pt>
                <c:pt idx="347">
                  <c:v>9.1992337164750904E-3</c:v>
                </c:pt>
                <c:pt idx="348">
                  <c:v>9.1971194361449397E-3</c:v>
                </c:pt>
                <c:pt idx="349">
                  <c:v>9.1704224276220204E-3</c:v>
                </c:pt>
                <c:pt idx="350">
                  <c:v>9.1613247863247798E-3</c:v>
                </c:pt>
                <c:pt idx="351">
                  <c:v>9.1431835491241394E-3</c:v>
                </c:pt>
                <c:pt idx="352">
                  <c:v>9.1431835491241394E-3</c:v>
                </c:pt>
                <c:pt idx="353">
                  <c:v>9.1306662610282901E-3</c:v>
                </c:pt>
                <c:pt idx="354">
                  <c:v>9.1140297600971702E-3</c:v>
                </c:pt>
                <c:pt idx="355">
                  <c:v>9.1022822048676903E-3</c:v>
                </c:pt>
                <c:pt idx="356">
                  <c:v>9.0953860140919694E-3</c:v>
                </c:pt>
                <c:pt idx="357">
                  <c:v>9.0576429757054395E-3</c:v>
                </c:pt>
                <c:pt idx="358">
                  <c:v>9.0385484113838198E-3</c:v>
                </c:pt>
                <c:pt idx="359">
                  <c:v>9.0351471362986394E-3</c:v>
                </c:pt>
                <c:pt idx="360">
                  <c:v>9.0147931215739194E-3</c:v>
                </c:pt>
                <c:pt idx="361">
                  <c:v>8.9958786062195508E-3</c:v>
                </c:pt>
                <c:pt idx="362">
                  <c:v>8.9456035767511103E-3</c:v>
                </c:pt>
                <c:pt idx="363">
                  <c:v>8.9416058394160506E-3</c:v>
                </c:pt>
                <c:pt idx="364">
                  <c:v>8.9376116736152398E-3</c:v>
                </c:pt>
                <c:pt idx="365">
                  <c:v>8.9283058158560104E-3</c:v>
                </c:pt>
                <c:pt idx="366">
                  <c:v>8.9243235206660707E-3</c:v>
                </c:pt>
                <c:pt idx="367">
                  <c:v>8.9143833073438705E-3</c:v>
                </c:pt>
                <c:pt idx="368">
                  <c:v>8.9090909090908995E-3</c:v>
                </c:pt>
                <c:pt idx="369">
                  <c:v>8.9038047912185694E-3</c:v>
                </c:pt>
                <c:pt idx="370">
                  <c:v>8.8833801983128607E-3</c:v>
                </c:pt>
                <c:pt idx="371">
                  <c:v>8.8584710743801597E-3</c:v>
                </c:pt>
                <c:pt idx="372">
                  <c:v>8.8493292053663502E-3</c:v>
                </c:pt>
                <c:pt idx="373">
                  <c:v>8.8480247641509399E-3</c:v>
                </c:pt>
                <c:pt idx="374">
                  <c:v>8.8077769625825395E-3</c:v>
                </c:pt>
                <c:pt idx="375">
                  <c:v>8.7948717948717892E-3</c:v>
                </c:pt>
                <c:pt idx="376">
                  <c:v>8.7800775250493606E-3</c:v>
                </c:pt>
                <c:pt idx="377">
                  <c:v>8.7723785166240395E-3</c:v>
                </c:pt>
                <c:pt idx="378">
                  <c:v>8.7634133878385194E-3</c:v>
                </c:pt>
                <c:pt idx="379">
                  <c:v>8.7531899380240592E-3</c:v>
                </c:pt>
                <c:pt idx="380">
                  <c:v>8.7404441208591196E-3</c:v>
                </c:pt>
                <c:pt idx="381">
                  <c:v>8.7334497308307803E-3</c:v>
                </c:pt>
                <c:pt idx="382">
                  <c:v>8.7271009014248304E-3</c:v>
                </c:pt>
                <c:pt idx="383">
                  <c:v>8.7220284800929894E-3</c:v>
                </c:pt>
                <c:pt idx="384">
                  <c:v>8.6572438162544098E-3</c:v>
                </c:pt>
                <c:pt idx="385">
                  <c:v>8.6131439230879604E-3</c:v>
                </c:pt>
                <c:pt idx="386">
                  <c:v>8.5940296370534703E-3</c:v>
                </c:pt>
                <c:pt idx="387">
                  <c:v>8.5915694553782302E-3</c:v>
                </c:pt>
                <c:pt idx="388">
                  <c:v>8.5884962083273703E-3</c:v>
                </c:pt>
                <c:pt idx="389">
                  <c:v>8.5749999999999993E-3</c:v>
                </c:pt>
                <c:pt idx="390">
                  <c:v>8.5731628936656402E-3</c:v>
                </c:pt>
                <c:pt idx="391">
                  <c:v>8.5713265743252894E-3</c:v>
                </c:pt>
                <c:pt idx="392">
                  <c:v>8.5597147950089107E-3</c:v>
                </c:pt>
                <c:pt idx="393">
                  <c:v>8.5511788588930795E-3</c:v>
                </c:pt>
                <c:pt idx="394">
                  <c:v>8.5475258098967593E-3</c:v>
                </c:pt>
                <c:pt idx="395">
                  <c:v>8.5384068278805108E-3</c:v>
                </c:pt>
                <c:pt idx="396">
                  <c:v>8.5268840116485504E-3</c:v>
                </c:pt>
                <c:pt idx="397">
                  <c:v>8.52083185463837E-3</c:v>
                </c:pt>
                <c:pt idx="398">
                  <c:v>8.5081502480510197E-3</c:v>
                </c:pt>
                <c:pt idx="399">
                  <c:v>8.5075473035220693E-3</c:v>
                </c:pt>
                <c:pt idx="400">
                  <c:v>8.4799039344493898E-3</c:v>
                </c:pt>
                <c:pt idx="401">
                  <c:v>8.4733201581027595E-3</c:v>
                </c:pt>
                <c:pt idx="402">
                  <c:v>8.4721242060691593E-3</c:v>
                </c:pt>
                <c:pt idx="403">
                  <c:v>8.4691358024691302E-3</c:v>
                </c:pt>
                <c:pt idx="404">
                  <c:v>8.4482758620689595E-3</c:v>
                </c:pt>
                <c:pt idx="405">
                  <c:v>8.4121645294653498E-3</c:v>
                </c:pt>
                <c:pt idx="406">
                  <c:v>8.39510489510489E-3</c:v>
                </c:pt>
                <c:pt idx="407">
                  <c:v>8.3904109589040994E-3</c:v>
                </c:pt>
                <c:pt idx="408">
                  <c:v>8.3623572025633801E-3</c:v>
                </c:pt>
                <c:pt idx="409">
                  <c:v>8.3576998050682201E-3</c:v>
                </c:pt>
                <c:pt idx="410">
                  <c:v>8.3571179951270405E-3</c:v>
                </c:pt>
                <c:pt idx="411">
                  <c:v>8.3472396050618802E-3</c:v>
                </c:pt>
                <c:pt idx="412">
                  <c:v>8.30910852713178E-3</c:v>
                </c:pt>
                <c:pt idx="413">
                  <c:v>8.2690453230472496E-3</c:v>
                </c:pt>
                <c:pt idx="414">
                  <c:v>8.2667676628563492E-3</c:v>
                </c:pt>
                <c:pt idx="415">
                  <c:v>8.2661984438476901E-3</c:v>
                </c:pt>
                <c:pt idx="416">
                  <c:v>8.2571015888300396E-3</c:v>
                </c:pt>
                <c:pt idx="417">
                  <c:v>8.2457586372690402E-3</c:v>
                </c:pt>
                <c:pt idx="418">
                  <c:v>8.2271107456140299E-3</c:v>
                </c:pt>
                <c:pt idx="419">
                  <c:v>8.2254196642685806E-3</c:v>
                </c:pt>
                <c:pt idx="420">
                  <c:v>8.2220395863297005E-3</c:v>
                </c:pt>
                <c:pt idx="421">
                  <c:v>8.1995765316576694E-3</c:v>
                </c:pt>
                <c:pt idx="422">
                  <c:v>8.1844832287973797E-3</c:v>
                </c:pt>
                <c:pt idx="423">
                  <c:v>8.1722260040844093E-3</c:v>
                </c:pt>
                <c:pt idx="424">
                  <c:v>8.1638898333899999E-3</c:v>
                </c:pt>
                <c:pt idx="425">
                  <c:v>8.1411908314119007E-3</c:v>
                </c:pt>
                <c:pt idx="426">
                  <c:v>8.1395348837209301E-3</c:v>
                </c:pt>
                <c:pt idx="427">
                  <c:v>8.1345710800921501E-3</c:v>
                </c:pt>
                <c:pt idx="428">
                  <c:v>8.1257614728577204E-3</c:v>
                </c:pt>
                <c:pt idx="429">
                  <c:v>8.1076517863172808E-3</c:v>
                </c:pt>
                <c:pt idx="430">
                  <c:v>8.0781912388130008E-3</c:v>
                </c:pt>
                <c:pt idx="431">
                  <c:v>8.0705882352941107E-3</c:v>
                </c:pt>
                <c:pt idx="432">
                  <c:v>8.06516627477326E-3</c:v>
                </c:pt>
                <c:pt idx="433">
                  <c:v>8.0592105263157902E-3</c:v>
                </c:pt>
                <c:pt idx="434">
                  <c:v>8.0548845947396603E-3</c:v>
                </c:pt>
                <c:pt idx="435">
                  <c:v>8.0381653833277496E-3</c:v>
                </c:pt>
                <c:pt idx="436">
                  <c:v>8.0311747390955299E-3</c:v>
                </c:pt>
                <c:pt idx="437">
                  <c:v>8.0183008282126607E-3</c:v>
                </c:pt>
                <c:pt idx="438">
                  <c:v>8.0038669244616306E-3</c:v>
                </c:pt>
                <c:pt idx="439">
                  <c:v>7.9793951478896608E-3</c:v>
                </c:pt>
                <c:pt idx="440">
                  <c:v>7.9677440764584807E-3</c:v>
                </c:pt>
                <c:pt idx="441">
                  <c:v>7.9635157545605295E-3</c:v>
                </c:pt>
                <c:pt idx="442">
                  <c:v>7.9476994372724204E-3</c:v>
                </c:pt>
                <c:pt idx="443">
                  <c:v>7.9371900826446292E-3</c:v>
                </c:pt>
                <c:pt idx="444">
                  <c:v>7.9324699352451393E-3</c:v>
                </c:pt>
                <c:pt idx="445">
                  <c:v>7.9235694013596401E-3</c:v>
                </c:pt>
                <c:pt idx="446">
                  <c:v>7.9084321475625802E-3</c:v>
                </c:pt>
                <c:pt idx="447">
                  <c:v>7.9032258064516102E-3</c:v>
                </c:pt>
                <c:pt idx="448">
                  <c:v>7.8928336620644295E-3</c:v>
                </c:pt>
                <c:pt idx="449">
                  <c:v>7.8829864075119806E-3</c:v>
                </c:pt>
                <c:pt idx="450">
                  <c:v>7.8587326525268401E-3</c:v>
                </c:pt>
                <c:pt idx="451">
                  <c:v>7.8244150426904704E-3</c:v>
                </c:pt>
                <c:pt idx="452">
                  <c:v>7.8239051094890506E-3</c:v>
                </c:pt>
                <c:pt idx="453">
                  <c:v>7.8223757086075402E-3</c:v>
                </c:pt>
                <c:pt idx="454">
                  <c:v>7.8030549236269096E-3</c:v>
                </c:pt>
                <c:pt idx="455">
                  <c:v>7.7939362461857996E-3</c:v>
                </c:pt>
                <c:pt idx="456">
                  <c:v>7.7762663557455602E-3</c:v>
                </c:pt>
                <c:pt idx="457">
                  <c:v>7.7601809954751097E-3</c:v>
                </c:pt>
                <c:pt idx="458">
                  <c:v>7.7571723959679499E-3</c:v>
                </c:pt>
                <c:pt idx="459">
                  <c:v>7.7401676337846498E-3</c:v>
                </c:pt>
                <c:pt idx="460">
                  <c:v>7.72522522522522E-3</c:v>
                </c:pt>
                <c:pt idx="461">
                  <c:v>7.71827182718271E-3</c:v>
                </c:pt>
                <c:pt idx="462">
                  <c:v>7.70786516853932E-3</c:v>
                </c:pt>
                <c:pt idx="463">
                  <c:v>7.7053915275994804E-3</c:v>
                </c:pt>
                <c:pt idx="464">
                  <c:v>7.6910756614773498E-3</c:v>
                </c:pt>
                <c:pt idx="465">
                  <c:v>7.6900903209275503E-3</c:v>
                </c:pt>
                <c:pt idx="466">
                  <c:v>7.6876280737704899E-3</c:v>
                </c:pt>
                <c:pt idx="467">
                  <c:v>7.6866436163401204E-3</c:v>
                </c:pt>
                <c:pt idx="468">
                  <c:v>7.6802507836990497E-3</c:v>
                </c:pt>
                <c:pt idx="469">
                  <c:v>7.6792682146740801E-3</c:v>
                </c:pt>
                <c:pt idx="470">
                  <c:v>7.6758312020460302E-3</c:v>
                </c:pt>
                <c:pt idx="471">
                  <c:v>7.6430890685681499E-3</c:v>
                </c:pt>
                <c:pt idx="472">
                  <c:v>7.63434022257551E-3</c:v>
                </c:pt>
                <c:pt idx="473">
                  <c:v>7.6319135410044502E-3</c:v>
                </c:pt>
                <c:pt idx="474">
                  <c:v>7.6178691541341397E-3</c:v>
                </c:pt>
                <c:pt idx="475">
                  <c:v>7.6019503546099201E-3</c:v>
                </c:pt>
                <c:pt idx="476">
                  <c:v>7.5976204037719102E-3</c:v>
                </c:pt>
                <c:pt idx="477">
                  <c:v>7.5707889260263599E-3</c:v>
                </c:pt>
                <c:pt idx="478">
                  <c:v>7.5602997669878399E-3</c:v>
                </c:pt>
                <c:pt idx="479">
                  <c:v>7.5579199194157603E-3</c:v>
                </c:pt>
                <c:pt idx="480">
                  <c:v>7.5569683998489203E-3</c:v>
                </c:pt>
                <c:pt idx="481">
                  <c:v>7.5252303641948201E-3</c:v>
                </c:pt>
                <c:pt idx="482">
                  <c:v>7.4774213640610397E-3</c:v>
                </c:pt>
                <c:pt idx="483">
                  <c:v>7.4750933997509298E-3</c:v>
                </c:pt>
                <c:pt idx="484">
                  <c:v>7.4727668845315899E-3</c:v>
                </c:pt>
                <c:pt idx="485">
                  <c:v>7.46951219512195E-3</c:v>
                </c:pt>
                <c:pt idx="486">
                  <c:v>7.4597651152674997E-3</c:v>
                </c:pt>
                <c:pt idx="487">
                  <c:v>7.4555955781890398E-3</c:v>
                </c:pt>
                <c:pt idx="488">
                  <c:v>7.44219205256958E-3</c:v>
                </c:pt>
                <c:pt idx="489">
                  <c:v>7.4417307215472297E-3</c:v>
                </c:pt>
                <c:pt idx="490">
                  <c:v>7.4348176131789198E-3</c:v>
                </c:pt>
                <c:pt idx="491">
                  <c:v>7.4265388184348797E-3</c:v>
                </c:pt>
                <c:pt idx="492">
                  <c:v>7.4237833158122503E-3</c:v>
                </c:pt>
                <c:pt idx="493">
                  <c:v>7.41598715097603E-3</c:v>
                </c:pt>
                <c:pt idx="494">
                  <c:v>7.39224137931034E-3</c:v>
                </c:pt>
                <c:pt idx="495">
                  <c:v>7.3890564411891397E-3</c:v>
                </c:pt>
                <c:pt idx="496">
                  <c:v>7.3876923076923E-3</c:v>
                </c:pt>
                <c:pt idx="497">
                  <c:v>7.3822408067888302E-3</c:v>
                </c:pt>
                <c:pt idx="498">
                  <c:v>7.3817868781897496E-3</c:v>
                </c:pt>
                <c:pt idx="499">
                  <c:v>7.3763440860214998E-3</c:v>
                </c:pt>
                <c:pt idx="500">
                  <c:v>7.3371226011490001E-3</c:v>
                </c:pt>
                <c:pt idx="501">
                  <c:v>7.3308500244259802E-3</c:v>
                </c:pt>
                <c:pt idx="502">
                  <c:v>7.3178908869247104E-3</c:v>
                </c:pt>
                <c:pt idx="503">
                  <c:v>7.3134328358208898E-3</c:v>
                </c:pt>
                <c:pt idx="504">
                  <c:v>7.3103154305200297E-3</c:v>
                </c:pt>
                <c:pt idx="505">
                  <c:v>7.3067559342665797E-3</c:v>
                </c:pt>
                <c:pt idx="506">
                  <c:v>7.2823779193205897E-3</c:v>
                </c:pt>
                <c:pt idx="507">
                  <c:v>7.2792869269949004E-3</c:v>
                </c:pt>
                <c:pt idx="508">
                  <c:v>7.2700296735905001E-3</c:v>
                </c:pt>
                <c:pt idx="509">
                  <c:v>7.2419617542377902E-3</c:v>
                </c:pt>
                <c:pt idx="510">
                  <c:v>7.2393414943013896E-3</c:v>
                </c:pt>
                <c:pt idx="511">
                  <c:v>7.2154105060704401E-3</c:v>
                </c:pt>
                <c:pt idx="512">
                  <c:v>7.2145432692307604E-3</c:v>
                </c:pt>
                <c:pt idx="513">
                  <c:v>7.2128094208122997E-3</c:v>
                </c:pt>
                <c:pt idx="514">
                  <c:v>7.1937919463087203E-3</c:v>
                </c:pt>
                <c:pt idx="515">
                  <c:v>7.1826014119899398E-3</c:v>
                </c:pt>
                <c:pt idx="516">
                  <c:v>7.1813124364419403E-3</c:v>
                </c:pt>
                <c:pt idx="517">
                  <c:v>7.1783066252092704E-3</c:v>
                </c:pt>
                <c:pt idx="518">
                  <c:v>7.16930426993132E-3</c:v>
                </c:pt>
                <c:pt idx="519">
                  <c:v>7.16032446618155E-3</c:v>
                </c:pt>
                <c:pt idx="520">
                  <c:v>7.1586165772212296E-3</c:v>
                </c:pt>
                <c:pt idx="521">
                  <c:v>7.1475351274112899E-3</c:v>
                </c:pt>
                <c:pt idx="522">
                  <c:v>7.1377608656876101E-3</c:v>
                </c:pt>
                <c:pt idx="523">
                  <c:v>7.1006092151179902E-3</c:v>
                </c:pt>
                <c:pt idx="524">
                  <c:v>7.0867768595041297E-3</c:v>
                </c:pt>
                <c:pt idx="525">
                  <c:v>7.0809248554913199E-3</c:v>
                </c:pt>
                <c:pt idx="526">
                  <c:v>7.0721649484536001E-3</c:v>
                </c:pt>
                <c:pt idx="527">
                  <c:v>7.0638423065607497E-3</c:v>
                </c:pt>
                <c:pt idx="528">
                  <c:v>7.0559539203009199E-3</c:v>
                </c:pt>
                <c:pt idx="529">
                  <c:v>7.0439476617966297E-3</c:v>
                </c:pt>
                <c:pt idx="530">
                  <c:v>7.0365160307133204E-3</c:v>
                </c:pt>
                <c:pt idx="531">
                  <c:v>7.0266315481416399E-3</c:v>
                </c:pt>
                <c:pt idx="532">
                  <c:v>7.0241647650810301E-3</c:v>
                </c:pt>
                <c:pt idx="533">
                  <c:v>7.0204678362573098E-3</c:v>
                </c:pt>
                <c:pt idx="534">
                  <c:v>7.0155446470313203E-3</c:v>
                </c:pt>
                <c:pt idx="535">
                  <c:v>7.0151346929235E-3</c:v>
                </c:pt>
                <c:pt idx="536">
                  <c:v>7.0057189542483602E-3</c:v>
                </c:pt>
                <c:pt idx="537">
                  <c:v>6.9971440228478099E-3</c:v>
                </c:pt>
                <c:pt idx="538">
                  <c:v>6.9918462434478698E-3</c:v>
                </c:pt>
                <c:pt idx="539">
                  <c:v>6.9889969144786603E-3</c:v>
                </c:pt>
                <c:pt idx="540">
                  <c:v>6.9695210449927398E-3</c:v>
                </c:pt>
                <c:pt idx="541">
                  <c:v>6.9541794589584602E-3</c:v>
                </c:pt>
                <c:pt idx="542">
                  <c:v>6.9433198380566804E-3</c:v>
                </c:pt>
                <c:pt idx="543">
                  <c:v>6.9328944328944297E-3</c:v>
                </c:pt>
                <c:pt idx="544">
                  <c:v>6.9097502014504398E-3</c:v>
                </c:pt>
                <c:pt idx="545">
                  <c:v>6.9093525179856098E-3</c:v>
                </c:pt>
                <c:pt idx="546">
                  <c:v>6.9057754256787798E-3</c:v>
                </c:pt>
                <c:pt idx="547">
                  <c:v>6.9033927544565801E-3</c:v>
                </c:pt>
                <c:pt idx="548">
                  <c:v>6.90140845070422E-3</c:v>
                </c:pt>
                <c:pt idx="549">
                  <c:v>6.89783957710871E-3</c:v>
                </c:pt>
                <c:pt idx="550">
                  <c:v>6.89665077267765E-3</c:v>
                </c:pt>
                <c:pt idx="551">
                  <c:v>6.8895265423242402E-3</c:v>
                </c:pt>
                <c:pt idx="552">
                  <c:v>6.8875502008032101E-3</c:v>
                </c:pt>
                <c:pt idx="553">
                  <c:v>6.8424052436591599E-3</c:v>
                </c:pt>
                <c:pt idx="554">
                  <c:v>6.8272292993630497E-3</c:v>
                </c:pt>
                <c:pt idx="555">
                  <c:v>6.80825724493846E-3</c:v>
                </c:pt>
                <c:pt idx="556">
                  <c:v>6.7963088768115904E-3</c:v>
                </c:pt>
                <c:pt idx="557">
                  <c:v>6.7940011318619103E-3</c:v>
                </c:pt>
                <c:pt idx="558">
                  <c:v>6.7920792079207903E-3</c:v>
                </c:pt>
                <c:pt idx="559">
                  <c:v>6.7794217302913897E-3</c:v>
                </c:pt>
                <c:pt idx="560">
                  <c:v>6.7668113409616098E-3</c:v>
                </c:pt>
                <c:pt idx="561">
                  <c:v>6.7576695750070298E-3</c:v>
                </c:pt>
                <c:pt idx="562">
                  <c:v>6.7572892040977097E-3</c:v>
                </c:pt>
                <c:pt idx="563">
                  <c:v>6.7405951712520996E-3</c:v>
                </c:pt>
                <c:pt idx="564">
                  <c:v>6.7405951712520996E-3</c:v>
                </c:pt>
                <c:pt idx="565">
                  <c:v>6.7398383112508399E-3</c:v>
                </c:pt>
                <c:pt idx="566">
                  <c:v>6.7371906392053402E-3</c:v>
                </c:pt>
                <c:pt idx="567">
                  <c:v>6.7368125701459001E-3</c:v>
                </c:pt>
                <c:pt idx="568">
                  <c:v>6.7307692307692303E-3</c:v>
                </c:pt>
                <c:pt idx="569">
                  <c:v>6.7262438368444599E-3</c:v>
                </c:pt>
                <c:pt idx="570">
                  <c:v>6.7213481887912199E-3</c:v>
                </c:pt>
                <c:pt idx="571">
                  <c:v>6.7037078400714696E-3</c:v>
                </c:pt>
                <c:pt idx="572">
                  <c:v>6.6951090290558197E-3</c:v>
                </c:pt>
                <c:pt idx="573">
                  <c:v>6.6936158349595702E-3</c:v>
                </c:pt>
                <c:pt idx="574">
                  <c:v>6.6883948966516204E-3</c:v>
                </c:pt>
                <c:pt idx="575">
                  <c:v>6.6776059628434704E-3</c:v>
                </c:pt>
                <c:pt idx="576">
                  <c:v>6.6650011103708603E-3</c:v>
                </c:pt>
                <c:pt idx="577">
                  <c:v>6.6587165122857601E-3</c:v>
                </c:pt>
                <c:pt idx="578">
                  <c:v>6.6579779269036604E-3</c:v>
                </c:pt>
                <c:pt idx="579">
                  <c:v>6.6576086956521702E-3</c:v>
                </c:pt>
                <c:pt idx="580">
                  <c:v>6.6347960649939201E-3</c:v>
                </c:pt>
                <c:pt idx="581">
                  <c:v>6.6307649820491503E-3</c:v>
                </c:pt>
                <c:pt idx="582">
                  <c:v>6.6172417594532002E-3</c:v>
                </c:pt>
                <c:pt idx="583">
                  <c:v>6.6023208491447997E-3</c:v>
                </c:pt>
                <c:pt idx="584">
                  <c:v>6.5849377434040899E-3</c:v>
                </c:pt>
                <c:pt idx="585">
                  <c:v>6.5683646112600497E-3</c:v>
                </c:pt>
                <c:pt idx="586">
                  <c:v>6.5654908394859098E-3</c:v>
                </c:pt>
                <c:pt idx="587">
                  <c:v>6.5543786853024602E-3</c:v>
                </c:pt>
                <c:pt idx="588">
                  <c:v>6.5508021390374297E-3</c:v>
                </c:pt>
                <c:pt idx="589">
                  <c:v>6.5493726132023998E-3</c:v>
                </c:pt>
                <c:pt idx="590">
                  <c:v>6.5465154324353802E-3</c:v>
                </c:pt>
                <c:pt idx="591">
                  <c:v>6.5383149065955E-3</c:v>
                </c:pt>
                <c:pt idx="592">
                  <c:v>6.5354673634928397E-3</c:v>
                </c:pt>
                <c:pt idx="593">
                  <c:v>6.5333333333333302E-3</c:v>
                </c:pt>
                <c:pt idx="594">
                  <c:v>6.5262299537917901E-3</c:v>
                </c:pt>
                <c:pt idx="595">
                  <c:v>6.5085388994307403E-3</c:v>
                </c:pt>
                <c:pt idx="596">
                  <c:v>6.4962121212121197E-3</c:v>
                </c:pt>
                <c:pt idx="597">
                  <c:v>6.49375236652783E-3</c:v>
                </c:pt>
                <c:pt idx="598">
                  <c:v>6.4891891891891802E-3</c:v>
                </c:pt>
                <c:pt idx="599">
                  <c:v>6.4846324204612896E-3</c:v>
                </c:pt>
                <c:pt idx="600">
                  <c:v>6.4828815206825798E-3</c:v>
                </c:pt>
                <c:pt idx="601">
                  <c:v>6.4720470106205104E-3</c:v>
                </c:pt>
                <c:pt idx="602">
                  <c:v>6.4598579423159703E-3</c:v>
                </c:pt>
                <c:pt idx="603">
                  <c:v>6.4473684210526296E-3</c:v>
                </c:pt>
                <c:pt idx="604">
                  <c:v>6.4394142573620103E-3</c:v>
                </c:pt>
                <c:pt idx="605">
                  <c:v>6.42390839041095E-3</c:v>
                </c:pt>
                <c:pt idx="606">
                  <c:v>6.4211596063328998E-3</c:v>
                </c:pt>
                <c:pt idx="607">
                  <c:v>6.41978609625668E-3</c:v>
                </c:pt>
                <c:pt idx="608">
                  <c:v>6.4136125654450198E-3</c:v>
                </c:pt>
                <c:pt idx="609">
                  <c:v>6.4125847978206202E-3</c:v>
                </c:pt>
                <c:pt idx="610">
                  <c:v>6.3999360272950197E-3</c:v>
                </c:pt>
                <c:pt idx="611">
                  <c:v>6.3927791682198204E-3</c:v>
                </c:pt>
                <c:pt idx="612">
                  <c:v>6.3907372903912697E-3</c:v>
                </c:pt>
                <c:pt idx="613">
                  <c:v>6.3903971042265501E-3</c:v>
                </c:pt>
                <c:pt idx="614">
                  <c:v>6.3805474355567299E-3</c:v>
                </c:pt>
                <c:pt idx="615">
                  <c:v>6.3687002652519798E-3</c:v>
                </c:pt>
                <c:pt idx="616">
                  <c:v>6.3538689531067996E-3</c:v>
                </c:pt>
                <c:pt idx="617">
                  <c:v>6.3498360308896599E-3</c:v>
                </c:pt>
                <c:pt idx="618">
                  <c:v>6.3484928609201397E-3</c:v>
                </c:pt>
                <c:pt idx="619">
                  <c:v>6.3424556213017699E-3</c:v>
                </c:pt>
                <c:pt idx="620">
                  <c:v>6.3250790305584802E-3</c:v>
                </c:pt>
                <c:pt idx="621">
                  <c:v>6.3194188556087803E-3</c:v>
                </c:pt>
                <c:pt idx="622">
                  <c:v>6.3121089436878903E-3</c:v>
                </c:pt>
                <c:pt idx="623">
                  <c:v>6.3041537572861399E-3</c:v>
                </c:pt>
                <c:pt idx="624">
                  <c:v>6.3001836788244498E-3</c:v>
                </c:pt>
                <c:pt idx="625">
                  <c:v>6.2935779816513703E-3</c:v>
                </c:pt>
                <c:pt idx="626">
                  <c:v>6.2879740205321498E-3</c:v>
                </c:pt>
                <c:pt idx="627">
                  <c:v>6.2771241830065303E-3</c:v>
                </c:pt>
                <c:pt idx="628">
                  <c:v>6.2659846547314501E-3</c:v>
                </c:pt>
                <c:pt idx="629">
                  <c:v>6.2496746316830602E-3</c:v>
                </c:pt>
                <c:pt idx="630">
                  <c:v>6.2298910223144701E-3</c:v>
                </c:pt>
                <c:pt idx="631">
                  <c:v>6.22730573710965E-3</c:v>
                </c:pt>
                <c:pt idx="632">
                  <c:v>6.2227866473149396E-3</c:v>
                </c:pt>
                <c:pt idx="633">
                  <c:v>6.2137681159420196E-3</c:v>
                </c:pt>
                <c:pt idx="634">
                  <c:v>6.2057379167743598E-3</c:v>
                </c:pt>
                <c:pt idx="635">
                  <c:v>6.1977284460505901E-3</c:v>
                </c:pt>
                <c:pt idx="636">
                  <c:v>6.1958092485549102E-3</c:v>
                </c:pt>
                <c:pt idx="637">
                  <c:v>6.18113479559262E-3</c:v>
                </c:pt>
                <c:pt idx="638">
                  <c:v>6.1693817770697296E-3</c:v>
                </c:pt>
                <c:pt idx="639">
                  <c:v>6.1674800924736697E-3</c:v>
                </c:pt>
                <c:pt idx="640">
                  <c:v>6.1668464581085903E-3</c:v>
                </c:pt>
                <c:pt idx="641">
                  <c:v>6.1624146604383704E-3</c:v>
                </c:pt>
                <c:pt idx="642">
                  <c:v>6.1586210434514902E-3</c:v>
                </c:pt>
                <c:pt idx="643">
                  <c:v>6.14789778255748E-3</c:v>
                </c:pt>
                <c:pt idx="644">
                  <c:v>6.1359570661896198E-3</c:v>
                </c:pt>
                <c:pt idx="645">
                  <c:v>6.1312563840653696E-3</c:v>
                </c:pt>
                <c:pt idx="646">
                  <c:v>6.1268755741553504E-3</c:v>
                </c:pt>
                <c:pt idx="647">
                  <c:v>6.1253125159446897E-3</c:v>
                </c:pt>
                <c:pt idx="648">
                  <c:v>6.1250000000000002E-3</c:v>
                </c:pt>
                <c:pt idx="649">
                  <c:v>6.1178209244254099E-3</c:v>
                </c:pt>
                <c:pt idx="650">
                  <c:v>6.11719745222929E-3</c:v>
                </c:pt>
                <c:pt idx="651">
                  <c:v>6.1106586582510402E-3</c:v>
                </c:pt>
                <c:pt idx="652">
                  <c:v>6.0988620199146498E-3</c:v>
                </c:pt>
                <c:pt idx="653">
                  <c:v>6.0901988636363601E-3</c:v>
                </c:pt>
                <c:pt idx="654">
                  <c:v>6.0871108406855201E-3</c:v>
                </c:pt>
                <c:pt idx="655">
                  <c:v>6.0726389802215498E-3</c:v>
                </c:pt>
                <c:pt idx="656">
                  <c:v>6.0707964601769901E-3</c:v>
                </c:pt>
                <c:pt idx="657">
                  <c:v>6.06160060590759E-3</c:v>
                </c:pt>
                <c:pt idx="658">
                  <c:v>6.0557909604519698E-3</c:v>
                </c:pt>
                <c:pt idx="659">
                  <c:v>6.0390361688213703E-3</c:v>
                </c:pt>
                <c:pt idx="660">
                  <c:v>6.0356963298139697E-3</c:v>
                </c:pt>
                <c:pt idx="661">
                  <c:v>6.0130227898822896E-3</c:v>
                </c:pt>
                <c:pt idx="662">
                  <c:v>6.00189981001899E-3</c:v>
                </c:pt>
                <c:pt idx="663">
                  <c:v>6.00039986004898E-3</c:v>
                </c:pt>
                <c:pt idx="664">
                  <c:v>6.0000999600159904E-3</c:v>
                </c:pt>
                <c:pt idx="665">
                  <c:v>5.9959045050444497E-3</c:v>
                </c:pt>
                <c:pt idx="666">
                  <c:v>5.9902200488997498E-3</c:v>
                </c:pt>
                <c:pt idx="667">
                  <c:v>5.9857399282010303E-3</c:v>
                </c:pt>
                <c:pt idx="668">
                  <c:v>5.97679976102758E-3</c:v>
                </c:pt>
                <c:pt idx="669">
                  <c:v>5.9592951104492399E-3</c:v>
                </c:pt>
                <c:pt idx="670">
                  <c:v>5.9584077824101599E-3</c:v>
                </c:pt>
                <c:pt idx="671">
                  <c:v>5.9578163771712104E-3</c:v>
                </c:pt>
                <c:pt idx="672">
                  <c:v>5.9563383775737997E-3</c:v>
                </c:pt>
                <c:pt idx="673">
                  <c:v>5.9342560553633204E-3</c:v>
                </c:pt>
                <c:pt idx="674">
                  <c:v>5.9327897207808204E-3</c:v>
                </c:pt>
                <c:pt idx="675">
                  <c:v>5.9295663340906803E-3</c:v>
                </c:pt>
                <c:pt idx="676">
                  <c:v>5.9275169110749003E-3</c:v>
                </c:pt>
                <c:pt idx="677">
                  <c:v>5.9240069084628604E-3</c:v>
                </c:pt>
                <c:pt idx="678">
                  <c:v>5.9219613259668498E-3</c:v>
                </c:pt>
                <c:pt idx="679">
                  <c:v>5.9207930558295499E-3</c:v>
                </c:pt>
                <c:pt idx="680">
                  <c:v>5.9164161450889503E-3</c:v>
                </c:pt>
                <c:pt idx="681">
                  <c:v>5.8902899759580001E-3</c:v>
                </c:pt>
                <c:pt idx="682">
                  <c:v>5.8853809196980104E-3</c:v>
                </c:pt>
                <c:pt idx="683">
                  <c:v>5.8842270365650397E-3</c:v>
                </c:pt>
                <c:pt idx="684">
                  <c:v>5.8833619210977598E-3</c:v>
                </c:pt>
                <c:pt idx="685">
                  <c:v>5.8819206271435503E-3</c:v>
                </c:pt>
                <c:pt idx="686">
                  <c:v>5.8707027238495699E-3</c:v>
                </c:pt>
                <c:pt idx="687">
                  <c:v>5.8675464320625597E-3</c:v>
                </c:pt>
                <c:pt idx="688">
                  <c:v>5.8655396491913798E-3</c:v>
                </c:pt>
                <c:pt idx="689">
                  <c:v>5.8632478632478597E-3</c:v>
                </c:pt>
                <c:pt idx="690">
                  <c:v>5.8612440191387503E-3</c:v>
                </c:pt>
                <c:pt idx="691">
                  <c:v>5.8603856480351404E-3</c:v>
                </c:pt>
                <c:pt idx="692">
                  <c:v>5.83985990173663E-3</c:v>
                </c:pt>
                <c:pt idx="693">
                  <c:v>5.8110266711844704E-3</c:v>
                </c:pt>
                <c:pt idx="694">
                  <c:v>5.7986765203110599E-3</c:v>
                </c:pt>
                <c:pt idx="695">
                  <c:v>5.7964366761624198E-3</c:v>
                </c:pt>
                <c:pt idx="696">
                  <c:v>5.79391891891891E-3</c:v>
                </c:pt>
                <c:pt idx="697">
                  <c:v>5.7930801524875702E-3</c:v>
                </c:pt>
                <c:pt idx="698">
                  <c:v>5.7897275138654404E-3</c:v>
                </c:pt>
                <c:pt idx="699">
                  <c:v>5.7894483024691296E-3</c:v>
                </c:pt>
                <c:pt idx="700">
                  <c:v>5.7860998650472303E-3</c:v>
                </c:pt>
                <c:pt idx="701">
                  <c:v>5.78554216867469E-3</c:v>
                </c:pt>
                <c:pt idx="702">
                  <c:v>5.7802494101786301E-3</c:v>
                </c:pt>
                <c:pt idx="703">
                  <c:v>5.7788581881197598E-3</c:v>
                </c:pt>
                <c:pt idx="704">
                  <c:v>5.7738553289726803E-3</c:v>
                </c:pt>
                <c:pt idx="705">
                  <c:v>5.76470588235294E-3</c:v>
                </c:pt>
                <c:pt idx="706">
                  <c:v>5.7528272953804799E-3</c:v>
                </c:pt>
                <c:pt idx="707">
                  <c:v>5.7492457257794097E-3</c:v>
                </c:pt>
                <c:pt idx="708">
                  <c:v>5.7377049180327797E-3</c:v>
                </c:pt>
                <c:pt idx="709">
                  <c:v>5.73578595317725E-3</c:v>
                </c:pt>
                <c:pt idx="710">
                  <c:v>5.7349639325466901E-3</c:v>
                </c:pt>
                <c:pt idx="711">
                  <c:v>5.7180281019290303E-3</c:v>
                </c:pt>
                <c:pt idx="712">
                  <c:v>5.7066121595284397E-3</c:v>
                </c:pt>
                <c:pt idx="713">
                  <c:v>5.6901128069011203E-3</c:v>
                </c:pt>
                <c:pt idx="714">
                  <c:v>5.6879560314602399E-3</c:v>
                </c:pt>
                <c:pt idx="715">
                  <c:v>5.6855316125976798E-3</c:v>
                </c:pt>
                <c:pt idx="716">
                  <c:v>5.6761229314420698E-3</c:v>
                </c:pt>
                <c:pt idx="717">
                  <c:v>5.6712962962962897E-3</c:v>
                </c:pt>
                <c:pt idx="718">
                  <c:v>5.6694214876032998E-3</c:v>
                </c:pt>
                <c:pt idx="719">
                  <c:v>5.6675479180436196E-3</c:v>
                </c:pt>
                <c:pt idx="720">
                  <c:v>5.6627358490565997E-3</c:v>
                </c:pt>
                <c:pt idx="721">
                  <c:v>5.6600660066006498E-3</c:v>
                </c:pt>
                <c:pt idx="722">
                  <c:v>5.6464888763463599E-3</c:v>
                </c:pt>
                <c:pt idx="723">
                  <c:v>5.6448958480274604E-3</c:v>
                </c:pt>
                <c:pt idx="724">
                  <c:v>5.6369441705404503E-3</c:v>
                </c:pt>
                <c:pt idx="725">
                  <c:v>5.6332410492234003E-3</c:v>
                </c:pt>
                <c:pt idx="726">
                  <c:v>5.6319196847438502E-3</c:v>
                </c:pt>
                <c:pt idx="727">
                  <c:v>5.6308630393996197E-3</c:v>
                </c:pt>
                <c:pt idx="728">
                  <c:v>5.62558575445173E-3</c:v>
                </c:pt>
                <c:pt idx="729">
                  <c:v>5.6192660550458701E-3</c:v>
                </c:pt>
                <c:pt idx="730">
                  <c:v>5.6124357176250503E-3</c:v>
                </c:pt>
                <c:pt idx="731">
                  <c:v>5.6061455122816796E-3</c:v>
                </c:pt>
                <c:pt idx="732">
                  <c:v>5.6053602278563703E-3</c:v>
                </c:pt>
                <c:pt idx="733">
                  <c:v>5.5967365967365904E-3</c:v>
                </c:pt>
                <c:pt idx="734">
                  <c:v>5.5941286113699897E-3</c:v>
                </c:pt>
                <c:pt idx="735">
                  <c:v>5.59282552993244E-3</c:v>
                </c:pt>
                <c:pt idx="736">
                  <c:v>5.5813845367055602E-3</c:v>
                </c:pt>
                <c:pt idx="737">
                  <c:v>5.5769766793644796E-3</c:v>
                </c:pt>
                <c:pt idx="738">
                  <c:v>5.5767176104427E-3</c:v>
                </c:pt>
                <c:pt idx="739">
                  <c:v>5.5764585655890004E-3</c:v>
                </c:pt>
                <c:pt idx="740">
                  <c:v>5.5537564766839301E-3</c:v>
                </c:pt>
                <c:pt idx="741">
                  <c:v>5.5437543292542104E-3</c:v>
                </c:pt>
                <c:pt idx="742">
                  <c:v>5.5381279697375102E-3</c:v>
                </c:pt>
                <c:pt idx="743">
                  <c:v>5.5170036764705804E-3</c:v>
                </c:pt>
                <c:pt idx="744">
                  <c:v>5.5134564159088802E-3</c:v>
                </c:pt>
                <c:pt idx="745">
                  <c:v>5.5091551557982597E-3</c:v>
                </c:pt>
                <c:pt idx="746">
                  <c:v>5.5056179775280802E-3</c:v>
                </c:pt>
                <c:pt idx="747">
                  <c:v>5.5046081892796504E-3</c:v>
                </c:pt>
                <c:pt idx="748">
                  <c:v>5.50107684552994E-3</c:v>
                </c:pt>
                <c:pt idx="749">
                  <c:v>5.4879999999999903E-3</c:v>
                </c:pt>
                <c:pt idx="750">
                  <c:v>5.4814848637048498E-3</c:v>
                </c:pt>
                <c:pt idx="751">
                  <c:v>5.4812345904483601E-3</c:v>
                </c:pt>
                <c:pt idx="752">
                  <c:v>5.48048390778361E-3</c:v>
                </c:pt>
                <c:pt idx="753">
                  <c:v>5.4719905191667802E-3</c:v>
                </c:pt>
                <c:pt idx="754">
                  <c:v>5.46426945835229E-3</c:v>
                </c:pt>
                <c:pt idx="755">
                  <c:v>5.4635234151003496E-3</c:v>
                </c:pt>
                <c:pt idx="756">
                  <c:v>5.4610380748760399E-3</c:v>
                </c:pt>
                <c:pt idx="757">
                  <c:v>5.4540911362500498E-3</c:v>
                </c:pt>
                <c:pt idx="758">
                  <c:v>5.4523571623217304E-3</c:v>
                </c:pt>
                <c:pt idx="759">
                  <c:v>5.4439506620714596E-3</c:v>
                </c:pt>
                <c:pt idx="760">
                  <c:v>5.4409898477157303E-3</c:v>
                </c:pt>
                <c:pt idx="761">
                  <c:v>5.4375396322130596E-3</c:v>
                </c:pt>
                <c:pt idx="762">
                  <c:v>5.4237824161922797E-3</c:v>
                </c:pt>
                <c:pt idx="763">
                  <c:v>5.4230473867281003E-3</c:v>
                </c:pt>
                <c:pt idx="764">
                  <c:v>5.4188859799584703E-3</c:v>
                </c:pt>
                <c:pt idx="765">
                  <c:v>5.4186413902053698E-3</c:v>
                </c:pt>
                <c:pt idx="766">
                  <c:v>5.4091195818689701E-3</c:v>
                </c:pt>
                <c:pt idx="767">
                  <c:v>5.4066834804539698E-3</c:v>
                </c:pt>
                <c:pt idx="768">
                  <c:v>5.4044928645387803E-3</c:v>
                </c:pt>
                <c:pt idx="769">
                  <c:v>5.4027902790278999E-3</c:v>
                </c:pt>
                <c:pt idx="770">
                  <c:v>5.3964757709251097E-3</c:v>
                </c:pt>
                <c:pt idx="771">
                  <c:v>5.39211282788357E-3</c:v>
                </c:pt>
                <c:pt idx="772">
                  <c:v>5.3887243020019704E-3</c:v>
                </c:pt>
                <c:pt idx="773">
                  <c:v>5.3865482119621298E-3</c:v>
                </c:pt>
                <c:pt idx="774">
                  <c:v>5.3711243344816703E-3</c:v>
                </c:pt>
                <c:pt idx="775">
                  <c:v>5.3644041288708104E-3</c:v>
                </c:pt>
                <c:pt idx="776">
                  <c:v>5.36296627205718E-3</c:v>
                </c:pt>
                <c:pt idx="777">
                  <c:v>5.3393524283935198E-3</c:v>
                </c:pt>
                <c:pt idx="778">
                  <c:v>5.3379279679857698E-3</c:v>
                </c:pt>
                <c:pt idx="779">
                  <c:v>5.3379279679857698E-3</c:v>
                </c:pt>
                <c:pt idx="780">
                  <c:v>5.3327114427860599E-3</c:v>
                </c:pt>
                <c:pt idx="781">
                  <c:v>5.3296337402885599E-3</c:v>
                </c:pt>
                <c:pt idx="782">
                  <c:v>5.3178294573643396E-3</c:v>
                </c:pt>
                <c:pt idx="783">
                  <c:v>5.31641645631282E-3</c:v>
                </c:pt>
                <c:pt idx="784">
                  <c:v>5.3049049933716298E-3</c:v>
                </c:pt>
                <c:pt idx="785">
                  <c:v>5.3046705845963497E-3</c:v>
                </c:pt>
                <c:pt idx="786">
                  <c:v>5.3044361965358701E-3</c:v>
                </c:pt>
                <c:pt idx="787">
                  <c:v>5.3016251545663301E-3</c:v>
                </c:pt>
                <c:pt idx="788">
                  <c:v>5.2992848944998601E-3</c:v>
                </c:pt>
                <c:pt idx="789">
                  <c:v>5.2915766738660898E-3</c:v>
                </c:pt>
                <c:pt idx="790">
                  <c:v>5.2787793509805597E-3</c:v>
                </c:pt>
                <c:pt idx="791">
                  <c:v>5.2762273106843E-3</c:v>
                </c:pt>
                <c:pt idx="792">
                  <c:v>5.2739094144005601E-3</c:v>
                </c:pt>
                <c:pt idx="793">
                  <c:v>5.2734460795080098E-3</c:v>
                </c:pt>
                <c:pt idx="794">
                  <c:v>5.26904845505617E-3</c:v>
                </c:pt>
                <c:pt idx="795">
                  <c:v>5.26535087719298E-3</c:v>
                </c:pt>
                <c:pt idx="796">
                  <c:v>5.2593533689652104E-3</c:v>
                </c:pt>
                <c:pt idx="797">
                  <c:v>5.2494643403734297E-3</c:v>
                </c:pt>
                <c:pt idx="798">
                  <c:v>5.2370981110674798E-3</c:v>
                </c:pt>
                <c:pt idx="799">
                  <c:v>5.23435796817091E-3</c:v>
                </c:pt>
                <c:pt idx="800">
                  <c:v>5.2286585365853601E-3</c:v>
                </c:pt>
                <c:pt idx="801">
                  <c:v>5.22615471681685E-3</c:v>
                </c:pt>
                <c:pt idx="802">
                  <c:v>5.2197921648767303E-3</c:v>
                </c:pt>
                <c:pt idx="803">
                  <c:v>5.2195652173913001E-3</c:v>
                </c:pt>
                <c:pt idx="804">
                  <c:v>5.2172968274663096E-3</c:v>
                </c:pt>
                <c:pt idx="805">
                  <c:v>5.2127659574468001E-3</c:v>
                </c:pt>
                <c:pt idx="806">
                  <c:v>5.2026002166847196E-3</c:v>
                </c:pt>
                <c:pt idx="807">
                  <c:v>5.2001212856276503E-3</c:v>
                </c:pt>
                <c:pt idx="808">
                  <c:v>5.1969696969696904E-3</c:v>
                </c:pt>
                <c:pt idx="809">
                  <c:v>5.1951705037216502E-3</c:v>
                </c:pt>
                <c:pt idx="810">
                  <c:v>5.1906779661016903E-3</c:v>
                </c:pt>
                <c:pt idx="811">
                  <c:v>5.1904535431709104E-3</c:v>
                </c:pt>
                <c:pt idx="812">
                  <c:v>5.1801510248112104E-3</c:v>
                </c:pt>
                <c:pt idx="813">
                  <c:v>5.1797040169133104E-3</c:v>
                </c:pt>
                <c:pt idx="814">
                  <c:v>5.1665519022206898E-3</c:v>
                </c:pt>
                <c:pt idx="815">
                  <c:v>5.1627746957381799E-3</c:v>
                </c:pt>
                <c:pt idx="816">
                  <c:v>5.1578947368421E-3</c:v>
                </c:pt>
                <c:pt idx="817">
                  <c:v>5.15523682741443E-3</c:v>
                </c:pt>
                <c:pt idx="818">
                  <c:v>5.1545727780163099E-3</c:v>
                </c:pt>
                <c:pt idx="819">
                  <c:v>5.1519182902755103E-3</c:v>
                </c:pt>
                <c:pt idx="820">
                  <c:v>5.1494874104576803E-3</c:v>
                </c:pt>
                <c:pt idx="821">
                  <c:v>5.1406671519719097E-3</c:v>
                </c:pt>
                <c:pt idx="822">
                  <c:v>5.1406671519719001E-3</c:v>
                </c:pt>
                <c:pt idx="823">
                  <c:v>5.13187705723934E-3</c:v>
                </c:pt>
                <c:pt idx="824">
                  <c:v>5.1290267452789801E-3</c:v>
                </c:pt>
                <c:pt idx="825">
                  <c:v>5.1285885167464103E-3</c:v>
                </c:pt>
                <c:pt idx="826">
                  <c:v>5.1104678387467496E-3</c:v>
                </c:pt>
                <c:pt idx="827">
                  <c:v>5.1019974500637402E-3</c:v>
                </c:pt>
                <c:pt idx="828">
                  <c:v>5.0935550935550904E-3</c:v>
                </c:pt>
                <c:pt idx="829">
                  <c:v>5.0900996396014402E-3</c:v>
                </c:pt>
                <c:pt idx="830">
                  <c:v>5.0900996396014402E-3</c:v>
                </c:pt>
                <c:pt idx="831">
                  <c:v>5.0896680374782699E-3</c:v>
                </c:pt>
                <c:pt idx="832">
                  <c:v>5.0795464161800703E-3</c:v>
                </c:pt>
                <c:pt idx="833">
                  <c:v>5.0756807035345804E-3</c:v>
                </c:pt>
                <c:pt idx="834">
                  <c:v>5.0739644970414204E-3</c:v>
                </c:pt>
                <c:pt idx="835">
                  <c:v>5.0577182339062998E-3</c:v>
                </c:pt>
                <c:pt idx="836">
                  <c:v>5.0424227150537597E-3</c:v>
                </c:pt>
                <c:pt idx="837">
                  <c:v>5.0386132796104996E-3</c:v>
                </c:pt>
                <c:pt idx="838">
                  <c:v>5.0381903642773198E-3</c:v>
                </c:pt>
                <c:pt idx="839">
                  <c:v>5.0362881235054696E-3</c:v>
                </c:pt>
                <c:pt idx="840">
                  <c:v>5.0350207608102996E-3</c:v>
                </c:pt>
                <c:pt idx="841">
                  <c:v>5.0333319357678897E-3</c:v>
                </c:pt>
                <c:pt idx="842">
                  <c:v>5.0322769953051599E-3</c:v>
                </c:pt>
                <c:pt idx="843">
                  <c:v>5.0293255131964804E-3</c:v>
                </c:pt>
                <c:pt idx="844">
                  <c:v>5.02848286839239E-3</c:v>
                </c:pt>
                <c:pt idx="845">
                  <c:v>5.0137821583695202E-3</c:v>
                </c:pt>
                <c:pt idx="846">
                  <c:v>5.0106431821027499E-3</c:v>
                </c:pt>
                <c:pt idx="847">
                  <c:v>5.0072992700729898E-3</c:v>
                </c:pt>
                <c:pt idx="848">
                  <c:v>5.0062552126772302E-3</c:v>
                </c:pt>
                <c:pt idx="849">
                  <c:v>5.0022917621567499E-3</c:v>
                </c:pt>
                <c:pt idx="850">
                  <c:v>5.0000000000000001E-3</c:v>
                </c:pt>
                <c:pt idx="851">
                  <c:v>4.9977103367886402E-3</c:v>
                </c:pt>
                <c:pt idx="852">
                  <c:v>4.9941758881770501E-3</c:v>
                </c:pt>
                <c:pt idx="853">
                  <c:v>4.9927219796215396E-3</c:v>
                </c:pt>
                <c:pt idx="854">
                  <c:v>4.99230673264856E-3</c:v>
                </c:pt>
                <c:pt idx="855">
                  <c:v>4.9916839916839904E-3</c:v>
                </c:pt>
                <c:pt idx="856">
                  <c:v>4.9906464352525402E-3</c:v>
                </c:pt>
                <c:pt idx="857">
                  <c:v>4.98919458066661E-3</c:v>
                </c:pt>
                <c:pt idx="858">
                  <c:v>4.9875363523057704E-3</c:v>
                </c:pt>
                <c:pt idx="859">
                  <c:v>4.9761658031088002E-3</c:v>
                </c:pt>
                <c:pt idx="860">
                  <c:v>4.95153639925757E-3</c:v>
                </c:pt>
                <c:pt idx="861">
                  <c:v>4.9395161290322499E-3</c:v>
                </c:pt>
                <c:pt idx="862">
                  <c:v>4.9360634842317303E-3</c:v>
                </c:pt>
                <c:pt idx="863">
                  <c:v>4.9324129997123899E-3</c:v>
                </c:pt>
                <c:pt idx="864">
                  <c:v>4.9239161642262398E-3</c:v>
                </c:pt>
                <c:pt idx="865">
                  <c:v>4.92290658574592E-3</c:v>
                </c:pt>
                <c:pt idx="866">
                  <c:v>4.9200819672131097E-3</c:v>
                </c:pt>
                <c:pt idx="867">
                  <c:v>4.9178648969726698E-3</c:v>
                </c:pt>
                <c:pt idx="868">
                  <c:v>4.9160524160524102E-3</c:v>
                </c:pt>
                <c:pt idx="869">
                  <c:v>4.9116275263890001E-3</c:v>
                </c:pt>
                <c:pt idx="870">
                  <c:v>4.9056064073226503E-3</c:v>
                </c:pt>
                <c:pt idx="871">
                  <c:v>4.9010002041232903E-3</c:v>
                </c:pt>
                <c:pt idx="872">
                  <c:v>4.8922123965931697E-3</c:v>
                </c:pt>
                <c:pt idx="873">
                  <c:v>4.8874323168993997E-3</c:v>
                </c:pt>
                <c:pt idx="874">
                  <c:v>4.8860398860398804E-3</c:v>
                </c:pt>
                <c:pt idx="875">
                  <c:v>4.8798829315881403E-3</c:v>
                </c:pt>
                <c:pt idx="876">
                  <c:v>4.8794862415152598E-3</c:v>
                </c:pt>
                <c:pt idx="877">
                  <c:v>4.87117062284439E-3</c:v>
                </c:pt>
                <c:pt idx="878">
                  <c:v>4.8703801371252301E-3</c:v>
                </c:pt>
                <c:pt idx="879">
                  <c:v>4.86524822695035E-3</c:v>
                </c:pt>
                <c:pt idx="880">
                  <c:v>4.8628832989022503E-3</c:v>
                </c:pt>
                <c:pt idx="881">
                  <c:v>4.8536427589552797E-3</c:v>
                </c:pt>
                <c:pt idx="882">
                  <c:v>4.8501131221719397E-3</c:v>
                </c:pt>
                <c:pt idx="883">
                  <c:v>4.8397500503930598E-3</c:v>
                </c:pt>
                <c:pt idx="884">
                  <c:v>4.83682514101531E-3</c:v>
                </c:pt>
                <c:pt idx="885">
                  <c:v>4.8362405833299697E-3</c:v>
                </c:pt>
                <c:pt idx="886">
                  <c:v>4.8348771647200896E-3</c:v>
                </c:pt>
                <c:pt idx="887">
                  <c:v>4.8344877577319503E-3</c:v>
                </c:pt>
                <c:pt idx="888">
                  <c:v>4.83059713503943E-3</c:v>
                </c:pt>
                <c:pt idx="889">
                  <c:v>4.8290426387771496E-3</c:v>
                </c:pt>
                <c:pt idx="890">
                  <c:v>4.8218660882837199E-3</c:v>
                </c:pt>
                <c:pt idx="891">
                  <c:v>4.8122018679600696E-3</c:v>
                </c:pt>
                <c:pt idx="892">
                  <c:v>4.8118161048538999E-3</c:v>
                </c:pt>
                <c:pt idx="893">
                  <c:v>4.8095028244060697E-3</c:v>
                </c:pt>
                <c:pt idx="894">
                  <c:v>4.8039215686274499E-3</c:v>
                </c:pt>
                <c:pt idx="895">
                  <c:v>4.7996961458499901E-3</c:v>
                </c:pt>
                <c:pt idx="896">
                  <c:v>4.7989286856411897E-3</c:v>
                </c:pt>
                <c:pt idx="897">
                  <c:v>4.7847748106815396E-3</c:v>
                </c:pt>
                <c:pt idx="898">
                  <c:v>4.7809637594583799E-3</c:v>
                </c:pt>
                <c:pt idx="899">
                  <c:v>4.7798216276477099E-3</c:v>
                </c:pt>
                <c:pt idx="900">
                  <c:v>4.7716522914265204E-3</c:v>
                </c:pt>
                <c:pt idx="901">
                  <c:v>4.7663477190614204E-3</c:v>
                </c:pt>
                <c:pt idx="902">
                  <c:v>4.76388888888888E-3</c:v>
                </c:pt>
                <c:pt idx="903">
                  <c:v>4.7623770231672398E-3</c:v>
                </c:pt>
                <c:pt idx="904">
                  <c:v>4.75728155339805E-3</c:v>
                </c:pt>
                <c:pt idx="905">
                  <c:v>4.7544554455445504E-3</c:v>
                </c:pt>
                <c:pt idx="906">
                  <c:v>4.7533259423503298E-3</c:v>
                </c:pt>
                <c:pt idx="907">
                  <c:v>4.7529495605352703E-3</c:v>
                </c:pt>
                <c:pt idx="908">
                  <c:v>4.7493769039047302E-3</c:v>
                </c:pt>
                <c:pt idx="909">
                  <c:v>4.7471232551702302E-3</c:v>
                </c:pt>
                <c:pt idx="910">
                  <c:v>4.7328996648925599E-3</c:v>
                </c:pt>
                <c:pt idx="911">
                  <c:v>4.7310344827586198E-3</c:v>
                </c:pt>
                <c:pt idx="912">
                  <c:v>4.7267501378061199E-3</c:v>
                </c:pt>
                <c:pt idx="913">
                  <c:v>4.7235884320283297E-3</c:v>
                </c:pt>
                <c:pt idx="914">
                  <c:v>4.7111686680794199E-3</c:v>
                </c:pt>
                <c:pt idx="915">
                  <c:v>4.7091358412113104E-3</c:v>
                </c:pt>
                <c:pt idx="916">
                  <c:v>4.7082124088163703E-3</c:v>
                </c:pt>
                <c:pt idx="917">
                  <c:v>4.7021268262112696E-3</c:v>
                </c:pt>
                <c:pt idx="918">
                  <c:v>4.6922024623803002E-3</c:v>
                </c:pt>
                <c:pt idx="919">
                  <c:v>4.6887205124199298E-3</c:v>
                </c:pt>
                <c:pt idx="920">
                  <c:v>4.6876220226474002E-3</c:v>
                </c:pt>
                <c:pt idx="921">
                  <c:v>4.6806768558951897E-3</c:v>
                </c:pt>
                <c:pt idx="922">
                  <c:v>4.6768475593127797E-3</c:v>
                </c:pt>
                <c:pt idx="923">
                  <c:v>4.6702976074693599E-3</c:v>
                </c:pt>
                <c:pt idx="924">
                  <c:v>4.66848143107135E-3</c:v>
                </c:pt>
                <c:pt idx="925">
                  <c:v>4.6644908108948203E-3</c:v>
                </c:pt>
                <c:pt idx="926">
                  <c:v>4.6639471639471604E-3</c:v>
                </c:pt>
                <c:pt idx="927">
                  <c:v>4.6579754006130401E-3</c:v>
                </c:pt>
                <c:pt idx="928">
                  <c:v>4.64607763458338E-3</c:v>
                </c:pt>
                <c:pt idx="929">
                  <c:v>4.6430228960396003E-3</c:v>
                </c:pt>
                <c:pt idx="930">
                  <c:v>4.6392549368164697E-3</c:v>
                </c:pt>
                <c:pt idx="931">
                  <c:v>4.6390756627250904E-3</c:v>
                </c:pt>
                <c:pt idx="932">
                  <c:v>4.6342404941130998E-3</c:v>
                </c:pt>
                <c:pt idx="933">
                  <c:v>4.63245224773297E-3</c:v>
                </c:pt>
                <c:pt idx="934">
                  <c:v>4.6288798920377803E-3</c:v>
                </c:pt>
                <c:pt idx="935">
                  <c:v>4.6276308688613004E-3</c:v>
                </c:pt>
                <c:pt idx="936">
                  <c:v>4.6272741288930002E-3</c:v>
                </c:pt>
                <c:pt idx="937">
                  <c:v>4.6263825195575897E-3</c:v>
                </c:pt>
                <c:pt idx="938">
                  <c:v>4.6226415094339597E-3</c:v>
                </c:pt>
                <c:pt idx="939">
                  <c:v>4.6194397414191096E-3</c:v>
                </c:pt>
                <c:pt idx="940">
                  <c:v>4.6173076923076897E-3</c:v>
                </c:pt>
                <c:pt idx="941">
                  <c:v>4.6089760816984604E-3</c:v>
                </c:pt>
                <c:pt idx="942">
                  <c:v>4.6070304704889002E-3</c:v>
                </c:pt>
                <c:pt idx="943">
                  <c:v>4.6063233827027799E-3</c:v>
                </c:pt>
                <c:pt idx="944">
                  <c:v>4.6040268456375797E-3</c:v>
                </c:pt>
                <c:pt idx="945">
                  <c:v>4.6003218884120099E-3</c:v>
                </c:pt>
                <c:pt idx="946">
                  <c:v>4.59433601224646E-3</c:v>
                </c:pt>
                <c:pt idx="947">
                  <c:v>4.5827607268285201E-3</c:v>
                </c:pt>
                <c:pt idx="948">
                  <c:v>4.5721141029058899E-3</c:v>
                </c:pt>
                <c:pt idx="949">
                  <c:v>4.5696775912603196E-3</c:v>
                </c:pt>
                <c:pt idx="950">
                  <c:v>4.56134351609103E-3</c:v>
                </c:pt>
                <c:pt idx="951">
                  <c:v>4.5559772296015098E-3</c:v>
                </c:pt>
                <c:pt idx="952">
                  <c:v>4.55459443053342E-3</c:v>
                </c:pt>
                <c:pt idx="953">
                  <c:v>4.5516587677725097E-3</c:v>
                </c:pt>
                <c:pt idx="954">
                  <c:v>4.5488992459550596E-3</c:v>
                </c:pt>
                <c:pt idx="955">
                  <c:v>4.54029726561022E-3</c:v>
                </c:pt>
                <c:pt idx="956">
                  <c:v>4.5245543285719596E-3</c:v>
                </c:pt>
                <c:pt idx="957">
                  <c:v>4.5226793248945097E-3</c:v>
                </c:pt>
                <c:pt idx="958">
                  <c:v>4.51859379704908E-3</c:v>
                </c:pt>
                <c:pt idx="959">
                  <c:v>4.5179135932560503E-3</c:v>
                </c:pt>
                <c:pt idx="960">
                  <c:v>4.5168936714575902E-3</c:v>
                </c:pt>
                <c:pt idx="961">
                  <c:v>4.5157043445552001E-3</c:v>
                </c:pt>
                <c:pt idx="962">
                  <c:v>4.5138366671679904E-3</c:v>
                </c:pt>
                <c:pt idx="963">
                  <c:v>4.5097670924117202E-3</c:v>
                </c:pt>
                <c:pt idx="964">
                  <c:v>4.50604308985811E-3</c:v>
                </c:pt>
                <c:pt idx="965">
                  <c:v>4.5046904315196997E-3</c:v>
                </c:pt>
                <c:pt idx="966">
                  <c:v>4.4996251874062903E-3</c:v>
                </c:pt>
                <c:pt idx="967">
                  <c:v>4.4918805657412197E-3</c:v>
                </c:pt>
                <c:pt idx="968">
                  <c:v>4.4893609064731999E-3</c:v>
                </c:pt>
                <c:pt idx="969">
                  <c:v>4.4853353259854201E-3</c:v>
                </c:pt>
                <c:pt idx="970">
                  <c:v>4.48366013071895E-3</c:v>
                </c:pt>
                <c:pt idx="971">
                  <c:v>4.4814842466776098E-3</c:v>
                </c:pt>
                <c:pt idx="972">
                  <c:v>4.4813169584530903E-3</c:v>
                </c:pt>
                <c:pt idx="973">
                  <c:v>4.4806479304295901E-3</c:v>
                </c:pt>
                <c:pt idx="974">
                  <c:v>4.4749692474000003E-3</c:v>
                </c:pt>
                <c:pt idx="975">
                  <c:v>4.4684731631057803E-3</c:v>
                </c:pt>
                <c:pt idx="976">
                  <c:v>4.4661458333333298E-3</c:v>
                </c:pt>
                <c:pt idx="977">
                  <c:v>4.4638209266007201E-3</c:v>
                </c:pt>
                <c:pt idx="978">
                  <c:v>4.4621617603330301E-3</c:v>
                </c:pt>
                <c:pt idx="979">
                  <c:v>4.4590127400363899E-3</c:v>
                </c:pt>
                <c:pt idx="980">
                  <c:v>4.44975721857741E-3</c:v>
                </c:pt>
                <c:pt idx="981">
                  <c:v>4.4476141078838103E-3</c:v>
                </c:pt>
                <c:pt idx="982">
                  <c:v>4.4274386870735696E-3</c:v>
                </c:pt>
                <c:pt idx="983">
                  <c:v>4.42254558850617E-3</c:v>
                </c:pt>
                <c:pt idx="984">
                  <c:v>4.4207541611430198E-3</c:v>
                </c:pt>
                <c:pt idx="985">
                  <c:v>4.4199403556570002E-3</c:v>
                </c:pt>
                <c:pt idx="986">
                  <c:v>4.4184762605815201E-3</c:v>
                </c:pt>
                <c:pt idx="987">
                  <c:v>4.4184762605815201E-3</c:v>
                </c:pt>
                <c:pt idx="988">
                  <c:v>4.4114945063021297E-3</c:v>
                </c:pt>
                <c:pt idx="989">
                  <c:v>4.41052206179507E-3</c:v>
                </c:pt>
                <c:pt idx="990">
                  <c:v>4.4095500459136799E-3</c:v>
                </c:pt>
                <c:pt idx="991">
                  <c:v>4.4089022733115402E-3</c:v>
                </c:pt>
                <c:pt idx="992">
                  <c:v>4.3979191852584502E-3</c:v>
                </c:pt>
                <c:pt idx="993">
                  <c:v>4.3918053777208697E-3</c:v>
                </c:pt>
                <c:pt idx="994">
                  <c:v>4.3845872899926901E-3</c:v>
                </c:pt>
                <c:pt idx="995">
                  <c:v>4.3841069276558398E-3</c:v>
                </c:pt>
                <c:pt idx="996">
                  <c:v>4.3829864914202198E-3</c:v>
                </c:pt>
                <c:pt idx="997">
                  <c:v>4.3788298803618302E-3</c:v>
                </c:pt>
                <c:pt idx="998">
                  <c:v>4.3786701681438498E-3</c:v>
                </c:pt>
                <c:pt idx="999">
                  <c:v>4.3750000000000004E-3</c:v>
                </c:pt>
                <c:pt idx="1000">
                  <c:v>4.3732468762522304E-3</c:v>
                </c:pt>
                <c:pt idx="1001">
                  <c:v>4.36942675159235E-3</c:v>
                </c:pt>
                <c:pt idx="1002">
                  <c:v>4.3654545454545404E-3</c:v>
                </c:pt>
                <c:pt idx="1003">
                  <c:v>4.35121420804639E-3</c:v>
                </c:pt>
                <c:pt idx="1004">
                  <c:v>4.3496376811594196E-3</c:v>
                </c:pt>
                <c:pt idx="1005">
                  <c:v>4.3380067933800597E-3</c:v>
                </c:pt>
                <c:pt idx="1006">
                  <c:v>4.3380067933800597E-3</c:v>
                </c:pt>
                <c:pt idx="1007">
                  <c:v>4.3355001805706001E-3</c:v>
                </c:pt>
                <c:pt idx="1008">
                  <c:v>4.3348739799234396E-3</c:v>
                </c:pt>
                <c:pt idx="1009">
                  <c:v>4.3325273376881102E-3</c:v>
                </c:pt>
                <c:pt idx="1010">
                  <c:v>4.3253467843631698E-3</c:v>
                </c:pt>
                <c:pt idx="1011">
                  <c:v>4.3200546979020402E-3</c:v>
                </c:pt>
                <c:pt idx="1012">
                  <c:v>4.3144654088050297E-3</c:v>
                </c:pt>
                <c:pt idx="1013">
                  <c:v>4.3112116641528401E-3</c:v>
                </c:pt>
                <c:pt idx="1014">
                  <c:v>4.3059540889526498E-3</c:v>
                </c:pt>
                <c:pt idx="1015">
                  <c:v>4.3050276124219997E-3</c:v>
                </c:pt>
                <c:pt idx="1016">
                  <c:v>4.3022505733944904E-3</c:v>
                </c:pt>
                <c:pt idx="1017">
                  <c:v>4.3011715810970502E-3</c:v>
                </c:pt>
                <c:pt idx="1018">
                  <c:v>4.2982456140350797E-3</c:v>
                </c:pt>
                <c:pt idx="1019">
                  <c:v>4.2968610186477603E-3</c:v>
                </c:pt>
                <c:pt idx="1020">
                  <c:v>4.2917917917917898E-3</c:v>
                </c:pt>
                <c:pt idx="1021">
                  <c:v>4.2897981061282798E-3</c:v>
                </c:pt>
                <c:pt idx="1022">
                  <c:v>4.28857214303575E-3</c:v>
                </c:pt>
                <c:pt idx="1023">
                  <c:v>4.2835224434453704E-3</c:v>
                </c:pt>
                <c:pt idx="1024">
                  <c:v>4.2832167832167799E-3</c:v>
                </c:pt>
                <c:pt idx="1025">
                  <c:v>4.2792471661795102E-3</c:v>
                </c:pt>
                <c:pt idx="1026">
                  <c:v>4.2778747817410799E-3</c:v>
                </c:pt>
                <c:pt idx="1027">
                  <c:v>4.26435066780335E-3</c:v>
                </c:pt>
                <c:pt idx="1028">
                  <c:v>4.2608695652173898E-3</c:v>
                </c:pt>
                <c:pt idx="1029">
                  <c:v>4.2581491859681403E-3</c:v>
                </c:pt>
                <c:pt idx="1030">
                  <c:v>4.2555831265508604E-3</c:v>
                </c:pt>
                <c:pt idx="1031">
                  <c:v>4.2539243825519997E-3</c:v>
                </c:pt>
                <c:pt idx="1032">
                  <c:v>4.2506107708104599E-3</c:v>
                </c:pt>
                <c:pt idx="1033">
                  <c:v>4.2384550204773302E-3</c:v>
                </c:pt>
                <c:pt idx="1034">
                  <c:v>4.2360621030345796E-3</c:v>
                </c:pt>
                <c:pt idx="1035">
                  <c:v>4.2300916138125399E-3</c:v>
                </c:pt>
                <c:pt idx="1036">
                  <c:v>4.22845267866577E-3</c:v>
                </c:pt>
                <c:pt idx="1037">
                  <c:v>4.2245838758489598E-3</c:v>
                </c:pt>
                <c:pt idx="1038">
                  <c:v>4.2149427708728301E-3</c:v>
                </c:pt>
                <c:pt idx="1039">
                  <c:v>4.2130198280400004E-3</c:v>
                </c:pt>
                <c:pt idx="1040">
                  <c:v>4.2059349052307E-3</c:v>
                </c:pt>
                <c:pt idx="1041">
                  <c:v>4.2028427391121604E-3</c:v>
                </c:pt>
                <c:pt idx="1042">
                  <c:v>4.2000489801630302E-3</c:v>
                </c:pt>
                <c:pt idx="1043">
                  <c:v>4.1938864628820903E-3</c:v>
                </c:pt>
                <c:pt idx="1044">
                  <c:v>4.1909582824227604E-3</c:v>
                </c:pt>
                <c:pt idx="1045">
                  <c:v>4.1862816891585497E-3</c:v>
                </c:pt>
                <c:pt idx="1046">
                  <c:v>4.18030503516957E-3</c:v>
                </c:pt>
                <c:pt idx="1047">
                  <c:v>4.1798683889836697E-3</c:v>
                </c:pt>
                <c:pt idx="1048">
                  <c:v>4.1785589975635203E-3</c:v>
                </c:pt>
                <c:pt idx="1049">
                  <c:v>4.1749260998087201E-3</c:v>
                </c:pt>
                <c:pt idx="1050">
                  <c:v>4.17463574086309E-3</c:v>
                </c:pt>
                <c:pt idx="1051">
                  <c:v>4.1727493917274898E-3</c:v>
                </c:pt>
                <c:pt idx="1052">
                  <c:v>4.1695609891636504E-3</c:v>
                </c:pt>
                <c:pt idx="1053">
                  <c:v>4.1686922702965402E-3</c:v>
                </c:pt>
                <c:pt idx="1054">
                  <c:v>4.1640652098508396E-3</c:v>
                </c:pt>
                <c:pt idx="1055">
                  <c:v>4.1623327092434603E-3</c:v>
                </c:pt>
                <c:pt idx="1056">
                  <c:v>4.1575757575757497E-3</c:v>
                </c:pt>
                <c:pt idx="1057">
                  <c:v>4.1561364029773203E-3</c:v>
                </c:pt>
                <c:pt idx="1058">
                  <c:v>4.15570479091664E-3</c:v>
                </c:pt>
                <c:pt idx="1059">
                  <c:v>4.1541229800339096E-3</c:v>
                </c:pt>
                <c:pt idx="1060">
                  <c:v>4.1529733282595904E-3</c:v>
                </c:pt>
                <c:pt idx="1061">
                  <c:v>4.1503889369057896E-3</c:v>
                </c:pt>
                <c:pt idx="1062">
                  <c:v>4.1499585176991097E-3</c:v>
                </c:pt>
                <c:pt idx="1063">
                  <c:v>4.1332415217765501E-3</c:v>
                </c:pt>
                <c:pt idx="1064">
                  <c:v>4.1323878696086199E-3</c:v>
                </c:pt>
                <c:pt idx="1065">
                  <c:v>4.1175058307037996E-3</c:v>
                </c:pt>
                <c:pt idx="1066">
                  <c:v>4.1167998353965904E-3</c:v>
                </c:pt>
                <c:pt idx="1067">
                  <c:v>4.11242806248287E-3</c:v>
                </c:pt>
                <c:pt idx="1068">
                  <c:v>4.1117238072404597E-3</c:v>
                </c:pt>
                <c:pt idx="1069">
                  <c:v>4.1113013698630104E-3</c:v>
                </c:pt>
                <c:pt idx="1070">
                  <c:v>4.1042735042735E-3</c:v>
                </c:pt>
                <c:pt idx="1071">
                  <c:v>4.1028708133971203E-3</c:v>
                </c:pt>
                <c:pt idx="1072">
                  <c:v>4.0986684875384E-3</c:v>
                </c:pt>
                <c:pt idx="1073">
                  <c:v>4.0915442554786798E-3</c:v>
                </c:pt>
                <c:pt idx="1074">
                  <c:v>4.0858348648832596E-3</c:v>
                </c:pt>
                <c:pt idx="1075">
                  <c:v>4.081944916695E-3</c:v>
                </c:pt>
                <c:pt idx="1076">
                  <c:v>4.0813898143740998E-3</c:v>
                </c:pt>
                <c:pt idx="1077">
                  <c:v>4.0746020432406698E-3</c:v>
                </c:pt>
                <c:pt idx="1078">
                  <c:v>4.0716999050332296E-3</c:v>
                </c:pt>
                <c:pt idx="1079">
                  <c:v>4.0705954157059503E-3</c:v>
                </c:pt>
                <c:pt idx="1080">
                  <c:v>4.0681125042358497E-3</c:v>
                </c:pt>
                <c:pt idx="1081">
                  <c:v>4.0654949371803899E-3</c:v>
                </c:pt>
                <c:pt idx="1082">
                  <c:v>4.0638434717849697E-3</c:v>
                </c:pt>
                <c:pt idx="1083">
                  <c:v>4.0591715976331299E-3</c:v>
                </c:pt>
                <c:pt idx="1084">
                  <c:v>4.0547843415408499E-3</c:v>
                </c:pt>
                <c:pt idx="1085">
                  <c:v>4.0524574669187101E-3</c:v>
                </c:pt>
                <c:pt idx="1086">
                  <c:v>4.0495867768595003E-3</c:v>
                </c:pt>
                <c:pt idx="1087">
                  <c:v>4.0465837462500404E-3</c:v>
                </c:pt>
                <c:pt idx="1088">
                  <c:v>4.04576551073366E-3</c:v>
                </c:pt>
                <c:pt idx="1089">
                  <c:v>4.0400471142520598E-3</c:v>
                </c:pt>
                <c:pt idx="1090">
                  <c:v>4.0355654161624297E-3</c:v>
                </c:pt>
                <c:pt idx="1091">
                  <c:v>4.0352941176470501E-3</c:v>
                </c:pt>
                <c:pt idx="1092">
                  <c:v>4.0351584820678297E-3</c:v>
                </c:pt>
                <c:pt idx="1093">
                  <c:v>4.03258313738663E-3</c:v>
                </c:pt>
                <c:pt idx="1094">
                  <c:v>4.02083263556285E-3</c:v>
                </c:pt>
                <c:pt idx="1095">
                  <c:v>4.01962097368244E-3</c:v>
                </c:pt>
                <c:pt idx="1096">
                  <c:v>4.0167966005286498E-3</c:v>
                </c:pt>
                <c:pt idx="1097">
                  <c:v>4.0163934426229496E-3</c:v>
                </c:pt>
                <c:pt idx="1098">
                  <c:v>4.0090165303055597E-3</c:v>
                </c:pt>
                <c:pt idx="1099">
                  <c:v>4.0080795940170902E-3</c:v>
                </c:pt>
                <c:pt idx="1100">
                  <c:v>4.0026006068082497E-3</c:v>
                </c:pt>
                <c:pt idx="1101">
                  <c:v>3.9955401717366697E-3</c:v>
                </c:pt>
                <c:pt idx="1102">
                  <c:v>3.9923511805786396E-3</c:v>
                </c:pt>
                <c:pt idx="1103">
                  <c:v>3.9904932854673498E-3</c:v>
                </c:pt>
                <c:pt idx="1104">
                  <c:v>3.98903472337597E-3</c:v>
                </c:pt>
                <c:pt idx="1105">
                  <c:v>3.9886371187454299E-3</c:v>
                </c:pt>
                <c:pt idx="1106">
                  <c:v>3.9874447802836499E-3</c:v>
                </c:pt>
                <c:pt idx="1107">
                  <c:v>3.9830789648307796E-3</c:v>
                </c:pt>
                <c:pt idx="1108">
                  <c:v>3.9800417730331801E-3</c:v>
                </c:pt>
                <c:pt idx="1109">
                  <c:v>3.9784589892294898E-3</c:v>
                </c:pt>
                <c:pt idx="1110">
                  <c:v>3.9734551352066903E-3</c:v>
                </c:pt>
                <c:pt idx="1111">
                  <c:v>3.9653179190751401E-3</c:v>
                </c:pt>
                <c:pt idx="1112">
                  <c:v>3.9633542423241899E-3</c:v>
                </c:pt>
                <c:pt idx="1113">
                  <c:v>3.9619154483350296E-3</c:v>
                </c:pt>
                <c:pt idx="1114">
                  <c:v>3.9619154483350296E-3</c:v>
                </c:pt>
                <c:pt idx="1115">
                  <c:v>3.9568226763348696E-3</c:v>
                </c:pt>
                <c:pt idx="1116">
                  <c:v>3.9542160737812901E-3</c:v>
                </c:pt>
                <c:pt idx="1117">
                  <c:v>3.9488832604190598E-3</c:v>
                </c:pt>
                <c:pt idx="1118">
                  <c:v>3.9416226154906902E-3</c:v>
                </c:pt>
                <c:pt idx="1119">
                  <c:v>3.9355494361395203E-3</c:v>
                </c:pt>
                <c:pt idx="1120">
                  <c:v>3.9342596840794301E-3</c:v>
                </c:pt>
                <c:pt idx="1121">
                  <c:v>3.92384376532113E-3</c:v>
                </c:pt>
                <c:pt idx="1122">
                  <c:v>3.9155251141552499E-3</c:v>
                </c:pt>
                <c:pt idx="1123">
                  <c:v>3.9129726205997303E-3</c:v>
                </c:pt>
                <c:pt idx="1124">
                  <c:v>3.9101687186502499E-3</c:v>
                </c:pt>
                <c:pt idx="1125">
                  <c:v>3.9097866796938604E-3</c:v>
                </c:pt>
                <c:pt idx="1126">
                  <c:v>3.9091501139693896E-3</c:v>
                </c:pt>
                <c:pt idx="1127">
                  <c:v>3.9080048178651598E-3</c:v>
                </c:pt>
                <c:pt idx="1128">
                  <c:v>3.8984867181918498E-3</c:v>
                </c:pt>
                <c:pt idx="1129">
                  <c:v>3.8977272727272702E-3</c:v>
                </c:pt>
                <c:pt idx="1130">
                  <c:v>3.8964621876014199E-3</c:v>
                </c:pt>
                <c:pt idx="1131">
                  <c:v>3.8917885045547298E-3</c:v>
                </c:pt>
                <c:pt idx="1132">
                  <c:v>3.88825910931174E-3</c:v>
                </c:pt>
                <c:pt idx="1133">
                  <c:v>3.8843590241377001E-3</c:v>
                </c:pt>
                <c:pt idx="1134">
                  <c:v>3.8814704646124901E-3</c:v>
                </c:pt>
                <c:pt idx="1135">
                  <c:v>3.8810940126729498E-3</c:v>
                </c:pt>
                <c:pt idx="1136">
                  <c:v>3.8800904977375501E-3</c:v>
                </c:pt>
                <c:pt idx="1137">
                  <c:v>3.8798397000840202E-3</c:v>
                </c:pt>
                <c:pt idx="1138">
                  <c:v>3.87971431341498E-3</c:v>
                </c:pt>
                <c:pt idx="1139">
                  <c:v>3.87733350558749E-3</c:v>
                </c:pt>
                <c:pt idx="1140">
                  <c:v>3.8757062146892599E-3</c:v>
                </c:pt>
                <c:pt idx="1141">
                  <c:v>3.8755810950413202E-3</c:v>
                </c:pt>
                <c:pt idx="1142">
                  <c:v>3.8719561361070698E-3</c:v>
                </c:pt>
                <c:pt idx="1143">
                  <c:v>3.8700838168923201E-3</c:v>
                </c:pt>
                <c:pt idx="1144">
                  <c:v>3.8634827663888201E-3</c:v>
                </c:pt>
                <c:pt idx="1145">
                  <c:v>3.8606251607923802E-3</c:v>
                </c:pt>
                <c:pt idx="1146">
                  <c:v>3.85133617785762E-3</c:v>
                </c:pt>
                <c:pt idx="1147">
                  <c:v>3.8397569166799899E-3</c:v>
                </c:pt>
                <c:pt idx="1148">
                  <c:v>3.8385291766586701E-3</c:v>
                </c:pt>
                <c:pt idx="1149">
                  <c:v>3.8342382625359299E-3</c:v>
                </c:pt>
                <c:pt idx="1150">
                  <c:v>3.8322798952946401E-3</c:v>
                </c:pt>
                <c:pt idx="1151">
                  <c:v>3.8317906160229799E-3</c:v>
                </c:pt>
                <c:pt idx="1152">
                  <c:v>3.8304457419992902E-3</c:v>
                </c:pt>
                <c:pt idx="1153">
                  <c:v>3.8265387435055601E-3</c:v>
                </c:pt>
                <c:pt idx="1154">
                  <c:v>3.826416778224E-3</c:v>
                </c:pt>
                <c:pt idx="1155">
                  <c:v>3.8185056776615001E-3</c:v>
                </c:pt>
                <c:pt idx="1156">
                  <c:v>3.8119582129362002E-3</c:v>
                </c:pt>
                <c:pt idx="1157">
                  <c:v>3.8082096180687701E-3</c:v>
                </c:pt>
                <c:pt idx="1158">
                  <c:v>3.80422727128687E-3</c:v>
                </c:pt>
                <c:pt idx="1159">
                  <c:v>3.7996518436461402E-3</c:v>
                </c:pt>
                <c:pt idx="1160">
                  <c:v>3.7984496124031002E-3</c:v>
                </c:pt>
                <c:pt idx="1161">
                  <c:v>3.79256965944272E-3</c:v>
                </c:pt>
                <c:pt idx="1162">
                  <c:v>3.7905339269363098E-3</c:v>
                </c:pt>
                <c:pt idx="1163">
                  <c:v>3.7900552486187802E-3</c:v>
                </c:pt>
                <c:pt idx="1164">
                  <c:v>3.7864690111969702E-3</c:v>
                </c:pt>
                <c:pt idx="1165">
                  <c:v>3.78539446301317E-3</c:v>
                </c:pt>
                <c:pt idx="1166">
                  <c:v>3.7732587377420101E-3</c:v>
                </c:pt>
                <c:pt idx="1167">
                  <c:v>3.7718361191403701E-3</c:v>
                </c:pt>
                <c:pt idx="1168">
                  <c:v>3.7718361191403701E-3</c:v>
                </c:pt>
                <c:pt idx="1169">
                  <c:v>3.7714806320882101E-3</c:v>
                </c:pt>
                <c:pt idx="1170">
                  <c:v>3.7713621512942899E-3</c:v>
                </c:pt>
                <c:pt idx="1171">
                  <c:v>3.7698225781127299E-3</c:v>
                </c:pt>
                <c:pt idx="1172">
                  <c:v>3.76923076923076E-3</c:v>
                </c:pt>
                <c:pt idx="1173">
                  <c:v>3.76923076923076E-3</c:v>
                </c:pt>
                <c:pt idx="1174">
                  <c:v>3.7676929353795902E-3</c:v>
                </c:pt>
                <c:pt idx="1175">
                  <c:v>3.7633228840125302E-3</c:v>
                </c:pt>
                <c:pt idx="1176">
                  <c:v>3.75778633361504E-3</c:v>
                </c:pt>
                <c:pt idx="1177">
                  <c:v>3.7540260796147399E-3</c:v>
                </c:pt>
                <c:pt idx="1178">
                  <c:v>3.7515624999999901E-3</c:v>
                </c:pt>
                <c:pt idx="1179">
                  <c:v>3.7471128035457802E-3</c:v>
                </c:pt>
                <c:pt idx="1180">
                  <c:v>3.74477509514005E-3</c:v>
                </c:pt>
                <c:pt idx="1181">
                  <c:v>3.74395758615312E-3</c:v>
                </c:pt>
                <c:pt idx="1182">
                  <c:v>3.73801220575414E-3</c:v>
                </c:pt>
                <c:pt idx="1183">
                  <c:v>3.7308098700975798E-3</c:v>
                </c:pt>
                <c:pt idx="1184">
                  <c:v>3.7299984464812799E-3</c:v>
                </c:pt>
                <c:pt idx="1185">
                  <c:v>3.7298825576337498E-3</c:v>
                </c:pt>
                <c:pt idx="1186">
                  <c:v>3.72606226139855E-3</c:v>
                </c:pt>
                <c:pt idx="1187">
                  <c:v>3.7186754638664299E-3</c:v>
                </c:pt>
                <c:pt idx="1188">
                  <c:v>3.71798445290965E-3</c:v>
                </c:pt>
                <c:pt idx="1189">
                  <c:v>3.7081081081081001E-3</c:v>
                </c:pt>
                <c:pt idx="1190">
                  <c:v>3.7067341834686701E-3</c:v>
                </c:pt>
                <c:pt idx="1191">
                  <c:v>3.7057044079515898E-3</c:v>
                </c:pt>
                <c:pt idx="1192">
                  <c:v>3.7052469135802398E-3</c:v>
                </c:pt>
                <c:pt idx="1193">
                  <c:v>3.6972590083153602E-3</c:v>
                </c:pt>
                <c:pt idx="1194">
                  <c:v>3.6955517931352901E-3</c:v>
                </c:pt>
                <c:pt idx="1195">
                  <c:v>3.6913473956091199E-3</c:v>
                </c:pt>
                <c:pt idx="1196">
                  <c:v>3.6881720430107499E-3</c:v>
                </c:pt>
                <c:pt idx="1197">
                  <c:v>3.6861336281011998E-3</c:v>
                </c:pt>
                <c:pt idx="1198">
                  <c:v>3.6861336281011998E-3</c:v>
                </c:pt>
                <c:pt idx="1199">
                  <c:v>3.6818376985830801E-3</c:v>
                </c:pt>
                <c:pt idx="1200">
                  <c:v>3.6805960082165702E-3</c:v>
                </c:pt>
                <c:pt idx="1201">
                  <c:v>3.6724892165560202E-3</c:v>
                </c:pt>
                <c:pt idx="1202">
                  <c:v>3.67102929484435E-3</c:v>
                </c:pt>
                <c:pt idx="1203">
                  <c:v>3.6703558762382201E-3</c:v>
                </c:pt>
                <c:pt idx="1204">
                  <c:v>3.66229408175716E-3</c:v>
                </c:pt>
                <c:pt idx="1205">
                  <c:v>3.6590569660763799E-3</c:v>
                </c:pt>
                <c:pt idx="1206">
                  <c:v>3.6586109164050799E-3</c:v>
                </c:pt>
                <c:pt idx="1207">
                  <c:v>3.6543788621350901E-3</c:v>
                </c:pt>
                <c:pt idx="1208">
                  <c:v>3.6512667660208598E-3</c:v>
                </c:pt>
                <c:pt idx="1209">
                  <c:v>3.64417326897975E-3</c:v>
                </c:pt>
                <c:pt idx="1210">
                  <c:v>3.6383197963389402E-3</c:v>
                </c:pt>
                <c:pt idx="1211">
                  <c:v>3.6362259578979201E-3</c:v>
                </c:pt>
                <c:pt idx="1212">
                  <c:v>3.63523498062015E-3</c:v>
                </c:pt>
                <c:pt idx="1213">
                  <c:v>3.6296296296296298E-3</c:v>
                </c:pt>
                <c:pt idx="1214">
                  <c:v>3.6256833076621E-3</c:v>
                </c:pt>
                <c:pt idx="1215">
                  <c:v>3.6241509433962201E-3</c:v>
                </c:pt>
                <c:pt idx="1216">
                  <c:v>3.6239321399462602E-3</c:v>
                </c:pt>
                <c:pt idx="1217">
                  <c:v>3.6238227481284698E-3</c:v>
                </c:pt>
                <c:pt idx="1218">
                  <c:v>3.6237133629146599E-3</c:v>
                </c:pt>
                <c:pt idx="1219">
                  <c:v>3.6222919558264398E-3</c:v>
                </c:pt>
                <c:pt idx="1220">
                  <c:v>3.6209808771188899E-3</c:v>
                </c:pt>
                <c:pt idx="1221">
                  <c:v>3.6171623128144802E-3</c:v>
                </c:pt>
                <c:pt idx="1222">
                  <c:v>3.6162906286712599E-3</c:v>
                </c:pt>
                <c:pt idx="1223">
                  <c:v>3.6154193645535301E-3</c:v>
                </c:pt>
                <c:pt idx="1224">
                  <c:v>3.6121558597863698E-3</c:v>
                </c:pt>
                <c:pt idx="1225">
                  <c:v>3.6051051051050999E-3</c:v>
                </c:pt>
                <c:pt idx="1226">
                  <c:v>3.6046721114580799E-3</c:v>
                </c:pt>
                <c:pt idx="1227">
                  <c:v>3.6018601860186E-3</c:v>
                </c:pt>
                <c:pt idx="1228">
                  <c:v>3.5979739854942101E-3</c:v>
                </c:pt>
                <c:pt idx="1229">
                  <c:v>3.5954955224774599E-3</c:v>
                </c:pt>
                <c:pt idx="1230">
                  <c:v>3.5899046081157801E-3</c:v>
                </c:pt>
                <c:pt idx="1231">
                  <c:v>3.58411703239289E-3</c:v>
                </c:pt>
                <c:pt idx="1232">
                  <c:v>3.5836890653452298E-3</c:v>
                </c:pt>
                <c:pt idx="1233">
                  <c:v>3.5773884021693702E-3</c:v>
                </c:pt>
                <c:pt idx="1234">
                  <c:v>3.5769620404028299E-3</c:v>
                </c:pt>
                <c:pt idx="1235">
                  <c:v>3.5758965804837299E-3</c:v>
                </c:pt>
                <c:pt idx="1236">
                  <c:v>3.5665478312537102E-3</c:v>
                </c:pt>
                <c:pt idx="1237">
                  <c:v>3.55440414507772E-3</c:v>
                </c:pt>
                <c:pt idx="1238">
                  <c:v>3.5528262799644798E-3</c:v>
                </c:pt>
                <c:pt idx="1239">
                  <c:v>3.55188023314299E-3</c:v>
                </c:pt>
                <c:pt idx="1240">
                  <c:v>3.5507246376811599E-3</c:v>
                </c:pt>
                <c:pt idx="1241">
                  <c:v>3.5476816690800501E-3</c:v>
                </c:pt>
                <c:pt idx="1242">
                  <c:v>3.54631927212572E-3</c:v>
                </c:pt>
                <c:pt idx="1243">
                  <c:v>3.54569082639258E-3</c:v>
                </c:pt>
                <c:pt idx="1244">
                  <c:v>3.5421338368936601E-3</c:v>
                </c:pt>
                <c:pt idx="1245">
                  <c:v>3.5338965588295802E-3</c:v>
                </c:pt>
                <c:pt idx="1246">
                  <c:v>3.5310900641214102E-3</c:v>
                </c:pt>
                <c:pt idx="1247">
                  <c:v>3.5308823529411702E-3</c:v>
                </c:pt>
                <c:pt idx="1248">
                  <c:v>3.5295328256842902E-3</c:v>
                </c:pt>
                <c:pt idx="1249">
                  <c:v>3.5277696150455401E-3</c:v>
                </c:pt>
                <c:pt idx="1250">
                  <c:v>3.52704409906866E-3</c:v>
                </c:pt>
                <c:pt idx="1251">
                  <c:v>3.5267332549941202E-3</c:v>
                </c:pt>
                <c:pt idx="1252">
                  <c:v>3.5259046052631502E-3</c:v>
                </c:pt>
                <c:pt idx="1253">
                  <c:v>3.5251798561151001E-3</c:v>
                </c:pt>
                <c:pt idx="1254">
                  <c:v>3.5237312512841502E-3</c:v>
                </c:pt>
                <c:pt idx="1255">
                  <c:v>3.5183611265789398E-3</c:v>
                </c:pt>
                <c:pt idx="1256">
                  <c:v>3.5166090573554298E-3</c:v>
                </c:pt>
                <c:pt idx="1257">
                  <c:v>3.5142413863762699E-3</c:v>
                </c:pt>
                <c:pt idx="1258">
                  <c:v>3.51393279475471E-3</c:v>
                </c:pt>
                <c:pt idx="1259">
                  <c:v>3.5117741699575802E-3</c:v>
                </c:pt>
                <c:pt idx="1260">
                  <c:v>3.5058260082352498E-3</c:v>
                </c:pt>
                <c:pt idx="1261">
                  <c:v>3.5051094890510902E-3</c:v>
                </c:pt>
                <c:pt idx="1262">
                  <c:v>3.5035750766087802E-3</c:v>
                </c:pt>
                <c:pt idx="1263">
                  <c:v>3.48627849571656E-3</c:v>
                </c:pt>
                <c:pt idx="1264">
                  <c:v>3.4857723577235702E-3</c:v>
                </c:pt>
                <c:pt idx="1265">
                  <c:v>3.4841537032737398E-3</c:v>
                </c:pt>
                <c:pt idx="1266">
                  <c:v>3.4822335025380701E-3</c:v>
                </c:pt>
                <c:pt idx="1267">
                  <c:v>3.4813246723117901E-3</c:v>
                </c:pt>
                <c:pt idx="1268">
                  <c:v>3.4787018255577999E-3</c:v>
                </c:pt>
                <c:pt idx="1269">
                  <c:v>3.4756803705848199E-3</c:v>
                </c:pt>
                <c:pt idx="1270">
                  <c:v>3.4709572960939E-3</c:v>
                </c:pt>
                <c:pt idx="1271">
                  <c:v>3.46075124679293E-3</c:v>
                </c:pt>
                <c:pt idx="1272">
                  <c:v>3.4602524932264901E-3</c:v>
                </c:pt>
                <c:pt idx="1273">
                  <c:v>3.4599533100844399E-3</c:v>
                </c:pt>
                <c:pt idx="1274">
                  <c:v>3.4531856752480902E-3</c:v>
                </c:pt>
                <c:pt idx="1275">
                  <c:v>3.45258980184636E-3</c:v>
                </c:pt>
                <c:pt idx="1276">
                  <c:v>3.4520933977455698E-3</c:v>
                </c:pt>
                <c:pt idx="1277">
                  <c:v>3.4498117762004599E-3</c:v>
                </c:pt>
                <c:pt idx="1278">
                  <c:v>3.4482263392216E-3</c:v>
                </c:pt>
                <c:pt idx="1279">
                  <c:v>3.4470382174749399E-3</c:v>
                </c:pt>
                <c:pt idx="1280">
                  <c:v>3.4365785933071799E-3</c:v>
                </c:pt>
                <c:pt idx="1281">
                  <c:v>3.4353001774165802E-3</c:v>
                </c:pt>
                <c:pt idx="1282">
                  <c:v>3.4353001774165802E-3</c:v>
                </c:pt>
                <c:pt idx="1283">
                  <c:v>3.4341209451341599E-3</c:v>
                </c:pt>
                <c:pt idx="1284">
                  <c:v>3.4270625178418499E-3</c:v>
                </c:pt>
                <c:pt idx="1285">
                  <c:v>3.42637782915204E-3</c:v>
                </c:pt>
                <c:pt idx="1286">
                  <c:v>3.4229584854014502E-3</c:v>
                </c:pt>
                <c:pt idx="1287">
                  <c:v>3.4225681377580098E-3</c:v>
                </c:pt>
                <c:pt idx="1288">
                  <c:v>3.4189616381397098E-3</c:v>
                </c:pt>
                <c:pt idx="1289">
                  <c:v>3.4129353233830801E-3</c:v>
                </c:pt>
                <c:pt idx="1290">
                  <c:v>3.40886503677201E-3</c:v>
                </c:pt>
                <c:pt idx="1291">
                  <c:v>3.4061569016881799E-3</c:v>
                </c:pt>
                <c:pt idx="1292">
                  <c:v>3.4000793021411501E-3</c:v>
                </c:pt>
                <c:pt idx="1293">
                  <c:v>3.3993090950277401E-3</c:v>
                </c:pt>
                <c:pt idx="1294">
                  <c:v>3.39844302901627E-3</c:v>
                </c:pt>
                <c:pt idx="1295">
                  <c:v>3.3977697271595098E-3</c:v>
                </c:pt>
                <c:pt idx="1296">
                  <c:v>3.39642392349912E-3</c:v>
                </c:pt>
                <c:pt idx="1297">
                  <c:v>3.3952712257480601E-3</c:v>
                </c:pt>
                <c:pt idx="1298">
                  <c:v>3.3936395759717299E-3</c:v>
                </c:pt>
                <c:pt idx="1299">
                  <c:v>3.3926805143422302E-3</c:v>
                </c:pt>
                <c:pt idx="1300">
                  <c:v>3.3893280632410999E-3</c:v>
                </c:pt>
                <c:pt idx="1301">
                  <c:v>3.38531385708645E-3</c:v>
                </c:pt>
                <c:pt idx="1302">
                  <c:v>3.38054742059022E-3</c:v>
                </c:pt>
                <c:pt idx="1303">
                  <c:v>3.3792152226538299E-3</c:v>
                </c:pt>
                <c:pt idx="1304">
                  <c:v>3.3788347875035101E-3</c:v>
                </c:pt>
                <c:pt idx="1305">
                  <c:v>3.3721910112359502E-3</c:v>
                </c:pt>
                <c:pt idx="1306">
                  <c:v>3.3673669742784202E-3</c:v>
                </c:pt>
                <c:pt idx="1307">
                  <c:v>3.3666115146246301E-3</c:v>
                </c:pt>
                <c:pt idx="1308">
                  <c:v>3.3657620275877498E-3</c:v>
                </c:pt>
                <c:pt idx="1309">
                  <c:v>3.3622741912897299E-3</c:v>
                </c:pt>
                <c:pt idx="1310">
                  <c:v>3.35785410606399E-3</c:v>
                </c:pt>
                <c:pt idx="1311">
                  <c:v>3.35766627510208E-3</c:v>
                </c:pt>
                <c:pt idx="1312">
                  <c:v>3.3561643835616399E-3</c:v>
                </c:pt>
                <c:pt idx="1313">
                  <c:v>3.3519475080273598E-3</c:v>
                </c:pt>
                <c:pt idx="1314">
                  <c:v>3.34820806024264E-3</c:v>
                </c:pt>
                <c:pt idx="1315">
                  <c:v>3.3463414634146301E-3</c:v>
                </c:pt>
                <c:pt idx="1316">
                  <c:v>3.3390815787277799E-3</c:v>
                </c:pt>
                <c:pt idx="1317">
                  <c:v>3.3326855810338102E-3</c:v>
                </c:pt>
                <c:pt idx="1318">
                  <c:v>3.3305590234429098E-3</c:v>
                </c:pt>
                <c:pt idx="1319">
                  <c:v>3.33037423363941E-3</c:v>
                </c:pt>
                <c:pt idx="1320">
                  <c:v>3.32585328014184E-3</c:v>
                </c:pt>
                <c:pt idx="1321">
                  <c:v>3.3180398551725999E-3</c:v>
                </c:pt>
                <c:pt idx="1322">
                  <c:v>3.3119068638269699E-3</c:v>
                </c:pt>
                <c:pt idx="1323">
                  <c:v>3.31081081081081E-3</c:v>
                </c:pt>
                <c:pt idx="1324">
                  <c:v>3.3098979873173399E-3</c:v>
                </c:pt>
                <c:pt idx="1325">
                  <c:v>3.3076181292188999E-3</c:v>
                </c:pt>
                <c:pt idx="1326">
                  <c:v>3.3071625344352601E-3</c:v>
                </c:pt>
                <c:pt idx="1327">
                  <c:v>3.3067070651425401E-3</c:v>
                </c:pt>
                <c:pt idx="1328">
                  <c:v>3.3044315992292799E-3</c:v>
                </c:pt>
                <c:pt idx="1329">
                  <c:v>3.3031587057010701E-3</c:v>
                </c:pt>
                <c:pt idx="1330">
                  <c:v>3.30143277507356E-3</c:v>
                </c:pt>
                <c:pt idx="1331">
                  <c:v>3.2979863190571602E-3</c:v>
                </c:pt>
                <c:pt idx="1332">
                  <c:v>3.2968089196462901E-3</c:v>
                </c:pt>
                <c:pt idx="1333">
                  <c:v>3.29617528349029E-3</c:v>
                </c:pt>
                <c:pt idx="1334">
                  <c:v>3.2942758355743299E-3</c:v>
                </c:pt>
                <c:pt idx="1335">
                  <c:v>3.2911149491460299E-3</c:v>
                </c:pt>
                <c:pt idx="1336">
                  <c:v>3.2890410958904101E-3</c:v>
                </c:pt>
                <c:pt idx="1337">
                  <c:v>3.28877078596279E-3</c:v>
                </c:pt>
                <c:pt idx="1338">
                  <c:v>3.28841044183307E-3</c:v>
                </c:pt>
                <c:pt idx="1339">
                  <c:v>3.2834637054865701E-3</c:v>
                </c:pt>
                <c:pt idx="1340">
                  <c:v>3.2822966507176999E-3</c:v>
                </c:pt>
                <c:pt idx="1341">
                  <c:v>3.2817582898225801E-3</c:v>
                </c:pt>
                <c:pt idx="1342">
                  <c:v>3.2723654800196201E-3</c:v>
                </c:pt>
                <c:pt idx="1343">
                  <c:v>3.2681784771186602E-3</c:v>
                </c:pt>
                <c:pt idx="1344">
                  <c:v>3.2654226961157601E-3</c:v>
                </c:pt>
                <c:pt idx="1345">
                  <c:v>3.2645347256213598E-3</c:v>
                </c:pt>
                <c:pt idx="1346">
                  <c:v>3.2619623400266199E-3</c:v>
                </c:pt>
                <c:pt idx="1347">
                  <c:v>3.2561230301879599E-3</c:v>
                </c:pt>
                <c:pt idx="1348">
                  <c:v>3.2459982695219498E-3</c:v>
                </c:pt>
                <c:pt idx="1349">
                  <c:v>3.2413532413532401E-3</c:v>
                </c:pt>
                <c:pt idx="1350">
                  <c:v>3.2398661413072802E-3</c:v>
                </c:pt>
                <c:pt idx="1351">
                  <c:v>3.2393416082029101E-3</c:v>
                </c:pt>
                <c:pt idx="1352">
                  <c:v>3.23899201381394E-3</c:v>
                </c:pt>
                <c:pt idx="1353">
                  <c:v>3.2341056034482698E-3</c:v>
                </c:pt>
                <c:pt idx="1354">
                  <c:v>3.2288864981172599E-3</c:v>
                </c:pt>
                <c:pt idx="1355">
                  <c:v>3.2271505376343999E-3</c:v>
                </c:pt>
                <c:pt idx="1356">
                  <c:v>3.22697704424493E-3</c:v>
                </c:pt>
                <c:pt idx="1357">
                  <c:v>3.22636996425595E-3</c:v>
                </c:pt>
                <c:pt idx="1358">
                  <c:v>3.2229053128943002E-3</c:v>
                </c:pt>
                <c:pt idx="1359">
                  <c:v>3.2206572769953E-3</c:v>
                </c:pt>
                <c:pt idx="1360">
                  <c:v>3.2206572769953E-3</c:v>
                </c:pt>
                <c:pt idx="1361">
                  <c:v>3.2165152854808001E-3</c:v>
                </c:pt>
                <c:pt idx="1362">
                  <c:v>3.21444828232522E-3</c:v>
                </c:pt>
                <c:pt idx="1363">
                  <c:v>3.2141900937081602E-3</c:v>
                </c:pt>
                <c:pt idx="1364">
                  <c:v>3.2128997725143801E-3</c:v>
                </c:pt>
                <c:pt idx="1365">
                  <c:v>3.2128137879355498E-3</c:v>
                </c:pt>
                <c:pt idx="1366">
                  <c:v>3.2124698956382102E-3</c:v>
                </c:pt>
                <c:pt idx="1367">
                  <c:v>3.2010772471535599E-3</c:v>
                </c:pt>
                <c:pt idx="1368">
                  <c:v>3.2004798720341198E-3</c:v>
                </c:pt>
                <c:pt idx="1369">
                  <c:v>3.19809259949917E-3</c:v>
                </c:pt>
                <c:pt idx="1370">
                  <c:v>3.1906976744186001E-3</c:v>
                </c:pt>
                <c:pt idx="1371">
                  <c:v>3.1895108796726702E-3</c:v>
                </c:pt>
                <c:pt idx="1372">
                  <c:v>3.1870553254752E-3</c:v>
                </c:pt>
                <c:pt idx="1373">
                  <c:v>3.1866323361558601E-3</c:v>
                </c:pt>
                <c:pt idx="1374">
                  <c:v>3.1831680543034399E-3</c:v>
                </c:pt>
                <c:pt idx="1375">
                  <c:v>3.1826617179215198E-3</c:v>
                </c:pt>
                <c:pt idx="1376">
                  <c:v>3.1818181818181802E-3</c:v>
                </c:pt>
                <c:pt idx="1377">
                  <c:v>3.1771867143046101E-3</c:v>
                </c:pt>
                <c:pt idx="1378">
                  <c:v>3.1766822788494601E-3</c:v>
                </c:pt>
                <c:pt idx="1379">
                  <c:v>3.1738268341044199E-3</c:v>
                </c:pt>
                <c:pt idx="1380">
                  <c:v>3.1728202553056501E-3</c:v>
                </c:pt>
                <c:pt idx="1381">
                  <c:v>3.1652912173385701E-3</c:v>
                </c:pt>
                <c:pt idx="1382">
                  <c:v>3.1612903225806399E-3</c:v>
                </c:pt>
                <c:pt idx="1383">
                  <c:v>3.15896113464726E-3</c:v>
                </c:pt>
                <c:pt idx="1384">
                  <c:v>3.15804703530278E-3</c:v>
                </c:pt>
                <c:pt idx="1385">
                  <c:v>3.1574656111096498E-3</c:v>
                </c:pt>
                <c:pt idx="1386">
                  <c:v>3.15613744511922E-3</c:v>
                </c:pt>
                <c:pt idx="1387">
                  <c:v>3.15423016290068E-3</c:v>
                </c:pt>
                <c:pt idx="1388">
                  <c:v>3.1524907434153501E-3</c:v>
                </c:pt>
                <c:pt idx="1389">
                  <c:v>3.1472839765100602E-3</c:v>
                </c:pt>
                <c:pt idx="1390">
                  <c:v>3.1444811147781399E-3</c:v>
                </c:pt>
                <c:pt idx="1391">
                  <c:v>3.14341075122411E-3</c:v>
                </c:pt>
                <c:pt idx="1392">
                  <c:v>3.1410256410256401E-3</c:v>
                </c:pt>
                <c:pt idx="1393">
                  <c:v>3.14003975727139E-3</c:v>
                </c:pt>
                <c:pt idx="1394">
                  <c:v>3.1329923273657198E-3</c:v>
                </c:pt>
                <c:pt idx="1395">
                  <c:v>3.1282572441109001E-3</c:v>
                </c:pt>
                <c:pt idx="1396">
                  <c:v>3.1242680546519101E-3</c:v>
                </c:pt>
                <c:pt idx="1397">
                  <c:v>3.12174953193259E-3</c:v>
                </c:pt>
                <c:pt idx="1398">
                  <c:v>3.1210191082802498E-3</c:v>
                </c:pt>
                <c:pt idx="1399">
                  <c:v>3.1115546109584699E-3</c:v>
                </c:pt>
                <c:pt idx="1400">
                  <c:v>3.11090956206271E-3</c:v>
                </c:pt>
                <c:pt idx="1401">
                  <c:v>3.1101842016632501E-3</c:v>
                </c:pt>
                <c:pt idx="1402">
                  <c:v>3.1073665683076998E-3</c:v>
                </c:pt>
                <c:pt idx="1403">
                  <c:v>3.1040723981900398E-3</c:v>
                </c:pt>
                <c:pt idx="1404">
                  <c:v>3.1038316355550899E-3</c:v>
                </c:pt>
                <c:pt idx="1405">
                  <c:v>3.1024680191239101E-3</c:v>
                </c:pt>
                <c:pt idx="1406">
                  <c:v>3.1019870287589402E-3</c:v>
                </c:pt>
                <c:pt idx="1407">
                  <c:v>3.0980645161290299E-3</c:v>
                </c:pt>
                <c:pt idx="1408">
                  <c:v>3.09638647442676E-3</c:v>
                </c:pt>
                <c:pt idx="1409">
                  <c:v>3.0957476984965998E-3</c:v>
                </c:pt>
                <c:pt idx="1410">
                  <c:v>3.0946304745701498E-3</c:v>
                </c:pt>
                <c:pt idx="1411">
                  <c:v>3.0940721649484501E-3</c:v>
                </c:pt>
                <c:pt idx="1412">
                  <c:v>3.0937532213173901E-3</c:v>
                </c:pt>
                <c:pt idx="1413">
                  <c:v>3.09176131242112E-3</c:v>
                </c:pt>
                <c:pt idx="1414">
                  <c:v>3.0912040374909801E-3</c:v>
                </c:pt>
                <c:pt idx="1415">
                  <c:v>3.0881823326645002E-3</c:v>
                </c:pt>
                <c:pt idx="1416">
                  <c:v>3.082948125321E-3</c:v>
                </c:pt>
                <c:pt idx="1417">
                  <c:v>3.0812864146197399E-3</c:v>
                </c:pt>
                <c:pt idx="1418">
                  <c:v>3.0793105217257399E-3</c:v>
                </c:pt>
                <c:pt idx="1419">
                  <c:v>3.0754451133597998E-3</c:v>
                </c:pt>
                <c:pt idx="1420">
                  <c:v>3.0704895391068499E-3</c:v>
                </c:pt>
                <c:pt idx="1421">
                  <c:v>3.0652368185880201E-3</c:v>
                </c:pt>
                <c:pt idx="1422">
                  <c:v>3.0650020424836501E-3</c:v>
                </c:pt>
                <c:pt idx="1423">
                  <c:v>3.0631251275770499E-3</c:v>
                </c:pt>
                <c:pt idx="1424">
                  <c:v>3.0570409982174601E-3</c:v>
                </c:pt>
                <c:pt idx="1425">
                  <c:v>3.05144629149509E-3</c:v>
                </c:pt>
                <c:pt idx="1426">
                  <c:v>3.05043831787574E-3</c:v>
                </c:pt>
                <c:pt idx="1427">
                  <c:v>3.0488888888888801E-3</c:v>
                </c:pt>
                <c:pt idx="1428">
                  <c:v>3.0447132821019999E-3</c:v>
                </c:pt>
                <c:pt idx="1429">
                  <c:v>3.0403950867417999E-3</c:v>
                </c:pt>
                <c:pt idx="1430">
                  <c:v>3.0399331493251602E-3</c:v>
                </c:pt>
                <c:pt idx="1431">
                  <c:v>3.0342474409200001E-3</c:v>
                </c:pt>
                <c:pt idx="1432">
                  <c:v>3.0311829314480401E-3</c:v>
                </c:pt>
                <c:pt idx="1433">
                  <c:v>3.0302647853194301E-3</c:v>
                </c:pt>
                <c:pt idx="1434">
                  <c:v>3.0259874473823499E-3</c:v>
                </c:pt>
                <c:pt idx="1435">
                  <c:v>3.0257586450246998E-3</c:v>
                </c:pt>
                <c:pt idx="1436">
                  <c:v>3.02484378149566E-3</c:v>
                </c:pt>
                <c:pt idx="1437">
                  <c:v>3.0246913580246901E-3</c:v>
                </c:pt>
                <c:pt idx="1438">
                  <c:v>3.0230918385334002E-3</c:v>
                </c:pt>
                <c:pt idx="1439">
                  <c:v>3.0216461112509401E-3</c:v>
                </c:pt>
                <c:pt idx="1440">
                  <c:v>3.0188347121985499E-3</c:v>
                </c:pt>
                <c:pt idx="1441">
                  <c:v>3.0167864502186198E-3</c:v>
                </c:pt>
                <c:pt idx="1442">
                  <c:v>3.0148166750376599E-3</c:v>
                </c:pt>
                <c:pt idx="1443">
                  <c:v>3.0106583072100298E-3</c:v>
                </c:pt>
                <c:pt idx="1444">
                  <c:v>3.01035632789187E-3</c:v>
                </c:pt>
                <c:pt idx="1445">
                  <c:v>3.0085457233791899E-3</c:v>
                </c:pt>
                <c:pt idx="1446">
                  <c:v>3.0066619915848501E-3</c:v>
                </c:pt>
                <c:pt idx="1447">
                  <c:v>3.0020005001250298E-3</c:v>
                </c:pt>
                <c:pt idx="1448">
                  <c:v>3.0009499050094898E-3</c:v>
                </c:pt>
                <c:pt idx="1449">
                  <c:v>3.0007998800179901E-3</c:v>
                </c:pt>
                <c:pt idx="1450">
                  <c:v>2.9987760097919202E-3</c:v>
                </c:pt>
                <c:pt idx="1451">
                  <c:v>2.9956331877729202E-3</c:v>
                </c:pt>
                <c:pt idx="1452">
                  <c:v>2.9930191972076699E-3</c:v>
                </c:pt>
                <c:pt idx="1453">
                  <c:v>2.9926461423407701E-3</c:v>
                </c:pt>
                <c:pt idx="1454">
                  <c:v>2.99227318045862E-3</c:v>
                </c:pt>
                <c:pt idx="1455">
                  <c:v>2.9869128184713302E-3</c:v>
                </c:pt>
                <c:pt idx="1456">
                  <c:v>2.9846849982596499E-3</c:v>
                </c:pt>
                <c:pt idx="1457">
                  <c:v>2.97617571956268E-3</c:v>
                </c:pt>
                <c:pt idx="1458">
                  <c:v>2.9715346534653401E-3</c:v>
                </c:pt>
                <c:pt idx="1459">
                  <c:v>2.97109340197E-3</c:v>
                </c:pt>
                <c:pt idx="1460">
                  <c:v>2.96551553776987E-3</c:v>
                </c:pt>
                <c:pt idx="1461">
                  <c:v>2.9617842251992198E-3</c:v>
                </c:pt>
                <c:pt idx="1462">
                  <c:v>2.96090763349364E-3</c:v>
                </c:pt>
                <c:pt idx="1463">
                  <c:v>2.9608346076061701E-3</c:v>
                </c:pt>
                <c:pt idx="1464">
                  <c:v>2.9606885666370701E-3</c:v>
                </c:pt>
                <c:pt idx="1465">
                  <c:v>2.9567508989704898E-3</c:v>
                </c:pt>
                <c:pt idx="1466">
                  <c:v>2.9527510637774499E-3</c:v>
                </c:pt>
                <c:pt idx="1467">
                  <c:v>2.9522427700177001E-3</c:v>
                </c:pt>
                <c:pt idx="1468">
                  <c:v>2.9518072289156602E-3</c:v>
                </c:pt>
                <c:pt idx="1469">
                  <c:v>2.94963144963144E-3</c:v>
                </c:pt>
                <c:pt idx="1470">
                  <c:v>2.94796552316872E-3</c:v>
                </c:pt>
                <c:pt idx="1471">
                  <c:v>2.9456508403876802E-3</c:v>
                </c:pt>
                <c:pt idx="1472">
                  <c:v>2.9442060085836902E-3</c:v>
                </c:pt>
                <c:pt idx="1473">
                  <c:v>2.9440616033548301E-3</c:v>
                </c:pt>
                <c:pt idx="1474">
                  <c:v>2.94052809484152E-3</c:v>
                </c:pt>
                <c:pt idx="1475">
                  <c:v>2.9362847009905802E-3</c:v>
                </c:pt>
                <c:pt idx="1476">
                  <c:v>2.9280487804878002E-3</c:v>
                </c:pt>
                <c:pt idx="1477">
                  <c:v>2.9255513585963199E-3</c:v>
                </c:pt>
                <c:pt idx="1478">
                  <c:v>2.92412617220801E-3</c:v>
                </c:pt>
                <c:pt idx="1479">
                  <c:v>2.9202850957211301E-3</c:v>
                </c:pt>
                <c:pt idx="1480">
                  <c:v>2.9186521443158599E-3</c:v>
                </c:pt>
                <c:pt idx="1481">
                  <c:v>2.9173045612500299E-3</c:v>
                </c:pt>
                <c:pt idx="1482">
                  <c:v>2.9158165743709301E-3</c:v>
                </c:pt>
                <c:pt idx="1483">
                  <c:v>2.9156749404964199E-3</c:v>
                </c:pt>
                <c:pt idx="1484">
                  <c:v>2.91333996651054E-3</c:v>
                </c:pt>
                <c:pt idx="1485">
                  <c:v>2.9127038043478201E-3</c:v>
                </c:pt>
                <c:pt idx="1486">
                  <c:v>2.9117147707979599E-3</c:v>
                </c:pt>
                <c:pt idx="1487">
                  <c:v>2.9112205058563901E-3</c:v>
                </c:pt>
                <c:pt idx="1488">
                  <c:v>2.9061463603573001E-3</c:v>
                </c:pt>
                <c:pt idx="1489">
                  <c:v>2.9008094720309198E-3</c:v>
                </c:pt>
                <c:pt idx="1490">
                  <c:v>2.89975845410628E-3</c:v>
                </c:pt>
                <c:pt idx="1491">
                  <c:v>2.8990581985027701E-3</c:v>
                </c:pt>
                <c:pt idx="1492">
                  <c:v>2.8984282575629499E-3</c:v>
                </c:pt>
                <c:pt idx="1493">
                  <c:v>2.89633043016719E-3</c:v>
                </c:pt>
                <c:pt idx="1494">
                  <c:v>2.8945147679324801E-3</c:v>
                </c:pt>
                <c:pt idx="1495">
                  <c:v>2.8903334537137299E-3</c:v>
                </c:pt>
                <c:pt idx="1496">
                  <c:v>2.8881083551856E-3</c:v>
                </c:pt>
                <c:pt idx="1497">
                  <c:v>2.8872053872053801E-3</c:v>
                </c:pt>
                <c:pt idx="1498">
                  <c:v>2.88547049633457E-3</c:v>
                </c:pt>
                <c:pt idx="1499">
                  <c:v>2.8831836303376702E-3</c:v>
                </c:pt>
                <c:pt idx="1500">
                  <c:v>2.88235294117647E-3</c:v>
                </c:pt>
                <c:pt idx="1501">
                  <c:v>2.87593129386963E-3</c:v>
                </c:pt>
                <c:pt idx="1502">
                  <c:v>2.8674819662733398E-3</c:v>
                </c:pt>
                <c:pt idx="1503">
                  <c:v>2.8664549557078302E-3</c:v>
                </c:pt>
                <c:pt idx="1504">
                  <c:v>2.8636515433423898E-3</c:v>
                </c:pt>
                <c:pt idx="1505">
                  <c:v>2.8583333333333299E-3</c:v>
                </c:pt>
                <c:pt idx="1506">
                  <c:v>2.8577889925728399E-3</c:v>
                </c:pt>
                <c:pt idx="1507">
                  <c:v>2.84985163204747E-3</c:v>
                </c:pt>
                <c:pt idx="1508">
                  <c:v>2.8497839813891599E-3</c:v>
                </c:pt>
                <c:pt idx="1509">
                  <c:v>2.8491076514144602E-3</c:v>
                </c:pt>
                <c:pt idx="1510">
                  <c:v>2.8482289022278102E-3</c:v>
                </c:pt>
                <c:pt idx="1511">
                  <c:v>2.84701306709037E-3</c:v>
                </c:pt>
                <c:pt idx="1512">
                  <c:v>2.84647302904564E-3</c:v>
                </c:pt>
                <c:pt idx="1513">
                  <c:v>2.8435738310673099E-3</c:v>
                </c:pt>
                <c:pt idx="1514">
                  <c:v>2.8435738310673099E-3</c:v>
                </c:pt>
                <c:pt idx="1515">
                  <c:v>2.8433044384444102E-3</c:v>
                </c:pt>
                <c:pt idx="1516">
                  <c:v>2.8420928030302999E-3</c:v>
                </c:pt>
                <c:pt idx="1517">
                  <c:v>2.8385983164664701E-3</c:v>
                </c:pt>
                <c:pt idx="1518">
                  <c:v>2.8372565702401201E-3</c:v>
                </c:pt>
                <c:pt idx="1519">
                  <c:v>2.8353802550779399E-3</c:v>
                </c:pt>
                <c:pt idx="1520">
                  <c:v>2.8337070695149298E-3</c:v>
                </c:pt>
                <c:pt idx="1521">
                  <c:v>2.8306335620475799E-3</c:v>
                </c:pt>
                <c:pt idx="1522">
                  <c:v>2.8295660782049099E-3</c:v>
                </c:pt>
                <c:pt idx="1523">
                  <c:v>2.8286326900874102E-3</c:v>
                </c:pt>
                <c:pt idx="1524">
                  <c:v>2.8273669335845499E-3</c:v>
                </c:pt>
                <c:pt idx="1525">
                  <c:v>2.8267012008476502E-3</c:v>
                </c:pt>
                <c:pt idx="1526">
                  <c:v>2.8188691650230099E-3</c:v>
                </c:pt>
                <c:pt idx="1527">
                  <c:v>2.8168187897416601E-3</c:v>
                </c:pt>
                <c:pt idx="1528">
                  <c:v>2.8145734180479599E-3</c:v>
                </c:pt>
                <c:pt idx="1529">
                  <c:v>2.8137817883511001E-3</c:v>
                </c:pt>
                <c:pt idx="1530">
                  <c:v>2.80943577262409E-3</c:v>
                </c:pt>
                <c:pt idx="1531">
                  <c:v>2.8043168492606599E-3</c:v>
                </c:pt>
                <c:pt idx="1532">
                  <c:v>2.8001959320768698E-3</c:v>
                </c:pt>
                <c:pt idx="1533">
                  <c:v>2.8E-3</c:v>
                </c:pt>
                <c:pt idx="1534">
                  <c:v>2.7954360228198802E-3</c:v>
                </c:pt>
                <c:pt idx="1535">
                  <c:v>2.79478524036782E-3</c:v>
                </c:pt>
                <c:pt idx="1536">
                  <c:v>2.7906922683527801E-3</c:v>
                </c:pt>
                <c:pt idx="1537">
                  <c:v>2.7901733835355301E-3</c:v>
                </c:pt>
                <c:pt idx="1538">
                  <c:v>2.7880350217143902E-3</c:v>
                </c:pt>
                <c:pt idx="1539">
                  <c:v>2.7868053298667501E-3</c:v>
                </c:pt>
                <c:pt idx="1540">
                  <c:v>2.7836390196396602E-3</c:v>
                </c:pt>
                <c:pt idx="1541">
                  <c:v>2.78118846287501E-3</c:v>
                </c:pt>
                <c:pt idx="1542">
                  <c:v>2.78112403280359E-3</c:v>
                </c:pt>
                <c:pt idx="1543">
                  <c:v>2.7757225433525999E-3</c:v>
                </c:pt>
                <c:pt idx="1544">
                  <c:v>2.7754016876661599E-3</c:v>
                </c:pt>
                <c:pt idx="1545">
                  <c:v>2.7748243343195199E-3</c:v>
                </c:pt>
                <c:pt idx="1546">
                  <c:v>2.7737344331230799E-3</c:v>
                </c:pt>
                <c:pt idx="1547">
                  <c:v>2.7725813529180798E-3</c:v>
                </c:pt>
                <c:pt idx="1548">
                  <c:v>2.76995846792801E-3</c:v>
                </c:pt>
                <c:pt idx="1549">
                  <c:v>2.7645365572826698E-3</c:v>
                </c:pt>
                <c:pt idx="1550">
                  <c:v>2.7614841395808801E-3</c:v>
                </c:pt>
                <c:pt idx="1551">
                  <c:v>2.7592626643375899E-3</c:v>
                </c:pt>
                <c:pt idx="1552">
                  <c:v>2.75344036697247E-3</c:v>
                </c:pt>
                <c:pt idx="1553">
                  <c:v>2.7529352412401301E-3</c:v>
                </c:pt>
                <c:pt idx="1554">
                  <c:v>2.7528089887640401E-3</c:v>
                </c:pt>
                <c:pt idx="1555">
                  <c:v>2.7519255455712402E-3</c:v>
                </c:pt>
                <c:pt idx="1556">
                  <c:v>2.7508535551430901E-3</c:v>
                </c:pt>
                <c:pt idx="1557">
                  <c:v>2.7506014434643101E-3</c:v>
                </c:pt>
                <c:pt idx="1558">
                  <c:v>2.7469510102281301E-3</c:v>
                </c:pt>
                <c:pt idx="1559">
                  <c:v>2.7465110958590699E-3</c:v>
                </c:pt>
                <c:pt idx="1560">
                  <c:v>2.7459456986664802E-3</c:v>
                </c:pt>
                <c:pt idx="1561">
                  <c:v>2.7455688965122901E-3</c:v>
                </c:pt>
                <c:pt idx="1562">
                  <c:v>2.7387416160970898E-3</c:v>
                </c:pt>
                <c:pt idx="1563">
                  <c:v>2.73524720893141E-3</c:v>
                </c:pt>
                <c:pt idx="1564">
                  <c:v>2.7348733369783099E-3</c:v>
                </c:pt>
                <c:pt idx="1565">
                  <c:v>2.7265500794912498E-3</c:v>
                </c:pt>
                <c:pt idx="1566">
                  <c:v>2.72617858116086E-3</c:v>
                </c:pt>
                <c:pt idx="1567">
                  <c:v>2.7260547708796898E-3</c:v>
                </c:pt>
                <c:pt idx="1568">
                  <c:v>2.7256834075015798E-3</c:v>
                </c:pt>
                <c:pt idx="1569">
                  <c:v>2.7222839520170501E-3</c:v>
                </c:pt>
                <c:pt idx="1570">
                  <c:v>2.7213582989527099E-3</c:v>
                </c:pt>
                <c:pt idx="1571">
                  <c:v>2.7171083901047898E-3</c:v>
                </c:pt>
                <c:pt idx="1572">
                  <c:v>2.7162477091205199E-3</c:v>
                </c:pt>
                <c:pt idx="1573">
                  <c:v>2.7162477091205199E-3</c:v>
                </c:pt>
                <c:pt idx="1574">
                  <c:v>2.7148349163274499E-3</c:v>
                </c:pt>
                <c:pt idx="1575">
                  <c:v>2.7106665462427698E-3</c:v>
                </c:pt>
                <c:pt idx="1576">
                  <c:v>2.7072433700162301E-3</c:v>
                </c:pt>
                <c:pt idx="1577">
                  <c:v>2.7053521126760502E-3</c:v>
                </c:pt>
                <c:pt idx="1578">
                  <c:v>2.70194233755711E-3</c:v>
                </c:pt>
                <c:pt idx="1579">
                  <c:v>2.692851214643E-3</c:v>
                </c:pt>
                <c:pt idx="1580">
                  <c:v>2.6896536272796498E-3</c:v>
                </c:pt>
                <c:pt idx="1581">
                  <c:v>2.6891716320953298E-3</c:v>
                </c:pt>
                <c:pt idx="1582">
                  <c:v>2.6871250783418298E-3</c:v>
                </c:pt>
                <c:pt idx="1583">
                  <c:v>2.6860428692889399E-3</c:v>
                </c:pt>
                <c:pt idx="1584">
                  <c:v>2.6852618158230198E-3</c:v>
                </c:pt>
                <c:pt idx="1585">
                  <c:v>2.68370107079784E-3</c:v>
                </c:pt>
                <c:pt idx="1586">
                  <c:v>2.6805850173048998E-3</c:v>
                </c:pt>
                <c:pt idx="1587">
                  <c:v>2.6784319850070202E-3</c:v>
                </c:pt>
                <c:pt idx="1588">
                  <c:v>2.6775956284152999E-3</c:v>
                </c:pt>
                <c:pt idx="1589">
                  <c:v>2.6767597939753298E-3</c:v>
                </c:pt>
                <c:pt idx="1590">
                  <c:v>2.6730645053550301E-3</c:v>
                </c:pt>
                <c:pt idx="1591">
                  <c:v>2.67157735445967E-3</c:v>
                </c:pt>
                <c:pt idx="1592">
                  <c:v>2.6711612486927799E-3</c:v>
                </c:pt>
                <c:pt idx="1593">
                  <c:v>2.6710423851373901E-3</c:v>
                </c:pt>
                <c:pt idx="1594">
                  <c:v>2.6707452725250199E-3</c:v>
                </c:pt>
                <c:pt idx="1595">
                  <c:v>2.6696168471613698E-3</c:v>
                </c:pt>
                <c:pt idx="1596">
                  <c:v>2.6690233219947E-3</c:v>
                </c:pt>
                <c:pt idx="1597">
                  <c:v>2.6688453159041301E-3</c:v>
                </c:pt>
                <c:pt idx="1598">
                  <c:v>2.6630434782608601E-3</c:v>
                </c:pt>
                <c:pt idx="1599">
                  <c:v>2.6618625277161799E-3</c:v>
                </c:pt>
                <c:pt idx="1600">
                  <c:v>2.6610954713718799E-3</c:v>
                </c:pt>
                <c:pt idx="1601">
                  <c:v>2.6599162475350602E-3</c:v>
                </c:pt>
                <c:pt idx="1602">
                  <c:v>2.6559734513274301E-3</c:v>
                </c:pt>
                <c:pt idx="1603">
                  <c:v>2.6553859765538501E-3</c:v>
                </c:pt>
                <c:pt idx="1604">
                  <c:v>2.6494085451977301E-3</c:v>
                </c:pt>
                <c:pt idx="1605">
                  <c:v>2.6413641364136401E-3</c:v>
                </c:pt>
                <c:pt idx="1606">
                  <c:v>2.6384615384615301E-3</c:v>
                </c:pt>
                <c:pt idx="1607">
                  <c:v>2.6348711645669599E-3</c:v>
                </c:pt>
                <c:pt idx="1608">
                  <c:v>2.6348133353817698E-3</c:v>
                </c:pt>
                <c:pt idx="1609">
                  <c:v>2.6344086021505299E-3</c:v>
                </c:pt>
                <c:pt idx="1610">
                  <c:v>2.6272021008863101E-3</c:v>
                </c:pt>
                <c:pt idx="1611">
                  <c:v>2.6245600227367098E-3</c:v>
                </c:pt>
                <c:pt idx="1612">
                  <c:v>2.6242157955712899E-3</c:v>
                </c:pt>
                <c:pt idx="1613">
                  <c:v>2.6223241590213999E-3</c:v>
                </c:pt>
                <c:pt idx="1614">
                  <c:v>2.6220950550410599E-3</c:v>
                </c:pt>
                <c:pt idx="1615">
                  <c:v>2.6219232533251798E-3</c:v>
                </c:pt>
                <c:pt idx="1616">
                  <c:v>2.6214652254612902E-3</c:v>
                </c:pt>
                <c:pt idx="1617">
                  <c:v>2.61866329290637E-3</c:v>
                </c:pt>
                <c:pt idx="1618">
                  <c:v>2.6186061729741501E-3</c:v>
                </c:pt>
                <c:pt idx="1619">
                  <c:v>2.61809220569634E-3</c:v>
                </c:pt>
                <c:pt idx="1620">
                  <c:v>2.6135324596159699E-3</c:v>
                </c:pt>
                <c:pt idx="1621">
                  <c:v>2.6109177903436199E-3</c:v>
                </c:pt>
                <c:pt idx="1622">
                  <c:v>2.6087617888652199E-3</c:v>
                </c:pt>
                <c:pt idx="1623">
                  <c:v>2.60813834756349E-3</c:v>
                </c:pt>
                <c:pt idx="1624">
                  <c:v>2.6067791457668301E-3</c:v>
                </c:pt>
                <c:pt idx="1625">
                  <c:v>2.6002295912841899E-3</c:v>
                </c:pt>
                <c:pt idx="1626">
                  <c:v>2.59904741285992E-3</c:v>
                </c:pt>
                <c:pt idx="1627">
                  <c:v>2.5975290477529898E-3</c:v>
                </c:pt>
                <c:pt idx="1628">
                  <c:v>2.5972480636926101E-3</c:v>
                </c:pt>
                <c:pt idx="1629">
                  <c:v>2.5957879259643599E-3</c:v>
                </c:pt>
                <c:pt idx="1630">
                  <c:v>2.5953950924224398E-3</c:v>
                </c:pt>
                <c:pt idx="1631">
                  <c:v>2.59522677158545E-3</c:v>
                </c:pt>
                <c:pt idx="1632">
                  <c:v>2.5925366043277301E-3</c:v>
                </c:pt>
                <c:pt idx="1633">
                  <c:v>2.59085808011049E-3</c:v>
                </c:pt>
                <c:pt idx="1634">
                  <c:v>2.5809988605336098E-3</c:v>
                </c:pt>
                <c:pt idx="1635">
                  <c:v>2.5793352383817101E-3</c:v>
                </c:pt>
                <c:pt idx="1636">
                  <c:v>2.5747989276139402E-3</c:v>
                </c:pt>
                <c:pt idx="1637">
                  <c:v>2.5744676288306E-3</c:v>
                </c:pt>
                <c:pt idx="1638">
                  <c:v>2.5730329854041101E-3</c:v>
                </c:pt>
                <c:pt idx="1639">
                  <c:v>2.5715999400209898E-3</c:v>
                </c:pt>
                <c:pt idx="1640">
                  <c:v>2.57093907270585E-3</c:v>
                </c:pt>
                <c:pt idx="1641">
                  <c:v>2.5692883895131E-3</c:v>
                </c:pt>
                <c:pt idx="1642">
                  <c:v>2.5672005645488898E-3</c:v>
                </c:pt>
                <c:pt idx="1643">
                  <c:v>2.5651709401709401E-3</c:v>
                </c:pt>
                <c:pt idx="1644">
                  <c:v>2.56188647033717E-3</c:v>
                </c:pt>
                <c:pt idx="1645">
                  <c:v>2.5604658106897502E-3</c:v>
                </c:pt>
                <c:pt idx="1646">
                  <c:v>2.5594286323419599E-3</c:v>
                </c:pt>
                <c:pt idx="1647">
                  <c:v>2.55724784322079E-3</c:v>
                </c:pt>
                <c:pt idx="1648">
                  <c:v>2.5566487775789998E-3</c:v>
                </c:pt>
                <c:pt idx="1649">
                  <c:v>2.5536033353186398E-3</c:v>
                </c:pt>
                <c:pt idx="1650">
                  <c:v>2.55067352228785E-3</c:v>
                </c:pt>
                <c:pt idx="1651">
                  <c:v>2.5426241660489201E-3</c:v>
                </c:pt>
                <c:pt idx="1652">
                  <c:v>2.5416013888300802E-3</c:v>
                </c:pt>
                <c:pt idx="1653">
                  <c:v>2.5403643904606701E-3</c:v>
                </c:pt>
                <c:pt idx="1654">
                  <c:v>2.5388601036269399E-3</c:v>
                </c:pt>
                <c:pt idx="1655">
                  <c:v>2.5374648601804999E-3</c:v>
                </c:pt>
                <c:pt idx="1656">
                  <c:v>2.5348395270270198E-3</c:v>
                </c:pt>
                <c:pt idx="1657">
                  <c:v>2.5325935614530998E-3</c:v>
                </c:pt>
                <c:pt idx="1658">
                  <c:v>2.5325935614530998E-3</c:v>
                </c:pt>
                <c:pt idx="1659">
                  <c:v>2.5310984608897299E-3</c:v>
                </c:pt>
                <c:pt idx="1660">
                  <c:v>2.5286993154291699E-3</c:v>
                </c:pt>
                <c:pt idx="1661">
                  <c:v>2.5264642128080398E-3</c:v>
                </c:pt>
                <c:pt idx="1662">
                  <c:v>2.5260920797912602E-3</c:v>
                </c:pt>
                <c:pt idx="1663">
                  <c:v>2.5257731958762799E-3</c:v>
                </c:pt>
                <c:pt idx="1664">
                  <c:v>2.5257200563842501E-3</c:v>
                </c:pt>
                <c:pt idx="1665">
                  <c:v>2.5241799831791402E-3</c:v>
                </c:pt>
                <c:pt idx="1666">
                  <c:v>2.5183553597650501E-3</c:v>
                </c:pt>
                <c:pt idx="1667">
                  <c:v>2.5183025319376498E-3</c:v>
                </c:pt>
                <c:pt idx="1668">
                  <c:v>2.5182497063265599E-3</c:v>
                </c:pt>
                <c:pt idx="1669">
                  <c:v>2.5146627565982402E-3</c:v>
                </c:pt>
                <c:pt idx="1670">
                  <c:v>2.5141361256544501E-3</c:v>
                </c:pt>
                <c:pt idx="1671">
                  <c:v>2.5100884437660701E-3</c:v>
                </c:pt>
                <c:pt idx="1672">
                  <c:v>2.50951126719344E-3</c:v>
                </c:pt>
                <c:pt idx="1673">
                  <c:v>2.5087246358639998E-3</c:v>
                </c:pt>
                <c:pt idx="1674">
                  <c:v>2.5083053007668001E-3</c:v>
                </c:pt>
                <c:pt idx="1675">
                  <c:v>2.50762418013953E-3</c:v>
                </c:pt>
                <c:pt idx="1676">
                  <c:v>2.5028666736161701E-3</c:v>
                </c:pt>
                <c:pt idx="1677">
                  <c:v>2.4949602011762901E-3</c:v>
                </c:pt>
                <c:pt idx="1678">
                  <c:v>2.4916977999169701E-3</c:v>
                </c:pt>
                <c:pt idx="1679">
                  <c:v>2.4880313361381099E-3</c:v>
                </c:pt>
                <c:pt idx="1680">
                  <c:v>2.4845298950723301E-3</c:v>
                </c:pt>
                <c:pt idx="1681">
                  <c:v>2.4811921296296201E-3</c:v>
                </c:pt>
                <c:pt idx="1682">
                  <c:v>2.4803719008264398E-3</c:v>
                </c:pt>
                <c:pt idx="1683">
                  <c:v>2.4797570850202399E-3</c:v>
                </c:pt>
                <c:pt idx="1684">
                  <c:v>2.47724974721941E-3</c:v>
                </c:pt>
                <c:pt idx="1685">
                  <c:v>2.4753598086519001E-3</c:v>
                </c:pt>
                <c:pt idx="1686">
                  <c:v>2.4750025770539099E-3</c:v>
                </c:pt>
                <c:pt idx="1687">
                  <c:v>2.4711306889524699E-3</c:v>
                </c:pt>
                <c:pt idx="1688">
                  <c:v>2.4694024478041699E-3</c:v>
                </c:pt>
                <c:pt idx="1689">
                  <c:v>2.4691484985602599E-3</c:v>
                </c:pt>
                <c:pt idx="1690">
                  <c:v>2.46838696412048E-3</c:v>
                </c:pt>
                <c:pt idx="1691">
                  <c:v>2.46716948560389E-3</c:v>
                </c:pt>
                <c:pt idx="1692">
                  <c:v>2.4666118758989099E-3</c:v>
                </c:pt>
                <c:pt idx="1693">
                  <c:v>2.4660038617969602E-3</c:v>
                </c:pt>
                <c:pt idx="1694">
                  <c:v>2.4612009758697702E-3</c:v>
                </c:pt>
                <c:pt idx="1695">
                  <c:v>2.4607469355962699E-3</c:v>
                </c:pt>
                <c:pt idx="1696">
                  <c:v>2.4605451936872301E-3</c:v>
                </c:pt>
                <c:pt idx="1697">
                  <c:v>2.4596881594853102E-3</c:v>
                </c:pt>
                <c:pt idx="1698">
                  <c:v>2.4567686483167898E-3</c:v>
                </c:pt>
                <c:pt idx="1699">
                  <c:v>2.4564167621541899E-3</c:v>
                </c:pt>
                <c:pt idx="1700">
                  <c:v>2.4562659846547302E-3</c:v>
                </c:pt>
                <c:pt idx="1701">
                  <c:v>2.4547090336563999E-3</c:v>
                </c:pt>
                <c:pt idx="1702">
                  <c:v>2.45205171674258E-3</c:v>
                </c:pt>
                <c:pt idx="1703">
                  <c:v>2.4487506374298801E-3</c:v>
                </c:pt>
                <c:pt idx="1704">
                  <c:v>2.4418770213371801E-3</c:v>
                </c:pt>
                <c:pt idx="1705">
                  <c:v>2.43667289112608E-3</c:v>
                </c:pt>
                <c:pt idx="1706">
                  <c:v>2.4361784163318299E-3</c:v>
                </c:pt>
                <c:pt idx="1707">
                  <c:v>2.4327227040609502E-3</c:v>
                </c:pt>
                <c:pt idx="1708">
                  <c:v>2.42976845854922E-3</c:v>
                </c:pt>
                <c:pt idx="1709">
                  <c:v>2.4259386493149502E-3</c:v>
                </c:pt>
                <c:pt idx="1710">
                  <c:v>2.4257915900503099E-3</c:v>
                </c:pt>
                <c:pt idx="1711">
                  <c:v>2.4257425742574201E-3</c:v>
                </c:pt>
                <c:pt idx="1712">
                  <c:v>2.4257425742574201E-3</c:v>
                </c:pt>
                <c:pt idx="1713">
                  <c:v>2.42525252525252E-3</c:v>
                </c:pt>
                <c:pt idx="1714">
                  <c:v>2.4223163841807899E-3</c:v>
                </c:pt>
                <c:pt idx="1715">
                  <c:v>2.4206557244828E-3</c:v>
                </c:pt>
                <c:pt idx="1716">
                  <c:v>2.4199238041484402E-3</c:v>
                </c:pt>
                <c:pt idx="1717">
                  <c:v>2.41807158539287E-3</c:v>
                </c:pt>
                <c:pt idx="1718">
                  <c:v>2.41719520789288E-3</c:v>
                </c:pt>
                <c:pt idx="1719">
                  <c:v>2.4158332159459001E-3</c:v>
                </c:pt>
                <c:pt idx="1720">
                  <c:v>2.41345341964537E-3</c:v>
                </c:pt>
                <c:pt idx="1721">
                  <c:v>2.4073554183043199E-3</c:v>
                </c:pt>
                <c:pt idx="1722">
                  <c:v>2.40532959326788E-3</c:v>
                </c:pt>
                <c:pt idx="1723">
                  <c:v>2.4029704357573199E-3</c:v>
                </c:pt>
                <c:pt idx="1724">
                  <c:v>2.4009999999999999E-3</c:v>
                </c:pt>
                <c:pt idx="1725">
                  <c:v>2.4006639070530099E-3</c:v>
                </c:pt>
                <c:pt idx="1726">
                  <c:v>2.3983618020177802E-3</c:v>
                </c:pt>
                <c:pt idx="1727">
                  <c:v>2.3970209452309102E-3</c:v>
                </c:pt>
                <c:pt idx="1728">
                  <c:v>2.3969252271139E-3</c:v>
                </c:pt>
                <c:pt idx="1729">
                  <c:v>2.3966381186241001E-3</c:v>
                </c:pt>
                <c:pt idx="1730">
                  <c:v>2.39286426151086E-3</c:v>
                </c:pt>
                <c:pt idx="1731">
                  <c:v>2.3921967160848E-3</c:v>
                </c:pt>
                <c:pt idx="1732">
                  <c:v>2.3908151275566E-3</c:v>
                </c:pt>
                <c:pt idx="1733">
                  <c:v>2.3873918663617302E-3</c:v>
                </c:pt>
                <c:pt idx="1734">
                  <c:v>2.38289003572846E-3</c:v>
                </c:pt>
                <c:pt idx="1735">
                  <c:v>2.3804330583756298E-3</c:v>
                </c:pt>
                <c:pt idx="1736">
                  <c:v>2.3801026983088398E-3</c:v>
                </c:pt>
                <c:pt idx="1737">
                  <c:v>2.3787821744902602E-3</c:v>
                </c:pt>
                <c:pt idx="1738">
                  <c:v>2.3769923769923701E-3</c:v>
                </c:pt>
                <c:pt idx="1739">
                  <c:v>2.37647478026763E-3</c:v>
                </c:pt>
                <c:pt idx="1740">
                  <c:v>2.3735616275851099E-3</c:v>
                </c:pt>
                <c:pt idx="1741">
                  <c:v>2.3721077278744799E-3</c:v>
                </c:pt>
                <c:pt idx="1742">
                  <c:v>2.3708897007998402E-3</c:v>
                </c:pt>
                <c:pt idx="1743">
                  <c:v>2.36831722233182E-3</c:v>
                </c:pt>
                <c:pt idx="1744">
                  <c:v>2.3681303507318398E-3</c:v>
                </c:pt>
                <c:pt idx="1745">
                  <c:v>2.3629098925323699E-3</c:v>
                </c:pt>
                <c:pt idx="1746">
                  <c:v>2.3608188629525399E-3</c:v>
                </c:pt>
                <c:pt idx="1747">
                  <c:v>2.3599834869959999E-3</c:v>
                </c:pt>
                <c:pt idx="1748">
                  <c:v>2.3533678350192099E-3</c:v>
                </c:pt>
                <c:pt idx="1749">
                  <c:v>2.3492690945382602E-3</c:v>
                </c:pt>
                <c:pt idx="1750">
                  <c:v>2.3481662591687E-3</c:v>
                </c:pt>
                <c:pt idx="1751">
                  <c:v>2.3472480203343398E-3</c:v>
                </c:pt>
                <c:pt idx="1752">
                  <c:v>2.3470185728250198E-3</c:v>
                </c:pt>
                <c:pt idx="1753">
                  <c:v>2.3436737403119598E-3</c:v>
                </c:pt>
                <c:pt idx="1754">
                  <c:v>2.3419820522824798E-3</c:v>
                </c:pt>
                <c:pt idx="1755">
                  <c:v>2.34006471482593E-3</c:v>
                </c:pt>
                <c:pt idx="1756">
                  <c:v>2.33906164757228E-3</c:v>
                </c:pt>
                <c:pt idx="1757">
                  <c:v>2.33746762982145E-3</c:v>
                </c:pt>
                <c:pt idx="1758">
                  <c:v>2.3334240398071799E-3</c:v>
                </c:pt>
                <c:pt idx="1759">
                  <c:v>2.3333333333333301E-3</c:v>
                </c:pt>
                <c:pt idx="1760">
                  <c:v>2.3330612562188998E-3</c:v>
                </c:pt>
                <c:pt idx="1761">
                  <c:v>2.33220009713453E-3</c:v>
                </c:pt>
                <c:pt idx="1762">
                  <c:v>2.3312490290507901E-3</c:v>
                </c:pt>
                <c:pt idx="1763">
                  <c:v>2.3299369238233801E-3</c:v>
                </c:pt>
                <c:pt idx="1764">
                  <c:v>2.3286262947588899E-3</c:v>
                </c:pt>
                <c:pt idx="1765">
                  <c:v>2.3283101569015301E-3</c:v>
                </c:pt>
                <c:pt idx="1766">
                  <c:v>2.3265503875968901E-3</c:v>
                </c:pt>
                <c:pt idx="1767">
                  <c:v>2.3255138213586898E-3</c:v>
                </c:pt>
                <c:pt idx="1768">
                  <c:v>2.3244781783681198E-3</c:v>
                </c:pt>
                <c:pt idx="1769">
                  <c:v>2.3235333965587299E-3</c:v>
                </c:pt>
                <c:pt idx="1770">
                  <c:v>2.3227691355158201E-3</c:v>
                </c:pt>
                <c:pt idx="1771">
                  <c:v>2.3222748815165798E-3</c:v>
                </c:pt>
                <c:pt idx="1772">
                  <c:v>2.3181941065152701E-3</c:v>
                </c:pt>
                <c:pt idx="1773">
                  <c:v>2.3085206622694798E-3</c:v>
                </c:pt>
                <c:pt idx="1774">
                  <c:v>2.3057716316143202E-3</c:v>
                </c:pt>
                <c:pt idx="1775">
                  <c:v>2.3054173948111301E-3</c:v>
                </c:pt>
                <c:pt idx="1776">
                  <c:v>2.3024549290371998E-3</c:v>
                </c:pt>
                <c:pt idx="1777">
                  <c:v>2.2995881620534401E-3</c:v>
                </c:pt>
                <c:pt idx="1778">
                  <c:v>2.2976076555023899E-3</c:v>
                </c:pt>
                <c:pt idx="1779">
                  <c:v>2.29457749574724E-3</c:v>
                </c:pt>
                <c:pt idx="1780">
                  <c:v>2.2939198226774099E-3</c:v>
                </c:pt>
                <c:pt idx="1781">
                  <c:v>2.2929997134944098E-3</c:v>
                </c:pt>
                <c:pt idx="1782">
                  <c:v>2.29146783737354E-3</c:v>
                </c:pt>
                <c:pt idx="1783">
                  <c:v>2.2897632989376101E-3</c:v>
                </c:pt>
                <c:pt idx="1784">
                  <c:v>2.28923933563433E-3</c:v>
                </c:pt>
                <c:pt idx="1785">
                  <c:v>2.2875381097560901E-3</c:v>
                </c:pt>
                <c:pt idx="1786">
                  <c:v>2.28262316277831E-3</c:v>
                </c:pt>
                <c:pt idx="1787">
                  <c:v>2.2824061751397298E-3</c:v>
                </c:pt>
                <c:pt idx="1788">
                  <c:v>2.2818422003003098E-3</c:v>
                </c:pt>
                <c:pt idx="1789">
                  <c:v>2.2808017478863798E-3</c:v>
                </c:pt>
                <c:pt idx="1790">
                  <c:v>2.27557055121692E-3</c:v>
                </c:pt>
                <c:pt idx="1791">
                  <c:v>2.2753549022952501E-3</c:v>
                </c:pt>
                <c:pt idx="1792">
                  <c:v>2.2745358090185599E-3</c:v>
                </c:pt>
                <c:pt idx="1793">
                  <c:v>2.2733297985153699E-3</c:v>
                </c:pt>
                <c:pt idx="1794">
                  <c:v>2.2714372209187901E-3</c:v>
                </c:pt>
                <c:pt idx="1795">
                  <c:v>2.27014863280511E-3</c:v>
                </c:pt>
                <c:pt idx="1796">
                  <c:v>2.2695906985537302E-3</c:v>
                </c:pt>
                <c:pt idx="1797">
                  <c:v>2.2689901529040399E-3</c:v>
                </c:pt>
                <c:pt idx="1798">
                  <c:v>2.2677471759416602E-3</c:v>
                </c:pt>
                <c:pt idx="1799">
                  <c:v>2.2642399094681201E-3</c:v>
                </c:pt>
                <c:pt idx="1800">
                  <c:v>2.2600625023532499E-3</c:v>
                </c:pt>
                <c:pt idx="1801">
                  <c:v>2.2565789473684198E-3</c:v>
                </c:pt>
                <c:pt idx="1802">
                  <c:v>2.2538252135548601E-3</c:v>
                </c:pt>
                <c:pt idx="1803">
                  <c:v>2.2533175666798002E-3</c:v>
                </c:pt>
                <c:pt idx="1804">
                  <c:v>2.2508249587520602E-3</c:v>
                </c:pt>
                <c:pt idx="1805">
                  <c:v>2.2499390895290199E-3</c:v>
                </c:pt>
                <c:pt idx="1806">
                  <c:v>2.2491803278688501E-3</c:v>
                </c:pt>
                <c:pt idx="1807">
                  <c:v>2.2477064220183399E-3</c:v>
                </c:pt>
                <c:pt idx="1808">
                  <c:v>2.2444706190289198E-3</c:v>
                </c:pt>
                <c:pt idx="1809">
                  <c:v>2.24375747607655E-3</c:v>
                </c:pt>
                <c:pt idx="1810">
                  <c:v>2.2418300653594698E-3</c:v>
                </c:pt>
                <c:pt idx="1811">
                  <c:v>2.2411185991375198E-3</c:v>
                </c:pt>
                <c:pt idx="1812">
                  <c:v>2.2397805929214999E-3</c:v>
                </c:pt>
                <c:pt idx="1813">
                  <c:v>2.2384859220585399E-3</c:v>
                </c:pt>
                <c:pt idx="1814">
                  <c:v>2.2295477760237701E-3</c:v>
                </c:pt>
                <c:pt idx="1815">
                  <c:v>2.22884408302699E-3</c:v>
                </c:pt>
                <c:pt idx="1816">
                  <c:v>2.2272727272727201E-3</c:v>
                </c:pt>
                <c:pt idx="1817">
                  <c:v>2.2268182745636298E-3</c:v>
                </c:pt>
                <c:pt idx="1818">
                  <c:v>2.2263640072697601E-3</c:v>
                </c:pt>
                <c:pt idx="1819">
                  <c:v>2.2240542443217599E-3</c:v>
                </c:pt>
                <c:pt idx="1820">
                  <c:v>2.2223250647908101E-3</c:v>
                </c:pt>
                <c:pt idx="1821">
                  <c:v>2.2196542479430499E-3</c:v>
                </c:pt>
                <c:pt idx="1822">
                  <c:v>2.2182187730968202E-3</c:v>
                </c:pt>
                <c:pt idx="1823">
                  <c:v>2.21613040187554E-3</c:v>
                </c:pt>
                <c:pt idx="1824">
                  <c:v>2.2134744450180602E-3</c:v>
                </c:pt>
                <c:pt idx="1825">
                  <c:v>2.2126177267449299E-3</c:v>
                </c:pt>
                <c:pt idx="1826">
                  <c:v>2.2119654340095399E-3</c:v>
                </c:pt>
                <c:pt idx="1827">
                  <c:v>2.2102549940163801E-3</c:v>
                </c:pt>
                <c:pt idx="1828">
                  <c:v>2.2099701778285001E-3</c:v>
                </c:pt>
                <c:pt idx="1829">
                  <c:v>2.2098481362172102E-3</c:v>
                </c:pt>
                <c:pt idx="1830">
                  <c:v>2.2087097308336199E-3</c:v>
                </c:pt>
                <c:pt idx="1831">
                  <c:v>2.2069231759104298E-3</c:v>
                </c:pt>
                <c:pt idx="1832">
                  <c:v>2.2035204933830098E-3</c:v>
                </c:pt>
                <c:pt idx="1833">
                  <c:v>2.2027522935779802E-3</c:v>
                </c:pt>
                <c:pt idx="1834">
                  <c:v>2.2026714615977299E-3</c:v>
                </c:pt>
                <c:pt idx="1835">
                  <c:v>2.2016211854460001E-3</c:v>
                </c:pt>
                <c:pt idx="1836">
                  <c:v>2.1992415776650098E-3</c:v>
                </c:pt>
                <c:pt idx="1837">
                  <c:v>2.1979530932459399E-3</c:v>
                </c:pt>
                <c:pt idx="1838">
                  <c:v>2.1906934306569299E-3</c:v>
                </c:pt>
                <c:pt idx="1839">
                  <c:v>2.1878986695826499E-3</c:v>
                </c:pt>
                <c:pt idx="1840">
                  <c:v>2.1853496923581002E-3</c:v>
                </c:pt>
                <c:pt idx="1841">
                  <c:v>2.1797944583650999E-3</c:v>
                </c:pt>
                <c:pt idx="1842">
                  <c:v>2.1794383021984999E-3</c:v>
                </c:pt>
                <c:pt idx="1843">
                  <c:v>2.17754076653788E-3</c:v>
                </c:pt>
                <c:pt idx="1844">
                  <c:v>2.1753311468280501E-3</c:v>
                </c:pt>
                <c:pt idx="1845">
                  <c:v>2.1752917300862499E-3</c:v>
                </c:pt>
                <c:pt idx="1846">
                  <c:v>2.17525231477287E-3</c:v>
                </c:pt>
                <c:pt idx="1847">
                  <c:v>2.17387367811096E-3</c:v>
                </c:pt>
                <c:pt idx="1848">
                  <c:v>2.1681415929203501E-3</c:v>
                </c:pt>
                <c:pt idx="1849">
                  <c:v>2.1675543919833801E-3</c:v>
                </c:pt>
                <c:pt idx="1850">
                  <c:v>2.1673587290124501E-3</c:v>
                </c:pt>
                <c:pt idx="1851">
                  <c:v>2.1657165536152398E-3</c:v>
                </c:pt>
                <c:pt idx="1852">
                  <c:v>2.1648573592527101E-3</c:v>
                </c:pt>
                <c:pt idx="1853">
                  <c:v>2.1610383064516099E-3</c:v>
                </c:pt>
                <c:pt idx="1854">
                  <c:v>2.16014394961763E-3</c:v>
                </c:pt>
                <c:pt idx="1855">
                  <c:v>2.16006621444122E-3</c:v>
                </c:pt>
                <c:pt idx="1856">
                  <c:v>2.15940569126164E-3</c:v>
                </c:pt>
                <c:pt idx="1857">
                  <c:v>2.1589785091268702E-3</c:v>
                </c:pt>
                <c:pt idx="1858">
                  <c:v>2.15820224719101E-3</c:v>
                </c:pt>
                <c:pt idx="1859">
                  <c:v>2.1558768070395898E-3</c:v>
                </c:pt>
                <c:pt idx="1860">
                  <c:v>2.15560583207642E-3</c:v>
                </c:pt>
                <c:pt idx="1861">
                  <c:v>2.15506408645388E-3</c:v>
                </c:pt>
                <c:pt idx="1862">
                  <c:v>2.1539427648694701E-3</c:v>
                </c:pt>
                <c:pt idx="1863">
                  <c:v>2.15332460404297E-3</c:v>
                </c:pt>
                <c:pt idx="1864">
                  <c:v>2.1428698927226301E-3</c:v>
                </c:pt>
                <c:pt idx="1865">
                  <c:v>2.1424874627451601E-3</c:v>
                </c:pt>
                <c:pt idx="1866">
                  <c:v>2.1397379912663698E-3</c:v>
                </c:pt>
                <c:pt idx="1867">
                  <c:v>2.1395473177686598E-3</c:v>
                </c:pt>
                <c:pt idx="1868">
                  <c:v>2.1372618835677399E-3</c:v>
                </c:pt>
                <c:pt idx="1869">
                  <c:v>2.1344498968778802E-3</c:v>
                </c:pt>
                <c:pt idx="1870">
                  <c:v>2.1331982870444401E-3</c:v>
                </c:pt>
                <c:pt idx="1871">
                  <c:v>2.1302079636595899E-3</c:v>
                </c:pt>
                <c:pt idx="1872">
                  <c:v>2.1285460992907798E-3</c:v>
                </c:pt>
                <c:pt idx="1873">
                  <c:v>2.1283196823032998E-3</c:v>
                </c:pt>
                <c:pt idx="1874">
                  <c:v>2.1268491451855698E-3</c:v>
                </c:pt>
                <c:pt idx="1875">
                  <c:v>2.1261711209110299E-3</c:v>
                </c:pt>
                <c:pt idx="1876">
                  <c:v>2.12241217757191E-3</c:v>
                </c:pt>
                <c:pt idx="1877">
                  <c:v>2.12192449095022E-3</c:v>
                </c:pt>
                <c:pt idx="1878">
                  <c:v>2.1174706764264901E-3</c:v>
                </c:pt>
                <c:pt idx="1879">
                  <c:v>2.1156421824333801E-3</c:v>
                </c:pt>
                <c:pt idx="1880">
                  <c:v>2.1154185022026401E-3</c:v>
                </c:pt>
                <c:pt idx="1881">
                  <c:v>2.1138912855910201E-3</c:v>
                </c:pt>
                <c:pt idx="1882">
                  <c:v>2.1104723731167402E-3</c:v>
                </c:pt>
                <c:pt idx="1883">
                  <c:v>2.11024978466838E-3</c:v>
                </c:pt>
                <c:pt idx="1884">
                  <c:v>2.1091746020591002E-3</c:v>
                </c:pt>
                <c:pt idx="1885">
                  <c:v>2.1078784260706099E-3</c:v>
                </c:pt>
                <c:pt idx="1886">
                  <c:v>2.1035938951094201E-3</c:v>
                </c:pt>
                <c:pt idx="1887">
                  <c:v>2.1028201086004498E-3</c:v>
                </c:pt>
                <c:pt idx="1888">
                  <c:v>2.1020100854461398E-3</c:v>
                </c:pt>
                <c:pt idx="1889">
                  <c:v>2.10068593826555E-3</c:v>
                </c:pt>
                <c:pt idx="1890">
                  <c:v>2.1004286589099801E-3</c:v>
                </c:pt>
                <c:pt idx="1891">
                  <c:v>2.0963573499109401E-3</c:v>
                </c:pt>
                <c:pt idx="1892">
                  <c:v>2.0963573499109401E-3</c:v>
                </c:pt>
                <c:pt idx="1893">
                  <c:v>2.0940170940170898E-3</c:v>
                </c:pt>
                <c:pt idx="1894">
                  <c:v>2.0932868352223099E-3</c:v>
                </c:pt>
                <c:pt idx="1895">
                  <c:v>2.09299487429826E-3</c:v>
                </c:pt>
                <c:pt idx="1896">
                  <c:v>2.0912812472781098E-3</c:v>
                </c:pt>
                <c:pt idx="1897">
                  <c:v>2.0876445526475901E-3</c:v>
                </c:pt>
                <c:pt idx="1898">
                  <c:v>2.0869550100827399E-3</c:v>
                </c:pt>
                <c:pt idx="1899">
                  <c:v>2.08597591701273E-3</c:v>
                </c:pt>
                <c:pt idx="1900">
                  <c:v>2.0842013888888798E-3</c:v>
                </c:pt>
                <c:pt idx="1901">
                  <c:v>2.0817076765679999E-3</c:v>
                </c:pt>
                <c:pt idx="1902">
                  <c:v>2.0791839138190799E-3</c:v>
                </c:pt>
                <c:pt idx="1903">
                  <c:v>2.0742980561555E-3</c:v>
                </c:pt>
                <c:pt idx="1904">
                  <c:v>2.0702559150168999E-3</c:v>
                </c:pt>
                <c:pt idx="1905">
                  <c:v>2.0698275862068901E-3</c:v>
                </c:pt>
                <c:pt idx="1906">
                  <c:v>2.0692924243730002E-3</c:v>
                </c:pt>
                <c:pt idx="1907">
                  <c:v>2.06783105966652E-3</c:v>
                </c:pt>
                <c:pt idx="1908">
                  <c:v>2.06651403783588E-3</c:v>
                </c:pt>
                <c:pt idx="1909">
                  <c:v>2.0626793354066001E-3</c:v>
                </c:pt>
                <c:pt idx="1910">
                  <c:v>2.0606258260526199E-3</c:v>
                </c:pt>
                <c:pt idx="1911">
                  <c:v>2.0591413526354599E-3</c:v>
                </c:pt>
                <c:pt idx="1912">
                  <c:v>2.0588235294117601E-3</c:v>
                </c:pt>
                <c:pt idx="1913">
                  <c:v>2.0569891367670698E-3</c:v>
                </c:pt>
                <c:pt idx="1914">
                  <c:v>2.0540327823974202E-3</c:v>
                </c:pt>
                <c:pt idx="1915">
                  <c:v>2.05304921845606E-3</c:v>
                </c:pt>
                <c:pt idx="1916">
                  <c:v>2.0521718319971198E-3</c:v>
                </c:pt>
                <c:pt idx="1917">
                  <c:v>2.0507695724218001E-3</c:v>
                </c:pt>
                <c:pt idx="1918">
                  <c:v>2.0499991461894402E-3</c:v>
                </c:pt>
                <c:pt idx="1919">
                  <c:v>2.0498591308802101E-3</c:v>
                </c:pt>
                <c:pt idx="1920">
                  <c:v>2.0498241300413202E-3</c:v>
                </c:pt>
                <c:pt idx="1921">
                  <c:v>2.0495091762697299E-3</c:v>
                </c:pt>
                <c:pt idx="1922">
                  <c:v>2.0489844683392999E-3</c:v>
                </c:pt>
                <c:pt idx="1923">
                  <c:v>2.0484949832775901E-3</c:v>
                </c:pt>
                <c:pt idx="1924">
                  <c:v>2.0477961244541399E-3</c:v>
                </c:pt>
                <c:pt idx="1925">
                  <c:v>2.0454235670960201E-3</c:v>
                </c:pt>
                <c:pt idx="1926">
                  <c:v>2.0368862194170101E-3</c:v>
                </c:pt>
                <c:pt idx="1927">
                  <c:v>2.0347457627118599E-3</c:v>
                </c:pt>
                <c:pt idx="1928">
                  <c:v>2.0342285859527198E-3</c:v>
                </c:pt>
                <c:pt idx="1929">
                  <c:v>2.0296887416098798E-3</c:v>
                </c:pt>
                <c:pt idx="1930">
                  <c:v>2.0283855706682398E-3</c:v>
                </c:pt>
                <c:pt idx="1931">
                  <c:v>2.0247933884297502E-3</c:v>
                </c:pt>
                <c:pt idx="1932">
                  <c:v>2.02455436194073E-3</c:v>
                </c:pt>
                <c:pt idx="1933">
                  <c:v>2.0242812579040498E-3</c:v>
                </c:pt>
                <c:pt idx="1934">
                  <c:v>2.0221331356959902E-3</c:v>
                </c:pt>
                <c:pt idx="1935">
                  <c:v>2.0190722863197498E-3</c:v>
                </c:pt>
                <c:pt idx="1936">
                  <c:v>2.0167319031699801E-3</c:v>
                </c:pt>
                <c:pt idx="1937">
                  <c:v>2.0142617449664399E-3</c:v>
                </c:pt>
                <c:pt idx="1938">
                  <c:v>2.01341719077568E-3</c:v>
                </c:pt>
                <c:pt idx="1939">
                  <c:v>2.0126408261802501E-3</c:v>
                </c:pt>
                <c:pt idx="1940">
                  <c:v>2.0126070847792899E-3</c:v>
                </c:pt>
                <c:pt idx="1941">
                  <c:v>2.0099787365847901E-3</c:v>
                </c:pt>
                <c:pt idx="1942">
                  <c:v>2.00981048684122E-3</c:v>
                </c:pt>
                <c:pt idx="1943">
                  <c:v>2.00675325543687E-3</c:v>
                </c:pt>
                <c:pt idx="1944">
                  <c:v>2.0065184689954801E-3</c:v>
                </c:pt>
                <c:pt idx="1945">
                  <c:v>2.0055798723645898E-3</c:v>
                </c:pt>
                <c:pt idx="1946">
                  <c:v>2.00551286334781E-3</c:v>
                </c:pt>
                <c:pt idx="1947">
                  <c:v>2.0017007369860199E-3</c:v>
                </c:pt>
                <c:pt idx="1948">
                  <c:v>2.0010000833402702E-3</c:v>
                </c:pt>
                <c:pt idx="1949">
                  <c:v>1.9990674903834901E-3</c:v>
                </c:pt>
                <c:pt idx="1950">
                  <c:v>1.9988344988344899E-3</c:v>
                </c:pt>
                <c:pt idx="1951">
                  <c:v>1.9966735966735899E-3</c:v>
                </c:pt>
                <c:pt idx="1952">
                  <c:v>1.9939541913730902E-3</c:v>
                </c:pt>
                <c:pt idx="1953">
                  <c:v>1.9915725211101698E-3</c:v>
                </c:pt>
                <c:pt idx="1954">
                  <c:v>1.9911761291071602E-3</c:v>
                </c:pt>
                <c:pt idx="1955">
                  <c:v>1.98817528402504E-3</c:v>
                </c:pt>
                <c:pt idx="1956">
                  <c:v>1.9842647228971401E-3</c:v>
                </c:pt>
                <c:pt idx="1957">
                  <c:v>1.9838056680161901E-3</c:v>
                </c:pt>
                <c:pt idx="1958">
                  <c:v>1.98252799154473E-3</c:v>
                </c:pt>
                <c:pt idx="1959">
                  <c:v>1.98069625474344E-3</c:v>
                </c:pt>
                <c:pt idx="1960">
                  <c:v>1.9786722046413398E-3</c:v>
                </c:pt>
                <c:pt idx="1961">
                  <c:v>1.9784113381674301E-3</c:v>
                </c:pt>
                <c:pt idx="1962">
                  <c:v>1.9782483315481502E-3</c:v>
                </c:pt>
                <c:pt idx="1963">
                  <c:v>1.9716528708448298E-3</c:v>
                </c:pt>
                <c:pt idx="1964">
                  <c:v>1.9699381368864901E-3</c:v>
                </c:pt>
                <c:pt idx="1965">
                  <c:v>1.9691626342983599E-3</c:v>
                </c:pt>
                <c:pt idx="1966">
                  <c:v>1.9681295801432801E-3</c:v>
                </c:pt>
                <c:pt idx="1967">
                  <c:v>1.9671298420397098E-3</c:v>
                </c:pt>
                <c:pt idx="1968">
                  <c:v>1.9657769772392299E-3</c:v>
                </c:pt>
                <c:pt idx="1969">
                  <c:v>1.9616013071895402E-3</c:v>
                </c:pt>
                <c:pt idx="1970">
                  <c:v>1.9602560334411002E-3</c:v>
                </c:pt>
                <c:pt idx="1971">
                  <c:v>1.9599999999999999E-3</c:v>
                </c:pt>
                <c:pt idx="1972">
                  <c:v>1.9556257839607699E-3</c:v>
                </c:pt>
                <c:pt idx="1973">
                  <c:v>1.9548615068961501E-3</c:v>
                </c:pt>
                <c:pt idx="1974">
                  <c:v>1.9547341854595701E-3</c:v>
                </c:pt>
                <c:pt idx="1975">
                  <c:v>1.9527945865052999E-3</c:v>
                </c:pt>
                <c:pt idx="1976">
                  <c:v>1.9519690416571801E-3</c:v>
                </c:pt>
                <c:pt idx="1977">
                  <c:v>1.95152480655439E-3</c:v>
                </c:pt>
                <c:pt idx="1978">
                  <c:v>1.9506052481923701E-3</c:v>
                </c:pt>
                <c:pt idx="1979">
                  <c:v>1.9499082300583101E-3</c:v>
                </c:pt>
                <c:pt idx="1980">
                  <c:v>1.94952824826645E-3</c:v>
                </c:pt>
                <c:pt idx="1981">
                  <c:v>1.9472830494728301E-3</c:v>
                </c:pt>
                <c:pt idx="1982">
                  <c:v>1.9458311721991699E-3</c:v>
                </c:pt>
                <c:pt idx="1983">
                  <c:v>1.94554736245036E-3</c:v>
                </c:pt>
                <c:pt idx="1984">
                  <c:v>1.9442869868005501E-3</c:v>
                </c:pt>
                <c:pt idx="1985">
                  <c:v>1.9389485585076299E-3</c:v>
                </c:pt>
                <c:pt idx="1986">
                  <c:v>1.9365401987353199E-3</c:v>
                </c:pt>
                <c:pt idx="1987">
                  <c:v>1.9347612370868099E-3</c:v>
                </c:pt>
                <c:pt idx="1988">
                  <c:v>1.9301884365553999E-3</c:v>
                </c:pt>
                <c:pt idx="1989">
                  <c:v>1.93012637062284E-3</c:v>
                </c:pt>
                <c:pt idx="1990">
                  <c:v>1.92752320092482E-3</c:v>
                </c:pt>
                <c:pt idx="1991">
                  <c:v>1.92665703739367E-3</c:v>
                </c:pt>
                <c:pt idx="1992">
                  <c:v>1.9255754270591E-3</c:v>
                </c:pt>
                <c:pt idx="1993">
                  <c:v>1.9194793981740499E-3</c:v>
                </c:pt>
                <c:pt idx="1994">
                  <c:v>1.9184364862489399E-3</c:v>
                </c:pt>
                <c:pt idx="1995">
                  <c:v>1.91693545811643E-3</c:v>
                </c:pt>
                <c:pt idx="1996">
                  <c:v>1.9140625E-3</c:v>
                </c:pt>
                <c:pt idx="1997">
                  <c:v>1.9132998645310299E-3</c:v>
                </c:pt>
                <c:pt idx="1998">
                  <c:v>1.91326937175278E-3</c:v>
                </c:pt>
                <c:pt idx="1999">
                  <c:v>1.91235504014272E-3</c:v>
                </c:pt>
                <c:pt idx="2000">
                  <c:v>1.9116242038216501E-3</c:v>
                </c:pt>
                <c:pt idx="2001">
                  <c:v>1.91147201655919E-3</c:v>
                </c:pt>
                <c:pt idx="2002">
                  <c:v>1.91055940160738E-3</c:v>
                </c:pt>
                <c:pt idx="2003">
                  <c:v>1.9103161847779299E-3</c:v>
                </c:pt>
                <c:pt idx="2004">
                  <c:v>1.9083120062312201E-3</c:v>
                </c:pt>
                <c:pt idx="2005">
                  <c:v>1.9070388079617401E-3</c:v>
                </c:pt>
                <c:pt idx="2006">
                  <c:v>1.9064028457091999E-3</c:v>
                </c:pt>
                <c:pt idx="2007">
                  <c:v>1.9046485800412499E-3</c:v>
                </c:pt>
                <c:pt idx="2008">
                  <c:v>1.90443707663753E-3</c:v>
                </c:pt>
                <c:pt idx="2009">
                  <c:v>1.8992248062015501E-3</c:v>
                </c:pt>
                <c:pt idx="2010">
                  <c:v>1.8989243910154999E-3</c:v>
                </c:pt>
                <c:pt idx="2011">
                  <c:v>1.8964046505750001E-3</c:v>
                </c:pt>
                <c:pt idx="2012">
                  <c:v>1.8946089262041499E-3</c:v>
                </c:pt>
                <c:pt idx="2013">
                  <c:v>1.89260771547035E-3</c:v>
                </c:pt>
                <c:pt idx="2014">
                  <c:v>1.88906372934697E-3</c:v>
                </c:pt>
                <c:pt idx="2015">
                  <c:v>1.88689624821212E-3</c:v>
                </c:pt>
                <c:pt idx="2016">
                  <c:v>1.8853553199842899E-3</c:v>
                </c:pt>
                <c:pt idx="2017">
                  <c:v>1.8848225079678999E-3</c:v>
                </c:pt>
                <c:pt idx="2018">
                  <c:v>1.88042354562826E-3</c:v>
                </c:pt>
                <c:pt idx="2019">
                  <c:v>1.8797463399358001E-3</c:v>
                </c:pt>
                <c:pt idx="2020">
                  <c:v>1.8771304375019501E-3</c:v>
                </c:pt>
                <c:pt idx="2021">
                  <c:v>1.8765729292045E-3</c:v>
                </c:pt>
                <c:pt idx="2022">
                  <c:v>1.8754882049679699E-3</c:v>
                </c:pt>
                <c:pt idx="2023">
                  <c:v>1.8753710125909899E-3</c:v>
                </c:pt>
                <c:pt idx="2024">
                  <c:v>1.8724751610437801E-3</c:v>
                </c:pt>
                <c:pt idx="2025">
                  <c:v>1.87229994229479E-3</c:v>
                </c:pt>
                <c:pt idx="2026">
                  <c:v>1.8695591235419601E-3</c:v>
                </c:pt>
                <c:pt idx="2027">
                  <c:v>1.8683370943895401E-3</c:v>
                </c:pt>
                <c:pt idx="2028">
                  <c:v>1.8641304347826E-3</c:v>
                </c:pt>
                <c:pt idx="2029">
                  <c:v>1.8633202955236801E-3</c:v>
                </c:pt>
                <c:pt idx="2030">
                  <c:v>1.8608075641323701E-3</c:v>
                </c:pt>
                <c:pt idx="2031">
                  <c:v>1.8605191786129399E-3</c:v>
                </c:pt>
                <c:pt idx="2032">
                  <c:v>1.86040384943203E-3</c:v>
                </c:pt>
                <c:pt idx="2033">
                  <c:v>1.8603173619289599E-3</c:v>
                </c:pt>
                <c:pt idx="2034">
                  <c:v>1.85956814027696E-3</c:v>
                </c:pt>
                <c:pt idx="2035">
                  <c:v>1.85789897239073E-3</c:v>
                </c:pt>
                <c:pt idx="2036">
                  <c:v>1.85651985648892E-3</c:v>
                </c:pt>
                <c:pt idx="2037">
                  <c:v>1.8529093995987001E-3</c:v>
                </c:pt>
                <c:pt idx="2038">
                  <c:v>1.8524233493295401E-3</c:v>
                </c:pt>
                <c:pt idx="2039">
                  <c:v>1.8490566037735799E-3</c:v>
                </c:pt>
                <c:pt idx="2040">
                  <c:v>1.8486864393729399E-3</c:v>
                </c:pt>
                <c:pt idx="2041">
                  <c:v>1.84794655501508E-3</c:v>
                </c:pt>
                <c:pt idx="2042">
                  <c:v>1.84575882904629E-3</c:v>
                </c:pt>
                <c:pt idx="2043">
                  <c:v>1.8421052631578899E-3</c:v>
                </c:pt>
                <c:pt idx="2044">
                  <c:v>1.8389167164499099E-3</c:v>
                </c:pt>
                <c:pt idx="2045">
                  <c:v>1.83795948987246E-3</c:v>
                </c:pt>
                <c:pt idx="2046">
                  <c:v>1.8375656273438301E-3</c:v>
                </c:pt>
                <c:pt idx="2047">
                  <c:v>1.8357953329051499E-3</c:v>
                </c:pt>
                <c:pt idx="2048">
                  <c:v>1.8357672604939199E-3</c:v>
                </c:pt>
                <c:pt idx="2049">
                  <c:v>1.82930545820254E-3</c:v>
                </c:pt>
                <c:pt idx="2050">
                  <c:v>1.8279406166730101E-3</c:v>
                </c:pt>
                <c:pt idx="2051">
                  <c:v>1.8272450532724499E-3</c:v>
                </c:pt>
                <c:pt idx="2052">
                  <c:v>1.8236366398298601E-3</c:v>
                </c:pt>
                <c:pt idx="2053">
                  <c:v>1.8231104496651399E-3</c:v>
                </c:pt>
                <c:pt idx="2054">
                  <c:v>1.8221419464513301E-3</c:v>
                </c:pt>
                <c:pt idx="2055">
                  <c:v>1.8217824787167801E-3</c:v>
                </c:pt>
                <c:pt idx="2056">
                  <c:v>1.82092585851231E-3</c:v>
                </c:pt>
                <c:pt idx="2057">
                  <c:v>1.82062209011358E-3</c:v>
                </c:pt>
                <c:pt idx="2058">
                  <c:v>1.8189393939393899E-3</c:v>
                </c:pt>
                <c:pt idx="2059">
                  <c:v>1.8183608245861101E-3</c:v>
                </c:pt>
                <c:pt idx="2060">
                  <c:v>1.8181129789489601E-3</c:v>
                </c:pt>
                <c:pt idx="2061">
                  <c:v>1.8180028470181999E-3</c:v>
                </c:pt>
                <c:pt idx="2062">
                  <c:v>1.81676478154935E-3</c:v>
                </c:pt>
                <c:pt idx="2063">
                  <c:v>1.81657234512604E-3</c:v>
                </c:pt>
                <c:pt idx="2064">
                  <c:v>1.81057235502601E-3</c:v>
                </c:pt>
                <c:pt idx="2065">
                  <c:v>1.80828149241591E-3</c:v>
                </c:pt>
                <c:pt idx="2066">
                  <c:v>1.8046932547616499E-3</c:v>
                </c:pt>
                <c:pt idx="2067">
                  <c:v>1.80385262651761E-3</c:v>
                </c:pt>
                <c:pt idx="2068">
                  <c:v>1.8006329588576701E-3</c:v>
                </c:pt>
                <c:pt idx="2069">
                  <c:v>1.79963422677939E-3</c:v>
                </c:pt>
                <c:pt idx="2070">
                  <c:v>1.79774776123873E-3</c:v>
                </c:pt>
                <c:pt idx="2071">
                  <c:v>1.7953281091104801E-3</c:v>
                </c:pt>
                <c:pt idx="2072">
                  <c:v>1.79074866868539E-3</c:v>
                </c:pt>
                <c:pt idx="2073">
                  <c:v>1.7898942911243299E-3</c:v>
                </c:pt>
                <c:pt idx="2074">
                  <c:v>1.78925404277516E-3</c:v>
                </c:pt>
                <c:pt idx="2075">
                  <c:v>1.78832116788321E-3</c:v>
                </c:pt>
                <c:pt idx="2076">
                  <c:v>1.78832116788321E-3</c:v>
                </c:pt>
                <c:pt idx="2077">
                  <c:v>1.7881879794444E-3</c:v>
                </c:pt>
                <c:pt idx="2078">
                  <c:v>1.7853955978584101E-3</c:v>
                </c:pt>
                <c:pt idx="2079">
                  <c:v>1.78459937565036E-3</c:v>
                </c:pt>
                <c:pt idx="2080">
                  <c:v>1.7838568753900501E-3</c:v>
                </c:pt>
                <c:pt idx="2081">
                  <c:v>1.78274428274428E-3</c:v>
                </c:pt>
                <c:pt idx="2082">
                  <c:v>1.77891383270356E-3</c:v>
                </c:pt>
                <c:pt idx="2083">
                  <c:v>1.7781760549820001E-3</c:v>
                </c:pt>
                <c:pt idx="2084">
                  <c:v>1.77588757396449E-3</c:v>
                </c:pt>
                <c:pt idx="2085">
                  <c:v>1.7755198627503099E-3</c:v>
                </c:pt>
                <c:pt idx="2086">
                  <c:v>1.7747586594326001E-3</c:v>
                </c:pt>
                <c:pt idx="2087">
                  <c:v>1.7746799515122799E-3</c:v>
                </c:pt>
                <c:pt idx="2088">
                  <c:v>1.77260981912144E-3</c:v>
                </c:pt>
                <c:pt idx="2089">
                  <c:v>1.7722957910742999E-3</c:v>
                </c:pt>
                <c:pt idx="2090">
                  <c:v>1.77010070627091E-3</c:v>
                </c:pt>
                <c:pt idx="2091">
                  <c:v>1.7668182554049399E-3</c:v>
                </c:pt>
                <c:pt idx="2092">
                  <c:v>1.7645070256922799E-3</c:v>
                </c:pt>
                <c:pt idx="2093">
                  <c:v>1.7632371300580099E-3</c:v>
                </c:pt>
                <c:pt idx="2094">
                  <c:v>1.7612452686247399E-3</c:v>
                </c:pt>
                <c:pt idx="2095">
                  <c:v>1.76018650206002E-3</c:v>
                </c:pt>
                <c:pt idx="2096">
                  <c:v>1.7540911747516001E-3</c:v>
                </c:pt>
                <c:pt idx="2097">
                  <c:v>1.75378367323087E-3</c:v>
                </c:pt>
                <c:pt idx="2098">
                  <c:v>1.7522989344621201E-3</c:v>
                </c:pt>
                <c:pt idx="2099">
                  <c:v>1.75217105743267E-3</c:v>
                </c:pt>
                <c:pt idx="2100">
                  <c:v>1.7512253471817E-3</c:v>
                </c:pt>
                <c:pt idx="2101">
                  <c:v>1.7462580185317099E-3</c:v>
                </c:pt>
                <c:pt idx="2102">
                  <c:v>1.74501424501424E-3</c:v>
                </c:pt>
                <c:pt idx="2103">
                  <c:v>1.7416472021935601E-3</c:v>
                </c:pt>
                <c:pt idx="2104">
                  <c:v>1.74061186022908E-3</c:v>
                </c:pt>
                <c:pt idx="2105">
                  <c:v>1.74018293301636E-3</c:v>
                </c:pt>
                <c:pt idx="2106">
                  <c:v>1.7397290051445499E-3</c:v>
                </c:pt>
                <c:pt idx="2107">
                  <c:v>1.7377144097850399E-3</c:v>
                </c:pt>
                <c:pt idx="2108">
                  <c:v>1.73758865248226E-3</c:v>
                </c:pt>
                <c:pt idx="2109">
                  <c:v>1.73680936329046E-3</c:v>
                </c:pt>
                <c:pt idx="2110">
                  <c:v>1.7362818547337301E-3</c:v>
                </c:pt>
                <c:pt idx="2111">
                  <c:v>1.73482658959537E-3</c:v>
                </c:pt>
                <c:pt idx="2112">
                  <c:v>1.7347263163978899E-3</c:v>
                </c:pt>
                <c:pt idx="2113">
                  <c:v>1.73465111910644E-3</c:v>
                </c:pt>
                <c:pt idx="2114">
                  <c:v>1.7342501769643001E-3</c:v>
                </c:pt>
                <c:pt idx="2115">
                  <c:v>1.73144876325088E-3</c:v>
                </c:pt>
                <c:pt idx="2116">
                  <c:v>1.72828309003483E-3</c:v>
                </c:pt>
                <c:pt idx="2117">
                  <c:v>1.7261956115376799E-3</c:v>
                </c:pt>
                <c:pt idx="2118">
                  <c:v>1.7212703419599901E-3</c:v>
                </c:pt>
                <c:pt idx="2119">
                  <c:v>1.7211469534050099E-3</c:v>
                </c:pt>
                <c:pt idx="2120">
                  <c:v>1.7183384862017601E-3</c:v>
                </c:pt>
                <c:pt idx="2121">
                  <c:v>1.7183138910756401E-3</c:v>
                </c:pt>
                <c:pt idx="2122">
                  <c:v>1.7165939801244E-3</c:v>
                </c:pt>
                <c:pt idx="2123">
                  <c:v>1.7117476794091199E-3</c:v>
                </c:pt>
                <c:pt idx="2124">
                  <c:v>1.71021140805743E-3</c:v>
                </c:pt>
                <c:pt idx="2125">
                  <c:v>1.7088481466719799E-3</c:v>
                </c:pt>
                <c:pt idx="2126">
                  <c:v>1.7070014787851199E-3</c:v>
                </c:pt>
                <c:pt idx="2127">
                  <c:v>1.7059341783663899E-3</c:v>
                </c:pt>
                <c:pt idx="2128">
                  <c:v>1.70445671773174E-3</c:v>
                </c:pt>
                <c:pt idx="2129">
                  <c:v>1.70392449080973E-3</c:v>
                </c:pt>
                <c:pt idx="2130">
                  <c:v>1.70290934366001E-3</c:v>
                </c:pt>
                <c:pt idx="2131">
                  <c:v>1.70286103348983E-3</c:v>
                </c:pt>
                <c:pt idx="2132">
                  <c:v>1.6994139463774999E-3</c:v>
                </c:pt>
                <c:pt idx="2133">
                  <c:v>1.69874062544219E-3</c:v>
                </c:pt>
                <c:pt idx="2134">
                  <c:v>1.6966519213646701E-3</c:v>
                </c:pt>
                <c:pt idx="2135">
                  <c:v>1.69631628774498E-3</c:v>
                </c:pt>
                <c:pt idx="2136">
                  <c:v>1.69562146892655E-3</c:v>
                </c:pt>
                <c:pt idx="2137">
                  <c:v>1.6946879543754099E-3</c:v>
                </c:pt>
                <c:pt idx="2138">
                  <c:v>1.6925137459466999E-3</c:v>
                </c:pt>
                <c:pt idx="2139">
                  <c:v>1.6910832511621301E-3</c:v>
                </c:pt>
                <c:pt idx="2140">
                  <c:v>1.68965517241379E-3</c:v>
                </c:pt>
                <c:pt idx="2141">
                  <c:v>1.6866640440597899E-3</c:v>
                </c:pt>
                <c:pt idx="2142">
                  <c:v>1.68425039984286E-3</c:v>
                </c:pt>
                <c:pt idx="2143">
                  <c:v>1.6828574232165599E-3</c:v>
                </c:pt>
                <c:pt idx="2144">
                  <c:v>1.68243290589306E-3</c:v>
                </c:pt>
                <c:pt idx="2145">
                  <c:v>1.67808219178082E-3</c:v>
                </c:pt>
                <c:pt idx="2146">
                  <c:v>1.67562286272594E-3</c:v>
                </c:pt>
                <c:pt idx="2147">
                  <c:v>1.6750617421758299E-3</c:v>
                </c:pt>
                <c:pt idx="2148">
                  <c:v>1.67415072237407E-3</c:v>
                </c:pt>
                <c:pt idx="2149">
                  <c:v>1.6725879484500101E-3</c:v>
                </c:pt>
                <c:pt idx="2150">
                  <c:v>1.6724481408729301E-3</c:v>
                </c:pt>
                <c:pt idx="2151">
                  <c:v>1.66875173755907E-3</c:v>
                </c:pt>
                <c:pt idx="2152">
                  <c:v>1.66761588576032E-3</c:v>
                </c:pt>
                <c:pt idx="2153">
                  <c:v>1.6635949170627599E-3</c:v>
                </c:pt>
                <c:pt idx="2154">
                  <c:v>1.66278844289315E-3</c:v>
                </c:pt>
                <c:pt idx="2155">
                  <c:v>1.6623739891436799E-3</c:v>
                </c:pt>
                <c:pt idx="2156">
                  <c:v>1.6620517790391801E-3</c:v>
                </c:pt>
                <c:pt idx="2157">
                  <c:v>1.6601211383687801E-3</c:v>
                </c:pt>
                <c:pt idx="2158">
                  <c:v>1.6601211383687801E-3</c:v>
                </c:pt>
                <c:pt idx="2159">
                  <c:v>1.6596391788207599E-3</c:v>
                </c:pt>
                <c:pt idx="2160">
                  <c:v>1.6583095050626401E-3</c:v>
                </c:pt>
                <c:pt idx="2161">
                  <c:v>1.6581491712707099E-3</c:v>
                </c:pt>
                <c:pt idx="2162">
                  <c:v>1.65613618805871E-3</c:v>
                </c:pt>
                <c:pt idx="2163">
                  <c:v>1.65492617967769E-3</c:v>
                </c:pt>
                <c:pt idx="2164">
                  <c:v>1.65151119120661E-3</c:v>
                </c:pt>
                <c:pt idx="2165">
                  <c:v>1.64960494675369E-3</c:v>
                </c:pt>
                <c:pt idx="2166">
                  <c:v>1.64429530201342E-3</c:v>
                </c:pt>
                <c:pt idx="2167">
                  <c:v>1.6433724384334199E-3</c:v>
                </c:pt>
                <c:pt idx="2168">
                  <c:v>1.6424056694119801E-3</c:v>
                </c:pt>
                <c:pt idx="2169">
                  <c:v>1.64161960371398E-3</c:v>
                </c:pt>
                <c:pt idx="2170">
                  <c:v>1.6408342900880201E-3</c:v>
                </c:pt>
                <c:pt idx="2171">
                  <c:v>1.6350017024174301E-3</c:v>
                </c:pt>
                <c:pt idx="2172">
                  <c:v>1.63400027221995E-3</c:v>
                </c:pt>
                <c:pt idx="2173">
                  <c:v>1.63375566472965E-3</c:v>
                </c:pt>
                <c:pt idx="2174">
                  <c:v>1.6312692783281E-3</c:v>
                </c:pt>
                <c:pt idx="2175">
                  <c:v>1.62925465501329E-3</c:v>
                </c:pt>
                <c:pt idx="2176">
                  <c:v>1.6289451545496399E-3</c:v>
                </c:pt>
                <c:pt idx="2177">
                  <c:v>1.6283265062528799E-3</c:v>
                </c:pt>
                <c:pt idx="2178">
                  <c:v>1.62790697674418E-3</c:v>
                </c:pt>
                <c:pt idx="2179">
                  <c:v>1.6266937669376601E-3</c:v>
                </c:pt>
                <c:pt idx="2180">
                  <c:v>1.6251302947029201E-3</c:v>
                </c:pt>
                <c:pt idx="2181">
                  <c:v>1.62451454011556E-3</c:v>
                </c:pt>
                <c:pt idx="2182">
                  <c:v>1.62260427648474E-3</c:v>
                </c:pt>
                <c:pt idx="2183">
                  <c:v>1.6222972972972901E-3</c:v>
                </c:pt>
                <c:pt idx="2184">
                  <c:v>1.62166178119385E-3</c:v>
                </c:pt>
                <c:pt idx="2185">
                  <c:v>1.6200205117132601E-3</c:v>
                </c:pt>
                <c:pt idx="2186">
                  <c:v>1.6180335602129501E-3</c:v>
                </c:pt>
                <c:pt idx="2187">
                  <c:v>1.61516003605688E-3</c:v>
                </c:pt>
                <c:pt idx="2188">
                  <c:v>1.6119070317010601E-3</c:v>
                </c:pt>
                <c:pt idx="2189">
                  <c:v>1.6104798572635899E-3</c:v>
                </c:pt>
                <c:pt idx="2190">
                  <c:v>1.60881801125703E-3</c:v>
                </c:pt>
                <c:pt idx="2191">
                  <c:v>1.6068799357515701E-3</c:v>
                </c:pt>
                <c:pt idx="2192">
                  <c:v>1.6025897743959399E-3</c:v>
                </c:pt>
                <c:pt idx="2193">
                  <c:v>1.60130718954248E-3</c:v>
                </c:pt>
                <c:pt idx="2194">
                  <c:v>1.6012431141877699E-3</c:v>
                </c:pt>
                <c:pt idx="2195">
                  <c:v>1.5989185157561001E-3</c:v>
                </c:pt>
                <c:pt idx="2196">
                  <c:v>1.5982799020129901E-3</c:v>
                </c:pt>
                <c:pt idx="2197">
                  <c:v>1.59630343727145E-3</c:v>
                </c:pt>
                <c:pt idx="2198">
                  <c:v>1.5952640391208399E-3</c:v>
                </c:pt>
                <c:pt idx="2199">
                  <c:v>1.5915840271517199E-3</c:v>
                </c:pt>
                <c:pt idx="2200">
                  <c:v>1.59084584498363E-3</c:v>
                </c:pt>
                <c:pt idx="2201">
                  <c:v>1.58970827760636E-3</c:v>
                </c:pt>
                <c:pt idx="2202">
                  <c:v>1.5884041863480499E-3</c:v>
                </c:pt>
                <c:pt idx="2203">
                  <c:v>1.5879629629629601E-3</c:v>
                </c:pt>
                <c:pt idx="2204">
                  <c:v>1.58789995106014E-3</c:v>
                </c:pt>
                <c:pt idx="2205">
                  <c:v>1.5876479534483799E-3</c:v>
                </c:pt>
                <c:pt idx="2206">
                  <c:v>1.58674561844087E-3</c:v>
                </c:pt>
                <c:pt idx="2207">
                  <c:v>1.58659882376263E-3</c:v>
                </c:pt>
                <c:pt idx="2208">
                  <c:v>1.5832509066930399E-3</c:v>
                </c:pt>
                <c:pt idx="2209">
                  <c:v>1.58064516129032E-3</c:v>
                </c:pt>
                <c:pt idx="2210">
                  <c:v>1.5797715549005101E-3</c:v>
                </c:pt>
                <c:pt idx="2211">
                  <c:v>1.57802723592197E-3</c:v>
                </c:pt>
                <c:pt idx="2212">
                  <c:v>1.5714379213299201E-3</c:v>
                </c:pt>
                <c:pt idx="2213">
                  <c:v>1.5708416204333699E-3</c:v>
                </c:pt>
                <c:pt idx="2214">
                  <c:v>1.5699993461060599E-3</c:v>
                </c:pt>
                <c:pt idx="2215">
                  <c:v>1.5699788141134601E-3</c:v>
                </c:pt>
                <c:pt idx="2216">
                  <c:v>1.5646586554753201E-3</c:v>
                </c:pt>
                <c:pt idx="2217">
                  <c:v>1.56351749107863E-3</c:v>
                </c:pt>
                <c:pt idx="2218">
                  <c:v>1.56154476515043E-3</c:v>
                </c:pt>
                <c:pt idx="2219">
                  <c:v>1.5605095541401199E-3</c:v>
                </c:pt>
                <c:pt idx="2220">
                  <c:v>1.55939468727674E-3</c:v>
                </c:pt>
                <c:pt idx="2221">
                  <c:v>1.5585444065068E-3</c:v>
                </c:pt>
                <c:pt idx="2222">
                  <c:v>1.55838255338482E-3</c:v>
                </c:pt>
                <c:pt idx="2223">
                  <c:v>1.5556160265381199E-3</c:v>
                </c:pt>
                <c:pt idx="2224">
                  <c:v>1.55559586902154E-3</c:v>
                </c:pt>
                <c:pt idx="2225">
                  <c:v>1.5550518134715E-3</c:v>
                </c:pt>
                <c:pt idx="2226">
                  <c:v>1.55330133140114E-3</c:v>
                </c:pt>
                <c:pt idx="2227">
                  <c:v>1.55302001267771E-3</c:v>
                </c:pt>
                <c:pt idx="2228">
                  <c:v>1.5524376050691799E-3</c:v>
                </c:pt>
                <c:pt idx="2229">
                  <c:v>1.55021241977763E-3</c:v>
                </c:pt>
                <c:pt idx="2230">
                  <c:v>1.5483929216323501E-3</c:v>
                </c:pt>
                <c:pt idx="2231">
                  <c:v>1.54432952557373E-3</c:v>
                </c:pt>
                <c:pt idx="2232">
                  <c:v>1.5420680796403301E-3</c:v>
                </c:pt>
                <c:pt idx="2233">
                  <c:v>1.5414740626605E-3</c:v>
                </c:pt>
                <c:pt idx="2234">
                  <c:v>1.53995151173082E-3</c:v>
                </c:pt>
                <c:pt idx="2235">
                  <c:v>1.5360501567398099E-3</c:v>
                </c:pt>
                <c:pt idx="2236">
                  <c:v>1.53424412437537E-3</c:v>
                </c:pt>
                <c:pt idx="2237">
                  <c:v>1.5330098327161199E-3</c:v>
                </c:pt>
                <c:pt idx="2238">
                  <c:v>1.5301765343190301E-3</c:v>
                </c:pt>
                <c:pt idx="2239">
                  <c:v>1.52889036054049E-3</c:v>
                </c:pt>
                <c:pt idx="2240">
                  <c:v>1.52848157673601E-3</c:v>
                </c:pt>
                <c:pt idx="2241">
                  <c:v>1.5275285974220901E-3</c:v>
                </c:pt>
                <c:pt idx="2242">
                  <c:v>1.5241541293721801E-3</c:v>
                </c:pt>
                <c:pt idx="2243">
                  <c:v>1.5234771573604E-3</c:v>
                </c:pt>
                <c:pt idx="2244">
                  <c:v>1.52173913043478E-3</c:v>
                </c:pt>
                <c:pt idx="2245">
                  <c:v>1.5212377718079901E-3</c:v>
                </c:pt>
                <c:pt idx="2246">
                  <c:v>1.5208330694097801E-3</c:v>
                </c:pt>
                <c:pt idx="2247">
                  <c:v>1.5198511166253099E-3</c:v>
                </c:pt>
                <c:pt idx="2248">
                  <c:v>1.5197164377492201E-3</c:v>
                </c:pt>
                <c:pt idx="2249">
                  <c:v>1.5195817827396701E-3</c:v>
                </c:pt>
                <c:pt idx="2250">
                  <c:v>1.5186975002530101E-3</c:v>
                </c:pt>
                <c:pt idx="2251">
                  <c:v>1.5151323926597101E-3</c:v>
                </c:pt>
                <c:pt idx="2252">
                  <c:v>1.5126315126315099E-3</c:v>
                </c:pt>
                <c:pt idx="2253">
                  <c:v>1.51103223451522E-3</c:v>
                </c:pt>
                <c:pt idx="2254">
                  <c:v>1.50498946946143E-3</c:v>
                </c:pt>
                <c:pt idx="2255">
                  <c:v>1.50366993161151E-3</c:v>
                </c:pt>
                <c:pt idx="2256">
                  <c:v>1.5030863038225E-3</c:v>
                </c:pt>
                <c:pt idx="2257">
                  <c:v>1.50297339593114E-3</c:v>
                </c:pt>
                <c:pt idx="2258">
                  <c:v>1.4987702717886599E-3</c:v>
                </c:pt>
                <c:pt idx="2259">
                  <c:v>1.49772316137483E-3</c:v>
                </c:pt>
                <c:pt idx="2260">
                  <c:v>1.4939396201995999E-3</c:v>
                </c:pt>
                <c:pt idx="2261">
                  <c:v>1.4939024390243901E-3</c:v>
                </c:pt>
                <c:pt idx="2262">
                  <c:v>1.49315920398009E-3</c:v>
                </c:pt>
                <c:pt idx="2263">
                  <c:v>1.49234249912982E-3</c:v>
                </c:pt>
                <c:pt idx="2264">
                  <c:v>1.4904711651871599E-3</c:v>
                </c:pt>
                <c:pt idx="2265">
                  <c:v>1.48995321013242E-3</c:v>
                </c:pt>
                <c:pt idx="2266">
                  <c:v>1.4891215361333601E-3</c:v>
                </c:pt>
                <c:pt idx="2267">
                  <c:v>1.48834614430944E-3</c:v>
                </c:pt>
                <c:pt idx="2268">
                  <c:v>1.48808785978134E-3</c:v>
                </c:pt>
                <c:pt idx="2269">
                  <c:v>1.4875531268973799E-3</c:v>
                </c:pt>
                <c:pt idx="2270">
                  <c:v>1.4848484848484799E-3</c:v>
                </c:pt>
                <c:pt idx="2271">
                  <c:v>1.48317910576839E-3</c:v>
                </c:pt>
                <c:pt idx="2272">
                  <c:v>1.47813881330263E-3</c:v>
                </c:pt>
                <c:pt idx="2273">
                  <c:v>1.4768295833384501E-3</c:v>
                </c:pt>
                <c:pt idx="2274">
                  <c:v>1.4767205855218601E-3</c:v>
                </c:pt>
                <c:pt idx="2275">
                  <c:v>1.4754319986235E-3</c:v>
                </c:pt>
                <c:pt idx="2276">
                  <c:v>1.47019202508082E-3</c:v>
                </c:pt>
                <c:pt idx="2277">
                  <c:v>1.46905860326239E-3</c:v>
                </c:pt>
                <c:pt idx="2278">
                  <c:v>1.4658119658119599E-3</c:v>
                </c:pt>
                <c:pt idx="2279">
                  <c:v>1.4648997571719601E-3</c:v>
                </c:pt>
                <c:pt idx="2280">
                  <c:v>1.4640243902439001E-3</c:v>
                </c:pt>
                <c:pt idx="2281">
                  <c:v>1.4639886832028401E-3</c:v>
                </c:pt>
                <c:pt idx="2282">
                  <c:v>1.4609243799742001E-3</c:v>
                </c:pt>
                <c:pt idx="2283">
                  <c:v>1.4603023999805299E-3</c:v>
                </c:pt>
                <c:pt idx="2284">
                  <c:v>1.45824476161554E-3</c:v>
                </c:pt>
                <c:pt idx="2285">
                  <c:v>1.45787287785684E-3</c:v>
                </c:pt>
                <c:pt idx="2286">
                  <c:v>1.45684675501189E-3</c:v>
                </c:pt>
                <c:pt idx="2287">
                  <c:v>1.4567230102777501E-3</c:v>
                </c:pt>
                <c:pt idx="2288">
                  <c:v>1.45633423507575E-3</c:v>
                </c:pt>
                <c:pt idx="2289">
                  <c:v>1.4540059347181E-3</c:v>
                </c:pt>
                <c:pt idx="2290">
                  <c:v>1.4513691591609701E-3</c:v>
                </c:pt>
                <c:pt idx="2291">
                  <c:v>1.44970414201183E-3</c:v>
                </c:pt>
                <c:pt idx="2292">
                  <c:v>1.44823509542307E-3</c:v>
                </c:pt>
                <c:pt idx="2293">
                  <c:v>1.44268323459074E-3</c:v>
                </c:pt>
                <c:pt idx="2294">
                  <c:v>1.44147064827155E-3</c:v>
                </c:pt>
                <c:pt idx="2295">
                  <c:v>1.44020826335236E-3</c:v>
                </c:pt>
                <c:pt idx="2296">
                  <c:v>1.4396901158467801E-3</c:v>
                </c:pt>
                <c:pt idx="2297">
                  <c:v>1.4369673465479201E-3</c:v>
                </c:pt>
                <c:pt idx="2298">
                  <c:v>1.4360047846889901E-3</c:v>
                </c:pt>
                <c:pt idx="2299">
                  <c:v>1.43252628187535E-3</c:v>
                </c:pt>
                <c:pt idx="2300">
                  <c:v>1.43180869461506E-3</c:v>
                </c:pt>
                <c:pt idx="2301">
                  <c:v>1.43044384867441E-3</c:v>
                </c:pt>
                <c:pt idx="2302">
                  <c:v>1.42933682581259E-3</c:v>
                </c:pt>
                <c:pt idx="2303">
                  <c:v>1.4288604822775999E-3</c:v>
                </c:pt>
                <c:pt idx="2304">
                  <c:v>1.4273824386183899E-3</c:v>
                </c:pt>
                <c:pt idx="2305">
                  <c:v>1.4271448780893701E-3</c:v>
                </c:pt>
                <c:pt idx="2306">
                  <c:v>1.4268734771498101E-3</c:v>
                </c:pt>
                <c:pt idx="2307">
                  <c:v>1.4266530398821099E-3</c:v>
                </c:pt>
                <c:pt idx="2308">
                  <c:v>1.42202269550591E-3</c:v>
                </c:pt>
                <c:pt idx="2309">
                  <c:v>1.41618497109826E-3</c:v>
                </c:pt>
                <c:pt idx="2310">
                  <c:v>1.41618497109826E-3</c:v>
                </c:pt>
                <c:pt idx="2311">
                  <c:v>1.41548365797292E-3</c:v>
                </c:pt>
                <c:pt idx="2312">
                  <c:v>1.4148997607458099E-3</c:v>
                </c:pt>
                <c:pt idx="2313">
                  <c:v>1.41008022363954E-3</c:v>
                </c:pt>
                <c:pt idx="2314">
                  <c:v>1.4090375586854401E-3</c:v>
                </c:pt>
                <c:pt idx="2315">
                  <c:v>1.4054579299202701E-3</c:v>
                </c:pt>
                <c:pt idx="2316">
                  <c:v>1.4052111620938201E-3</c:v>
                </c:pt>
                <c:pt idx="2317">
                  <c:v>1.4044056573975501E-3</c:v>
                </c:pt>
                <c:pt idx="2318">
                  <c:v>1.4031909298112301E-3</c:v>
                </c:pt>
                <c:pt idx="2319">
                  <c:v>1.4015527406456101E-3</c:v>
                </c:pt>
                <c:pt idx="2320">
                  <c:v>1.4009802777453599E-3</c:v>
                </c:pt>
                <c:pt idx="2321">
                  <c:v>1.39908631098058E-3</c:v>
                </c:pt>
                <c:pt idx="2322">
                  <c:v>1.39874398499306E-3</c:v>
                </c:pt>
                <c:pt idx="2323">
                  <c:v>1.39779938289573E-3</c:v>
                </c:pt>
                <c:pt idx="2324">
                  <c:v>1.3976854654682599E-3</c:v>
                </c:pt>
                <c:pt idx="2325">
                  <c:v>1.3967422920302501E-3</c:v>
                </c:pt>
                <c:pt idx="2326">
                  <c:v>1.39159363842908E-3</c:v>
                </c:pt>
                <c:pt idx="2327">
                  <c:v>1.3892907153024499E-3</c:v>
                </c:pt>
                <c:pt idx="2328">
                  <c:v>1.38418079096045E-3</c:v>
                </c:pt>
                <c:pt idx="2329">
                  <c:v>1.38306451612903E-3</c:v>
                </c:pt>
                <c:pt idx="2330">
                  <c:v>1.3813298967885899E-3</c:v>
                </c:pt>
                <c:pt idx="2331">
                  <c:v>1.38028169014084E-3</c:v>
                </c:pt>
                <c:pt idx="2332">
                  <c:v>1.37891822974695E-3</c:v>
                </c:pt>
                <c:pt idx="2333">
                  <c:v>1.3780318422351499E-3</c:v>
                </c:pt>
                <c:pt idx="2334">
                  <c:v>1.3748282180485499E-3</c:v>
                </c:pt>
                <c:pt idx="2335">
                  <c:v>1.3741672580755899E-3</c:v>
                </c:pt>
                <c:pt idx="2336">
                  <c:v>1.37234504675461E-3</c:v>
                </c:pt>
                <c:pt idx="2337">
                  <c:v>1.37189024878009E-3</c:v>
                </c:pt>
                <c:pt idx="2338">
                  <c:v>1.37145141943222E-3</c:v>
                </c:pt>
                <c:pt idx="2339">
                  <c:v>1.37008970349912E-3</c:v>
                </c:pt>
                <c:pt idx="2340">
                  <c:v>1.36987082933954E-3</c:v>
                </c:pt>
                <c:pt idx="2341">
                  <c:v>1.36941766953744E-3</c:v>
                </c:pt>
                <c:pt idx="2342">
                  <c:v>1.36849664857963E-3</c:v>
                </c:pt>
                <c:pt idx="2343">
                  <c:v>1.36459221369707E-3</c:v>
                </c:pt>
                <c:pt idx="2344">
                  <c:v>1.35803167420814E-3</c:v>
                </c:pt>
                <c:pt idx="2345">
                  <c:v>1.35801631203266E-3</c:v>
                </c:pt>
                <c:pt idx="2346">
                  <c:v>1.35359116022099E-3</c:v>
                </c:pt>
                <c:pt idx="2347">
                  <c:v>1.3526303336225201E-3</c:v>
                </c:pt>
                <c:pt idx="2348">
                  <c:v>1.34910378153621E-3</c:v>
                </c:pt>
                <c:pt idx="2349">
                  <c:v>1.3487854751364999E-3</c:v>
                </c:pt>
                <c:pt idx="2350">
                  <c:v>1.3483613001774601E-3</c:v>
                </c:pt>
                <c:pt idx="2351">
                  <c:v>1.34615384615384E-3</c:v>
                </c:pt>
                <c:pt idx="2352">
                  <c:v>1.3457313245448801E-3</c:v>
                </c:pt>
                <c:pt idx="2353">
                  <c:v>1.3452035453761001E-3</c:v>
                </c:pt>
                <c:pt idx="2354">
                  <c:v>1.34345729025615E-3</c:v>
                </c:pt>
                <c:pt idx="2355">
                  <c:v>1.3431416424255901E-3</c:v>
                </c:pt>
                <c:pt idx="2356">
                  <c:v>1.34227062322502E-3</c:v>
                </c:pt>
                <c:pt idx="2357">
                  <c:v>1.3421655766113201E-3</c:v>
                </c:pt>
                <c:pt idx="2358">
                  <c:v>1.3407565418421001E-3</c:v>
                </c:pt>
                <c:pt idx="2359">
                  <c:v>1.3354766222064001E-3</c:v>
                </c:pt>
                <c:pt idx="2360">
                  <c:v>1.3338888888888799E-3</c:v>
                </c:pt>
                <c:pt idx="2361">
                  <c:v>1.32814833663388E-3</c:v>
                </c:pt>
                <c:pt idx="2362">
                  <c:v>1.32602116331985E-3</c:v>
                </c:pt>
                <c:pt idx="2363">
                  <c:v>1.32432432432432E-3</c:v>
                </c:pt>
                <c:pt idx="2364">
                  <c:v>1.3235067139990701E-3</c:v>
                </c:pt>
                <c:pt idx="2365">
                  <c:v>1.32055132055132E-3</c:v>
                </c:pt>
                <c:pt idx="2366">
                  <c:v>1.3199415069652799E-3</c:v>
                </c:pt>
                <c:pt idx="2367">
                  <c:v>1.3178405198911E-3</c:v>
                </c:pt>
                <c:pt idx="2368">
                  <c:v>1.31773926215382E-3</c:v>
                </c:pt>
                <c:pt idx="2369">
                  <c:v>1.3174355822834799E-3</c:v>
                </c:pt>
                <c:pt idx="2370">
                  <c:v>1.3161789696418101E-3</c:v>
                </c:pt>
                <c:pt idx="2371">
                  <c:v>1.31597697999451E-3</c:v>
                </c:pt>
                <c:pt idx="2372">
                  <c:v>1.3155587700265101E-3</c:v>
                </c:pt>
                <c:pt idx="2373">
                  <c:v>1.3136729222520101E-3</c:v>
                </c:pt>
                <c:pt idx="2374">
                  <c:v>1.31058951965065E-3</c:v>
                </c:pt>
                <c:pt idx="2375">
                  <c:v>1.3045368106492799E-3</c:v>
                </c:pt>
                <c:pt idx="2376">
                  <c:v>1.3040125133062499E-3</c:v>
                </c:pt>
                <c:pt idx="2377">
                  <c:v>1.2995518413475001E-3</c:v>
                </c:pt>
                <c:pt idx="2378">
                  <c:v>1.29629629629629E-3</c:v>
                </c:pt>
                <c:pt idx="2379">
                  <c:v>1.29561078794288E-3</c:v>
                </c:pt>
                <c:pt idx="2380">
                  <c:v>1.2954989370541801E-3</c:v>
                </c:pt>
                <c:pt idx="2381">
                  <c:v>1.2931823812652799E-3</c:v>
                </c:pt>
                <c:pt idx="2382">
                  <c:v>1.29269500796829E-3</c:v>
                </c:pt>
                <c:pt idx="2383">
                  <c:v>1.2910823367461E-3</c:v>
                </c:pt>
                <c:pt idx="2384">
                  <c:v>1.2907908176979701E-3</c:v>
                </c:pt>
                <c:pt idx="2385">
                  <c:v>1.2899863533305299E-3</c:v>
                </c:pt>
                <c:pt idx="2386">
                  <c:v>1.2898893306113599E-3</c:v>
                </c:pt>
                <c:pt idx="2387">
                  <c:v>1.2880901287553601E-3</c:v>
                </c:pt>
                <c:pt idx="2388">
                  <c:v>1.2827225130889999E-3</c:v>
                </c:pt>
                <c:pt idx="2389">
                  <c:v>1.28175014146763E-3</c:v>
                </c:pt>
                <c:pt idx="2390">
                  <c:v>1.2764486975013201E-3</c:v>
                </c:pt>
                <c:pt idx="2391">
                  <c:v>1.27399688000764E-3</c:v>
                </c:pt>
                <c:pt idx="2392">
                  <c:v>1.27216081893034E-3</c:v>
                </c:pt>
                <c:pt idx="2393">
                  <c:v>1.26943005181347E-3</c:v>
                </c:pt>
                <c:pt idx="2394">
                  <c:v>1.26886652855874E-3</c:v>
                </c:pt>
                <c:pt idx="2395">
                  <c:v>1.26692487098578E-3</c:v>
                </c:pt>
                <c:pt idx="2396">
                  <c:v>1.2665506145487101E-3</c:v>
                </c:pt>
                <c:pt idx="2397">
                  <c:v>1.2663502109704599E-3</c:v>
                </c:pt>
                <c:pt idx="2398">
                  <c:v>1.2653891559153299E-3</c:v>
                </c:pt>
                <c:pt idx="2399">
                  <c:v>1.2652024534704799E-3</c:v>
                </c:pt>
                <c:pt idx="2400">
                  <c:v>1.26481588789969E-3</c:v>
                </c:pt>
                <c:pt idx="2401">
                  <c:v>1.2597458471935101E-3</c:v>
                </c:pt>
                <c:pt idx="2402">
                  <c:v>1.2541526503834E-3</c:v>
                </c:pt>
                <c:pt idx="2403">
                  <c:v>1.2531969309462899E-3</c:v>
                </c:pt>
                <c:pt idx="2404">
                  <c:v>1.2495446265938001E-3</c:v>
                </c:pt>
                <c:pt idx="2405">
                  <c:v>1.2459006185395801E-3</c:v>
                </c:pt>
                <c:pt idx="2406">
                  <c:v>1.2453319502074599E-3</c:v>
                </c:pt>
                <c:pt idx="2407">
                  <c:v>1.24365482233502E-3</c:v>
                </c:pt>
                <c:pt idx="2408">
                  <c:v>1.2432040594418201E-3</c:v>
                </c:pt>
                <c:pt idx="2409">
                  <c:v>1.24171243574228E-3</c:v>
                </c:pt>
                <c:pt idx="2410">
                  <c:v>1.2414427829827699E-3</c:v>
                </c:pt>
                <c:pt idx="2411">
                  <c:v>1.24069863579991E-3</c:v>
                </c:pt>
                <c:pt idx="2412">
                  <c:v>1.24060888526047E-3</c:v>
                </c:pt>
                <c:pt idx="2413">
                  <c:v>1.2384843139075399E-3</c:v>
                </c:pt>
                <c:pt idx="2414">
                  <c:v>1.23262213278025E-3</c:v>
                </c:pt>
                <c:pt idx="2415">
                  <c:v>1.2277185195790599E-3</c:v>
                </c:pt>
                <c:pt idx="2416">
                  <c:v>1.225E-3</c:v>
                </c:pt>
                <c:pt idx="2417">
                  <c:v>1.2237512742099799E-3</c:v>
                </c:pt>
                <c:pt idx="2418">
                  <c:v>1.2207026285017001E-3</c:v>
                </c:pt>
                <c:pt idx="2419">
                  <c:v>1.2189054726368101E-3</c:v>
                </c:pt>
                <c:pt idx="2420">
                  <c:v>1.2185590450475999E-3</c:v>
                </c:pt>
                <c:pt idx="2421">
                  <c:v>1.21792855766011E-3</c:v>
                </c:pt>
                <c:pt idx="2422">
                  <c:v>1.21748390041072E-3</c:v>
                </c:pt>
                <c:pt idx="2423">
                  <c:v>1.2173110658189499E-3</c:v>
                </c:pt>
                <c:pt idx="2424">
                  <c:v>1.2169532073635499E-3</c:v>
                </c:pt>
                <c:pt idx="2425">
                  <c:v>1.21181838370379E-3</c:v>
                </c:pt>
                <c:pt idx="2426">
                  <c:v>1.2066418067965901E-3</c:v>
                </c:pt>
                <c:pt idx="2427">
                  <c:v>1.20237570610151E-3</c:v>
                </c:pt>
                <c:pt idx="2428">
                  <c:v>1.1990012484394501E-3</c:v>
                </c:pt>
                <c:pt idx="2429">
                  <c:v>1.19804400977995E-3</c:v>
                </c:pt>
                <c:pt idx="2430">
                  <c:v>1.1965036777164199E-3</c:v>
                </c:pt>
                <c:pt idx="2431">
                  <c:v>1.19512195121951E-3</c:v>
                </c:pt>
                <c:pt idx="2432">
                  <c:v>1.19487215216331E-3</c:v>
                </c:pt>
                <c:pt idx="2433">
                  <c:v>1.19418277313014E-3</c:v>
                </c:pt>
                <c:pt idx="2434">
                  <c:v>1.19409962600461E-3</c:v>
                </c:pt>
                <c:pt idx="2435">
                  <c:v>1.1917052155095301E-3</c:v>
                </c:pt>
                <c:pt idx="2436">
                  <c:v>1.18627654423462E-3</c:v>
                </c:pt>
                <c:pt idx="2437">
                  <c:v>1.18173406307831E-3</c:v>
                </c:pt>
                <c:pt idx="2438">
                  <c:v>1.1780579951915901E-3</c:v>
                </c:pt>
                <c:pt idx="2439">
                  <c:v>1.17523250122369E-3</c:v>
                </c:pt>
                <c:pt idx="2440">
                  <c:v>1.1732455068752801E-3</c:v>
                </c:pt>
                <c:pt idx="2441">
                  <c:v>1.1722488038277501E-3</c:v>
                </c:pt>
                <c:pt idx="2442">
                  <c:v>1.1720885729907E-3</c:v>
                </c:pt>
                <c:pt idx="2443">
                  <c:v>1.17175680555962E-3</c:v>
                </c:pt>
                <c:pt idx="2444">
                  <c:v>1.16658730698591E-3</c:v>
                </c:pt>
                <c:pt idx="2445">
                  <c:v>1.1617891843765701E-3</c:v>
                </c:pt>
                <c:pt idx="2446">
                  <c:v>1.1578338236003199E-3</c:v>
                </c:pt>
                <c:pt idx="2447">
                  <c:v>1.1547044225996899E-3</c:v>
                </c:pt>
                <c:pt idx="2448">
                  <c:v>1.1523878089752799E-3</c:v>
                </c:pt>
                <c:pt idx="2449">
                  <c:v>1.1508743001763899E-3</c:v>
                </c:pt>
                <c:pt idx="2450">
                  <c:v>1.15023474178403E-3</c:v>
                </c:pt>
                <c:pt idx="2451">
                  <c:v>1.1501576017704999E-3</c:v>
                </c:pt>
                <c:pt idx="2452">
                  <c:v>1.14754098360655E-3</c:v>
                </c:pt>
                <c:pt idx="2453">
                  <c:v>1.1425063763371201E-3</c:v>
                </c:pt>
                <c:pt idx="2454">
                  <c:v>1.1382923244678299E-3</c:v>
                </c:pt>
                <c:pt idx="2455">
                  <c:v>1.1348811707095701E-3</c:v>
                </c:pt>
                <c:pt idx="2456">
                  <c:v>1.1322587642770201E-3</c:v>
                </c:pt>
                <c:pt idx="2457">
                  <c:v>1.1304143126176999E-3</c:v>
                </c:pt>
                <c:pt idx="2458">
                  <c:v>1.1293402696117599E-3</c:v>
                </c:pt>
                <c:pt idx="2459">
                  <c:v>1.1290322580645099E-3</c:v>
                </c:pt>
                <c:pt idx="2460">
                  <c:v>1.12385321100917E-3</c:v>
                </c:pt>
                <c:pt idx="2461">
                  <c:v>1.11939950580446E-3</c:v>
                </c:pt>
                <c:pt idx="2462">
                  <c:v>1.1157270581237499E-3</c:v>
                </c:pt>
                <c:pt idx="2463">
                  <c:v>1.11282084557698E-3</c:v>
                </c:pt>
                <c:pt idx="2464">
                  <c:v>1.1106690844496999E-3</c:v>
                </c:pt>
                <c:pt idx="2465">
                  <c:v>1.1092631092631E-3</c:v>
                </c:pt>
                <c:pt idx="2466">
                  <c:v>1.1085972850678699E-3</c:v>
                </c:pt>
                <c:pt idx="2467">
                  <c:v>1.10112359550561E-3</c:v>
                </c:pt>
                <c:pt idx="2468">
                  <c:v>1.0972087667026099E-3</c:v>
                </c:pt>
                <c:pt idx="2469">
                  <c:v>1.0940390591537401E-3</c:v>
                </c:pt>
                <c:pt idx="2470">
                  <c:v>1.09160180402997E-3</c:v>
                </c:pt>
                <c:pt idx="2471">
                  <c:v>1.0898873344288101E-3</c:v>
                </c:pt>
                <c:pt idx="2472">
                  <c:v>1.0888888888888799E-3</c:v>
                </c:pt>
                <c:pt idx="2473">
                  <c:v>1.0792951541850201E-3</c:v>
                </c:pt>
                <c:pt idx="2474">
                  <c:v>1.07588073452049E-3</c:v>
                </c:pt>
                <c:pt idx="2475">
                  <c:v>1.07317814489022E-3</c:v>
                </c:pt>
                <c:pt idx="2476">
                  <c:v>1.0711768222497801E-3</c:v>
                </c:pt>
                <c:pt idx="2477">
                  <c:v>1.0698689956331799E-3</c:v>
                </c:pt>
                <c:pt idx="2478">
                  <c:v>1.05831533477321E-3</c:v>
                </c:pt>
                <c:pt idx="2479">
                  <c:v>1.0553660594978501E-3</c:v>
                </c:pt>
                <c:pt idx="2480">
                  <c:v>1.0530978885409199E-3</c:v>
                </c:pt>
                <c:pt idx="2481">
                  <c:v>1.05150214592274E-3</c:v>
                </c:pt>
                <c:pt idx="2482">
                  <c:v>1.03813559322033E-3</c:v>
                </c:pt>
                <c:pt idx="2483">
                  <c:v>1.0356190854116101E-3</c:v>
                </c:pt>
                <c:pt idx="2484">
                  <c:v>1.0337552742615999E-3</c:v>
                </c:pt>
                <c:pt idx="2485">
                  <c:v>1.01871101871101E-3</c:v>
                </c:pt>
                <c:pt idx="2486">
                  <c:v>1.0165975103734401E-3</c:v>
                </c:pt>
                <c:pt idx="2487">
                  <c:v>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8D-4182-A4B6-198A38E37406}"/>
            </c:ext>
          </c:extLst>
        </c:ser>
        <c:ser>
          <c:idx val="1"/>
          <c:order val="1"/>
          <c:tx>
            <c:strRef>
              <c:f>Sheet2!$A$15</c:f>
              <c:strCache>
                <c:ptCount val="1"/>
                <c:pt idx="0">
                  <c:v>      Moderate ease (C=2)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Sheet2!$B$13:$CQS$13</c:f>
              <c:numCache>
                <c:formatCode>General</c:formatCode>
                <c:ptCount val="2488"/>
                <c:pt idx="0">
                  <c:v>10</c:v>
                </c:pt>
                <c:pt idx="1">
                  <c:v>10.8163265306122</c:v>
                </c:pt>
                <c:pt idx="2">
                  <c:v>11.632653061224399</c:v>
                </c:pt>
                <c:pt idx="3">
                  <c:v>11.836734693877499</c:v>
                </c:pt>
                <c:pt idx="4">
                  <c:v>12.4489795918367</c:v>
                </c:pt>
                <c:pt idx="5">
                  <c:v>12.802998750520507</c:v>
                </c:pt>
                <c:pt idx="6">
                  <c:v>13.2653061224489</c:v>
                </c:pt>
                <c:pt idx="7">
                  <c:v>13.6734693877551</c:v>
                </c:pt>
                <c:pt idx="8">
                  <c:v>13.769262807163514</c:v>
                </c:pt>
                <c:pt idx="9">
                  <c:v>14.081632653061201</c:v>
                </c:pt>
                <c:pt idx="10">
                  <c:v>14.735526863806642</c:v>
                </c:pt>
                <c:pt idx="11">
                  <c:v>14.789670970428924</c:v>
                </c:pt>
                <c:pt idx="12">
                  <c:v>14.8979591836734</c:v>
                </c:pt>
                <c:pt idx="13">
                  <c:v>15.510204081632599</c:v>
                </c:pt>
                <c:pt idx="14">
                  <c:v>15.70179092044965</c:v>
                </c:pt>
                <c:pt idx="15">
                  <c:v>15.714285714285699</c:v>
                </c:pt>
                <c:pt idx="16">
                  <c:v>15.905872553102746</c:v>
                </c:pt>
                <c:pt idx="17">
                  <c:v>16.530612244897899</c:v>
                </c:pt>
                <c:pt idx="18">
                  <c:v>16.668054977092776</c:v>
                </c:pt>
                <c:pt idx="19">
                  <c:v>16.776343190337229</c:v>
                </c:pt>
                <c:pt idx="20">
                  <c:v>17.022074135776709</c:v>
                </c:pt>
                <c:pt idx="21">
                  <c:v>17.3469387755102</c:v>
                </c:pt>
                <c:pt idx="22">
                  <c:v>17.634319033735785</c:v>
                </c:pt>
                <c:pt idx="23">
                  <c:v>18.042482299041861</c:v>
                </c:pt>
                <c:pt idx="24">
                  <c:v>18.138275718450533</c:v>
                </c:pt>
                <c:pt idx="25">
                  <c:v>18.163265306122401</c:v>
                </c:pt>
                <c:pt idx="26">
                  <c:v>18.600583090378912</c:v>
                </c:pt>
                <c:pt idx="27">
                  <c:v>18.763015410245647</c:v>
                </c:pt>
                <c:pt idx="28">
                  <c:v>18.979591836734599</c:v>
                </c:pt>
                <c:pt idx="29">
                  <c:v>19.183673469387699</c:v>
                </c:pt>
                <c:pt idx="30">
                  <c:v>19.254477301124496</c:v>
                </c:pt>
                <c:pt idx="31">
                  <c:v>19.308621407746653</c:v>
                </c:pt>
                <c:pt idx="32">
                  <c:v>19.566847147021917</c:v>
                </c:pt>
                <c:pt idx="33">
                  <c:v>19.7959183673469</c:v>
                </c:pt>
                <c:pt idx="34">
                  <c:v>20.179092044981093</c:v>
                </c:pt>
                <c:pt idx="35">
                  <c:v>20.37067888379832</c:v>
                </c:pt>
                <c:pt idx="36">
                  <c:v>20.533111203665044</c:v>
                </c:pt>
                <c:pt idx="37">
                  <c:v>20.574760516451285</c:v>
                </c:pt>
                <c:pt idx="38">
                  <c:v>20.612244897959101</c:v>
                </c:pt>
                <c:pt idx="39">
                  <c:v>20.749687630153957</c:v>
                </c:pt>
                <c:pt idx="40">
                  <c:v>21.020408163265301</c:v>
                </c:pt>
                <c:pt idx="41">
                  <c:v>21.428571428571399</c:v>
                </c:pt>
                <c:pt idx="42">
                  <c:v>21.486880466472279</c:v>
                </c:pt>
                <c:pt idx="43">
                  <c:v>21.499375260308057</c:v>
                </c:pt>
                <c:pt idx="44">
                  <c:v>21.595168679716718</c:v>
                </c:pt>
                <c:pt idx="45">
                  <c:v>21.840899625156073</c:v>
                </c:pt>
                <c:pt idx="46">
                  <c:v>22.2448979591836</c:v>
                </c:pt>
                <c:pt idx="47">
                  <c:v>22.315701790920212</c:v>
                </c:pt>
                <c:pt idx="48">
                  <c:v>22.465639316951062</c:v>
                </c:pt>
                <c:pt idx="49">
                  <c:v>22.603082049146103</c:v>
                </c:pt>
                <c:pt idx="50">
                  <c:v>22.736359850062374</c:v>
                </c:pt>
                <c:pt idx="51">
                  <c:v>22.857142857142797</c:v>
                </c:pt>
                <c:pt idx="52">
                  <c:v>23.011245314452164</c:v>
                </c:pt>
                <c:pt idx="53">
                  <c:v>23.061224489795901</c:v>
                </c:pt>
                <c:pt idx="54">
                  <c:v>23.107038733860705</c:v>
                </c:pt>
                <c:pt idx="55">
                  <c:v>23.431903373594189</c:v>
                </c:pt>
                <c:pt idx="56">
                  <c:v>23.719283631820065</c:v>
                </c:pt>
                <c:pt idx="57">
                  <c:v>23.877551020408099</c:v>
                </c:pt>
                <c:pt idx="58">
                  <c:v>23.881715951686662</c:v>
                </c:pt>
                <c:pt idx="59">
                  <c:v>24.373177842565489</c:v>
                </c:pt>
                <c:pt idx="60">
                  <c:v>24.398167430237198</c:v>
                </c:pt>
                <c:pt idx="61">
                  <c:v>24.427321949187789</c:v>
                </c:pt>
                <c:pt idx="62">
                  <c:v>24.452311536859444</c:v>
                </c:pt>
                <c:pt idx="63">
                  <c:v>24.6938775510204</c:v>
                </c:pt>
                <c:pt idx="64">
                  <c:v>24.723032069970678</c:v>
                </c:pt>
                <c:pt idx="65">
                  <c:v>24.83548521449389</c:v>
                </c:pt>
                <c:pt idx="66">
                  <c:v>25.364431486880321</c:v>
                </c:pt>
                <c:pt idx="67">
                  <c:v>25.44773011245292</c:v>
                </c:pt>
                <c:pt idx="68">
                  <c:v>25.510204081632601</c:v>
                </c:pt>
                <c:pt idx="69">
                  <c:v>25.639316951270121</c:v>
                </c:pt>
                <c:pt idx="70">
                  <c:v>25.843398583923239</c:v>
                </c:pt>
                <c:pt idx="71">
                  <c:v>25.951686797167714</c:v>
                </c:pt>
                <c:pt idx="72">
                  <c:v>26.16826322365673</c:v>
                </c:pt>
                <c:pt idx="73">
                  <c:v>26.326530612244898</c:v>
                </c:pt>
                <c:pt idx="74">
                  <c:v>26.33069554352333</c:v>
                </c:pt>
                <c:pt idx="75">
                  <c:v>26.530612244897899</c:v>
                </c:pt>
                <c:pt idx="76">
                  <c:v>26.588921282798559</c:v>
                </c:pt>
                <c:pt idx="77">
                  <c:v>26.709704289879095</c:v>
                </c:pt>
                <c:pt idx="78">
                  <c:v>26.90545605997491</c:v>
                </c:pt>
                <c:pt idx="79">
                  <c:v>27.01374427321937</c:v>
                </c:pt>
                <c:pt idx="80">
                  <c:v>27.067888379841673</c:v>
                </c:pt>
                <c:pt idx="81">
                  <c:v>27.1428571428571</c:v>
                </c:pt>
                <c:pt idx="82">
                  <c:v>27.259475218658856</c:v>
                </c:pt>
                <c:pt idx="83">
                  <c:v>27.29695960016646</c:v>
                </c:pt>
                <c:pt idx="84">
                  <c:v>27.884214910453803</c:v>
                </c:pt>
                <c:pt idx="85">
                  <c:v>27.959183673469301</c:v>
                </c:pt>
                <c:pt idx="86">
                  <c:v>28.171595168679545</c:v>
                </c:pt>
                <c:pt idx="87">
                  <c:v>28.1840899625155</c:v>
                </c:pt>
                <c:pt idx="88">
                  <c:v>28.263223656809465</c:v>
                </c:pt>
                <c:pt idx="89">
                  <c:v>28.367346938775498</c:v>
                </c:pt>
                <c:pt idx="90">
                  <c:v>28.454810495626671</c:v>
                </c:pt>
                <c:pt idx="91">
                  <c:v>28.579758433985624</c:v>
                </c:pt>
                <c:pt idx="92">
                  <c:v>28.675551853394307</c:v>
                </c:pt>
                <c:pt idx="93">
                  <c:v>28.696376509787402</c:v>
                </c:pt>
                <c:pt idx="94">
                  <c:v>28.725531028737791</c:v>
                </c:pt>
                <c:pt idx="95">
                  <c:v>28.775510204081598</c:v>
                </c:pt>
                <c:pt idx="96">
                  <c:v>29.229487713452592</c:v>
                </c:pt>
                <c:pt idx="97">
                  <c:v>29.300291545189459</c:v>
                </c:pt>
                <c:pt idx="98">
                  <c:v>29.437734277384173</c:v>
                </c:pt>
                <c:pt idx="99">
                  <c:v>29.5918367346938</c:v>
                </c:pt>
                <c:pt idx="100">
                  <c:v>29.600166597251086</c:v>
                </c:pt>
                <c:pt idx="101">
                  <c:v>30.091628488129931</c:v>
                </c:pt>
                <c:pt idx="102">
                  <c:v>30.145772594752074</c:v>
                </c:pt>
                <c:pt idx="103">
                  <c:v>30.195751770095601</c:v>
                </c:pt>
                <c:pt idx="104">
                  <c:v>30.204081632653001</c:v>
                </c:pt>
                <c:pt idx="105">
                  <c:v>30.320699708454551</c:v>
                </c:pt>
                <c:pt idx="106">
                  <c:v>30.408163265306101</c:v>
                </c:pt>
                <c:pt idx="107">
                  <c:v>30.416493127863284</c:v>
                </c:pt>
                <c:pt idx="108">
                  <c:v>30.68304872969582</c:v>
                </c:pt>
                <c:pt idx="109">
                  <c:v>30.703873386088961</c:v>
                </c:pt>
                <c:pt idx="110">
                  <c:v>30.741357767596735</c:v>
                </c:pt>
                <c:pt idx="111">
                  <c:v>30.862140774676909</c:v>
                </c:pt>
                <c:pt idx="112">
                  <c:v>31.162015826738724</c:v>
                </c:pt>
                <c:pt idx="113">
                  <c:v>31.224489795918299</c:v>
                </c:pt>
                <c:pt idx="114">
                  <c:v>31.316118284048159</c:v>
                </c:pt>
                <c:pt idx="115">
                  <c:v>31.507705122865381</c:v>
                </c:pt>
                <c:pt idx="116">
                  <c:v>31.532694710537246</c:v>
                </c:pt>
                <c:pt idx="117">
                  <c:v>31.711786755518329</c:v>
                </c:pt>
                <c:pt idx="118">
                  <c:v>31.970012494793597</c:v>
                </c:pt>
                <c:pt idx="119">
                  <c:v>32.040816326530603</c:v>
                </c:pt>
                <c:pt idx="120">
                  <c:v>32.128279883381737</c:v>
                </c:pt>
                <c:pt idx="121">
                  <c:v>32.186588921282663</c:v>
                </c:pt>
                <c:pt idx="122">
                  <c:v>32.648896293211067</c:v>
                </c:pt>
                <c:pt idx="123">
                  <c:v>32.669720949604127</c:v>
                </c:pt>
                <c:pt idx="124">
                  <c:v>32.757184506455431</c:v>
                </c:pt>
                <c:pt idx="125">
                  <c:v>32.857142857142797</c:v>
                </c:pt>
                <c:pt idx="126">
                  <c:v>32.923781757600828</c:v>
                </c:pt>
                <c:pt idx="127">
                  <c:v>32.998750520616142</c:v>
                </c:pt>
                <c:pt idx="128">
                  <c:v>33.027905039566683</c:v>
                </c:pt>
                <c:pt idx="129">
                  <c:v>33.032069970845441</c:v>
                </c:pt>
                <c:pt idx="130">
                  <c:v>33.094543940024742</c:v>
                </c:pt>
                <c:pt idx="131">
                  <c:v>33.236151603498378</c:v>
                </c:pt>
                <c:pt idx="132">
                  <c:v>33.277800916284782</c:v>
                </c:pt>
                <c:pt idx="133">
                  <c:v>33.673469387755098</c:v>
                </c:pt>
                <c:pt idx="134">
                  <c:v>33.765097875885033</c:v>
                </c:pt>
                <c:pt idx="135">
                  <c:v>33.877551020408099</c:v>
                </c:pt>
                <c:pt idx="136">
                  <c:v>34.052478134110544</c:v>
                </c:pt>
                <c:pt idx="137">
                  <c:v>34.060807996667869</c:v>
                </c:pt>
                <c:pt idx="138">
                  <c:v>34.339858392336446</c:v>
                </c:pt>
                <c:pt idx="139">
                  <c:v>34.4897959183673</c:v>
                </c:pt>
                <c:pt idx="140">
                  <c:v>34.502290712203013</c:v>
                </c:pt>
                <c:pt idx="141">
                  <c:v>34.656393169512548</c:v>
                </c:pt>
                <c:pt idx="142">
                  <c:v>34.748021657642511</c:v>
                </c:pt>
                <c:pt idx="143">
                  <c:v>34.773011245314379</c:v>
                </c:pt>
                <c:pt idx="144">
                  <c:v>34.84381507705104</c:v>
                </c:pt>
                <c:pt idx="145">
                  <c:v>34.881299458558857</c:v>
                </c:pt>
                <c:pt idx="146">
                  <c:v>35.027072053310874</c:v>
                </c:pt>
                <c:pt idx="147">
                  <c:v>35.13536026655526</c:v>
                </c:pt>
                <c:pt idx="148">
                  <c:v>35.193669304456186</c:v>
                </c:pt>
                <c:pt idx="149">
                  <c:v>35.306122448979501</c:v>
                </c:pt>
                <c:pt idx="150">
                  <c:v>35.314452311536748</c:v>
                </c:pt>
                <c:pt idx="151">
                  <c:v>35.714285714285701</c:v>
                </c:pt>
                <c:pt idx="152">
                  <c:v>35.755935027071899</c:v>
                </c:pt>
                <c:pt idx="153">
                  <c:v>35.768429820907805</c:v>
                </c:pt>
                <c:pt idx="154">
                  <c:v>35.918367346938652</c:v>
                </c:pt>
                <c:pt idx="155">
                  <c:v>35.993336109954001</c:v>
                </c:pt>
                <c:pt idx="156">
                  <c:v>35.997501041232816</c:v>
                </c:pt>
                <c:pt idx="157">
                  <c:v>36.122448979591802</c:v>
                </c:pt>
                <c:pt idx="158">
                  <c:v>36.409829237817291</c:v>
                </c:pt>
                <c:pt idx="159">
                  <c:v>36.4639733444398</c:v>
                </c:pt>
                <c:pt idx="160">
                  <c:v>36.643065389420855</c:v>
                </c:pt>
                <c:pt idx="161">
                  <c:v>36.788837984173078</c:v>
                </c:pt>
                <c:pt idx="162">
                  <c:v>36.938775510204003</c:v>
                </c:pt>
                <c:pt idx="163">
                  <c:v>36.959600166597006</c:v>
                </c:pt>
                <c:pt idx="164">
                  <c:v>37.034568929612433</c:v>
                </c:pt>
                <c:pt idx="165">
                  <c:v>37.11370262390664</c:v>
                </c:pt>
                <c:pt idx="166">
                  <c:v>37.172011661807517</c:v>
                </c:pt>
                <c:pt idx="167">
                  <c:v>37.271970012494492</c:v>
                </c:pt>
                <c:pt idx="168">
                  <c:v>37.35943356934596</c:v>
                </c:pt>
                <c:pt idx="169">
                  <c:v>37.551020408163197</c:v>
                </c:pt>
                <c:pt idx="170">
                  <c:v>37.600999583506692</c:v>
                </c:pt>
                <c:pt idx="171">
                  <c:v>37.63015410245707</c:v>
                </c:pt>
                <c:pt idx="172">
                  <c:v>37.755102040816297</c:v>
                </c:pt>
                <c:pt idx="173">
                  <c:v>37.784256559766526</c:v>
                </c:pt>
                <c:pt idx="174">
                  <c:v>37.92586422324014</c:v>
                </c:pt>
                <c:pt idx="175">
                  <c:v>37.975843398583741</c:v>
                </c:pt>
                <c:pt idx="176">
                  <c:v>38.179925031236877</c:v>
                </c:pt>
                <c:pt idx="177">
                  <c:v>38.229904206580464</c:v>
                </c:pt>
                <c:pt idx="178">
                  <c:v>38.300708038317218</c:v>
                </c:pt>
                <c:pt idx="179">
                  <c:v>38.571428571428498</c:v>
                </c:pt>
                <c:pt idx="180">
                  <c:v>38.588088296542971</c:v>
                </c:pt>
                <c:pt idx="181">
                  <c:v>38.629737609329268</c:v>
                </c:pt>
                <c:pt idx="182">
                  <c:v>38.804664723032019</c:v>
                </c:pt>
                <c:pt idx="183">
                  <c:v>38.892128279883146</c:v>
                </c:pt>
                <c:pt idx="184">
                  <c:v>39.346105789254423</c:v>
                </c:pt>
                <c:pt idx="185">
                  <c:v>39.387755102040799</c:v>
                </c:pt>
                <c:pt idx="186">
                  <c:v>39.408579758433604</c:v>
                </c:pt>
                <c:pt idx="187">
                  <c:v>39.525197834235463</c:v>
                </c:pt>
                <c:pt idx="188">
                  <c:v>39.541857559349999</c:v>
                </c:pt>
                <c:pt idx="189">
                  <c:v>39.566847147021853</c:v>
                </c:pt>
                <c:pt idx="190">
                  <c:v>39.650145772594641</c:v>
                </c:pt>
                <c:pt idx="191">
                  <c:v>39.858392336526272</c:v>
                </c:pt>
                <c:pt idx="192">
                  <c:v>39.887546855476764</c:v>
                </c:pt>
                <c:pt idx="193">
                  <c:v>39.895876718033939</c:v>
                </c:pt>
                <c:pt idx="194">
                  <c:v>39.945855893377676</c:v>
                </c:pt>
                <c:pt idx="195">
                  <c:v>40.004164931278595</c:v>
                </c:pt>
                <c:pt idx="196">
                  <c:v>40.066638900457825</c:v>
                </c:pt>
                <c:pt idx="197">
                  <c:v>40.204081632653001</c:v>
                </c:pt>
                <c:pt idx="198">
                  <c:v>40.462307371928247</c:v>
                </c:pt>
                <c:pt idx="199">
                  <c:v>40.616409829237575</c:v>
                </c:pt>
                <c:pt idx="200">
                  <c:v>40.820491461890711</c:v>
                </c:pt>
                <c:pt idx="201">
                  <c:v>40.824656393169278</c:v>
                </c:pt>
                <c:pt idx="202">
                  <c:v>40.832986255726638</c:v>
                </c:pt>
                <c:pt idx="203">
                  <c:v>41.020408163265301</c:v>
                </c:pt>
                <c:pt idx="204">
                  <c:v>41.107871720116442</c:v>
                </c:pt>
                <c:pt idx="205">
                  <c:v>41.224489795918302</c:v>
                </c:pt>
                <c:pt idx="206">
                  <c:v>41.420241566014035</c:v>
                </c:pt>
                <c:pt idx="207">
                  <c:v>41.516034985422522</c:v>
                </c:pt>
                <c:pt idx="208">
                  <c:v>41.545189504372836</c:v>
                </c:pt>
                <c:pt idx="209">
                  <c:v>41.578508954602214</c:v>
                </c:pt>
                <c:pt idx="210">
                  <c:v>41.611828404831229</c:v>
                </c:pt>
                <c:pt idx="211">
                  <c:v>41.69096209912523</c:v>
                </c:pt>
                <c:pt idx="212">
                  <c:v>41.79092044981229</c:v>
                </c:pt>
                <c:pt idx="213">
                  <c:v>41.836734693877503</c:v>
                </c:pt>
                <c:pt idx="214">
                  <c:v>42.099125364431274</c:v>
                </c:pt>
                <c:pt idx="215">
                  <c:v>42.1740941274467</c:v>
                </c:pt>
                <c:pt idx="216">
                  <c:v>42.261557684297998</c:v>
                </c:pt>
                <c:pt idx="217">
                  <c:v>42.503123698458708</c:v>
                </c:pt>
                <c:pt idx="218">
                  <c:v>42.532278217409257</c:v>
                </c:pt>
                <c:pt idx="219">
                  <c:v>42.603082049145996</c:v>
                </c:pt>
                <c:pt idx="220">
                  <c:v>42.653061224489797</c:v>
                </c:pt>
                <c:pt idx="221">
                  <c:v>42.673885880882708</c:v>
                </c:pt>
                <c:pt idx="222">
                  <c:v>42.69471053727603</c:v>
                </c:pt>
                <c:pt idx="223">
                  <c:v>42.757184506455417</c:v>
                </c:pt>
                <c:pt idx="224">
                  <c:v>42.836318200749659</c:v>
                </c:pt>
                <c:pt idx="225">
                  <c:v>43.061224489795897</c:v>
                </c:pt>
                <c:pt idx="226">
                  <c:v>43.327780091628306</c:v>
                </c:pt>
                <c:pt idx="227">
                  <c:v>43.365264473135909</c:v>
                </c:pt>
                <c:pt idx="228">
                  <c:v>43.381924198250402</c:v>
                </c:pt>
                <c:pt idx="229">
                  <c:v>43.469387755101998</c:v>
                </c:pt>
                <c:pt idx="230">
                  <c:v>43.681799250311954</c:v>
                </c:pt>
                <c:pt idx="231">
                  <c:v>43.72344856309843</c:v>
                </c:pt>
                <c:pt idx="232">
                  <c:v>43.810912119949997</c:v>
                </c:pt>
                <c:pt idx="233">
                  <c:v>43.856726364014733</c:v>
                </c:pt>
                <c:pt idx="234">
                  <c:v>44.239900041649157</c:v>
                </c:pt>
                <c:pt idx="235">
                  <c:v>44.252394835485113</c:v>
                </c:pt>
                <c:pt idx="236">
                  <c:v>44.285714285714199</c:v>
                </c:pt>
                <c:pt idx="237">
                  <c:v>44.460641399416765</c:v>
                </c:pt>
                <c:pt idx="238">
                  <c:v>44.577259475218597</c:v>
                </c:pt>
                <c:pt idx="239">
                  <c:v>44.589754269054303</c:v>
                </c:pt>
                <c:pt idx="240">
                  <c:v>44.631403581840694</c:v>
                </c:pt>
                <c:pt idx="241">
                  <c:v>44.689712619741549</c:v>
                </c:pt>
                <c:pt idx="242">
                  <c:v>44.852144939608358</c:v>
                </c:pt>
                <c:pt idx="243">
                  <c:v>44.897959183673407</c:v>
                </c:pt>
                <c:pt idx="244">
                  <c:v>44.927113702623814</c:v>
                </c:pt>
                <c:pt idx="245">
                  <c:v>44.939608496459449</c:v>
                </c:pt>
                <c:pt idx="246">
                  <c:v>44.997917534360383</c:v>
                </c:pt>
                <c:pt idx="247">
                  <c:v>45.043731778425581</c:v>
                </c:pt>
                <c:pt idx="248">
                  <c:v>45.1020408163265</c:v>
                </c:pt>
                <c:pt idx="249">
                  <c:v>45.118700541440973</c:v>
                </c:pt>
                <c:pt idx="250">
                  <c:v>45.247813411078511</c:v>
                </c:pt>
                <c:pt idx="251">
                  <c:v>45.655976676384554</c:v>
                </c:pt>
                <c:pt idx="252">
                  <c:v>45.66847147022073</c:v>
                </c:pt>
                <c:pt idx="253">
                  <c:v>45.805914202415408</c:v>
                </c:pt>
                <c:pt idx="254">
                  <c:v>45.818408996251186</c:v>
                </c:pt>
                <c:pt idx="255">
                  <c:v>45.897542690545329</c:v>
                </c:pt>
                <c:pt idx="256">
                  <c:v>45.918367346938702</c:v>
                </c:pt>
                <c:pt idx="257">
                  <c:v>46.022490628904507</c:v>
                </c:pt>
                <c:pt idx="258">
                  <c:v>46.04331528529778</c:v>
                </c:pt>
                <c:pt idx="259">
                  <c:v>46.576426488962717</c:v>
                </c:pt>
                <c:pt idx="260">
                  <c:v>46.622240733027681</c:v>
                </c:pt>
                <c:pt idx="261">
                  <c:v>46.734693877550995</c:v>
                </c:pt>
                <c:pt idx="262">
                  <c:v>46.734693877551003</c:v>
                </c:pt>
                <c:pt idx="263">
                  <c:v>46.747188671386709</c:v>
                </c:pt>
                <c:pt idx="264">
                  <c:v>46.759683465222658</c:v>
                </c:pt>
                <c:pt idx="265">
                  <c:v>46.86797167846705</c:v>
                </c:pt>
                <c:pt idx="266">
                  <c:v>46.892961266138919</c:v>
                </c:pt>
                <c:pt idx="267">
                  <c:v>47.084548104956177</c:v>
                </c:pt>
                <c:pt idx="268">
                  <c:v>47.113702623906399</c:v>
                </c:pt>
                <c:pt idx="269">
                  <c:v>47.159516867971604</c:v>
                </c:pt>
                <c:pt idx="270">
                  <c:v>47.163681799250114</c:v>
                </c:pt>
                <c:pt idx="271">
                  <c:v>47.371928363181858</c:v>
                </c:pt>
                <c:pt idx="272">
                  <c:v>47.376093294460333</c:v>
                </c:pt>
                <c:pt idx="273">
                  <c:v>47.463556851311814</c:v>
                </c:pt>
                <c:pt idx="274">
                  <c:v>47.551020408163197</c:v>
                </c:pt>
                <c:pt idx="275">
                  <c:v>47.588504789670694</c:v>
                </c:pt>
                <c:pt idx="276">
                  <c:v>47.705122865472546</c:v>
                </c:pt>
                <c:pt idx="277">
                  <c:v>47.734277384422917</c:v>
                </c:pt>
                <c:pt idx="278">
                  <c:v>47.955018742190305</c:v>
                </c:pt>
                <c:pt idx="279">
                  <c:v>48.188254893794017</c:v>
                </c:pt>
                <c:pt idx="280">
                  <c:v>48.275718450645428</c:v>
                </c:pt>
                <c:pt idx="281">
                  <c:v>48.367346938775498</c:v>
                </c:pt>
                <c:pt idx="282">
                  <c:v>48.429820907954742</c:v>
                </c:pt>
                <c:pt idx="283">
                  <c:v>48.47563515201994</c:v>
                </c:pt>
                <c:pt idx="284">
                  <c:v>48.500624739691631</c:v>
                </c:pt>
                <c:pt idx="285">
                  <c:v>48.55476884631382</c:v>
                </c:pt>
                <c:pt idx="286">
                  <c:v>48.563098708871031</c:v>
                </c:pt>
                <c:pt idx="287">
                  <c:v>48.571428571428498</c:v>
                </c:pt>
                <c:pt idx="288">
                  <c:v>48.883798417325998</c:v>
                </c:pt>
                <c:pt idx="289">
                  <c:v>48.937942523948117</c:v>
                </c:pt>
                <c:pt idx="290">
                  <c:v>48.9795918367345</c:v>
                </c:pt>
                <c:pt idx="291">
                  <c:v>49.033735943356781</c:v>
                </c:pt>
                <c:pt idx="292">
                  <c:v>49.183673469387699</c:v>
                </c:pt>
                <c:pt idx="293">
                  <c:v>49.208663057059525</c:v>
                </c:pt>
                <c:pt idx="294">
                  <c:v>49.391920033319394</c:v>
                </c:pt>
                <c:pt idx="295">
                  <c:v>49.521032902956833</c:v>
                </c:pt>
                <c:pt idx="296">
                  <c:v>49.695960016659541</c:v>
                </c:pt>
                <c:pt idx="297">
                  <c:v>49.812578092461088</c:v>
                </c:pt>
                <c:pt idx="298">
                  <c:v>49.916701374427248</c:v>
                </c:pt>
                <c:pt idx="299">
                  <c:v>49.929196168262941</c:v>
                </c:pt>
                <c:pt idx="300">
                  <c:v>50</c:v>
                </c:pt>
                <c:pt idx="301">
                  <c:v>50.09162848812953</c:v>
                </c:pt>
                <c:pt idx="302">
                  <c:v>50.19158683881701</c:v>
                </c:pt>
                <c:pt idx="303">
                  <c:v>50.291545189504262</c:v>
                </c:pt>
                <c:pt idx="304">
                  <c:v>50.349854227405181</c:v>
                </c:pt>
                <c:pt idx="305">
                  <c:v>50.354019158683521</c:v>
                </c:pt>
                <c:pt idx="306">
                  <c:v>50.408163265306101</c:v>
                </c:pt>
                <c:pt idx="307">
                  <c:v>50.470637234485302</c:v>
                </c:pt>
                <c:pt idx="308">
                  <c:v>50.487296959599952</c:v>
                </c:pt>
                <c:pt idx="309">
                  <c:v>50.503956684714559</c:v>
                </c:pt>
                <c:pt idx="310">
                  <c:v>50.508121615993218</c:v>
                </c:pt>
                <c:pt idx="311">
                  <c:v>50.549770928779438</c:v>
                </c:pt>
                <c:pt idx="312">
                  <c:v>50.84548104956238</c:v>
                </c:pt>
                <c:pt idx="313">
                  <c:v>50.899625156184698</c:v>
                </c:pt>
                <c:pt idx="314">
                  <c:v>50.962099125364162</c:v>
                </c:pt>
                <c:pt idx="315">
                  <c:v>51.320283215326725</c:v>
                </c:pt>
                <c:pt idx="316">
                  <c:v>51.332778009162702</c:v>
                </c:pt>
                <c:pt idx="317">
                  <c:v>51.453561016242958</c:v>
                </c:pt>
                <c:pt idx="318">
                  <c:v>51.524364847979854</c:v>
                </c:pt>
                <c:pt idx="319">
                  <c:v>51.62432319866717</c:v>
                </c:pt>
                <c:pt idx="320">
                  <c:v>51.907538525614292</c:v>
                </c:pt>
                <c:pt idx="321">
                  <c:v>52.069970845480817</c:v>
                </c:pt>
                <c:pt idx="322">
                  <c:v>52.228238234068655</c:v>
                </c:pt>
                <c:pt idx="323">
                  <c:v>52.228238234068954</c:v>
                </c:pt>
                <c:pt idx="324">
                  <c:v>52.244897959183596</c:v>
                </c:pt>
                <c:pt idx="325">
                  <c:v>52.249062890461971</c:v>
                </c:pt>
                <c:pt idx="326">
                  <c:v>52.394835485214379</c:v>
                </c:pt>
                <c:pt idx="327">
                  <c:v>52.41982507288597</c:v>
                </c:pt>
                <c:pt idx="328">
                  <c:v>52.519783423573287</c:v>
                </c:pt>
                <c:pt idx="329">
                  <c:v>52.536443148687745</c:v>
                </c:pt>
                <c:pt idx="330">
                  <c:v>52.711370262390496</c:v>
                </c:pt>
                <c:pt idx="331">
                  <c:v>52.740524781341001</c:v>
                </c:pt>
                <c:pt idx="332">
                  <c:v>52.748854643898319</c:v>
                </c:pt>
                <c:pt idx="333">
                  <c:v>52.877967513535843</c:v>
                </c:pt>
                <c:pt idx="334">
                  <c:v>52.915451895043638</c:v>
                </c:pt>
                <c:pt idx="335">
                  <c:v>52.965431070387126</c:v>
                </c:pt>
                <c:pt idx="336">
                  <c:v>53.206997084547837</c:v>
                </c:pt>
                <c:pt idx="337">
                  <c:v>53.236151603498392</c:v>
                </c:pt>
                <c:pt idx="338">
                  <c:v>53.386089129529097</c:v>
                </c:pt>
                <c:pt idx="339">
                  <c:v>53.494377342773582</c:v>
                </c:pt>
                <c:pt idx="340">
                  <c:v>53.606830487296783</c:v>
                </c:pt>
                <c:pt idx="341">
                  <c:v>53.623490212411369</c:v>
                </c:pt>
                <c:pt idx="342">
                  <c:v>53.635985006247083</c:v>
                </c:pt>
                <c:pt idx="343">
                  <c:v>53.840066638900169</c:v>
                </c:pt>
                <c:pt idx="344">
                  <c:v>53.85672636401496</c:v>
                </c:pt>
                <c:pt idx="345">
                  <c:v>54.081632653061206</c:v>
                </c:pt>
                <c:pt idx="346">
                  <c:v>54.164931278633766</c:v>
                </c:pt>
                <c:pt idx="347">
                  <c:v>54.352353186172103</c:v>
                </c:pt>
                <c:pt idx="348">
                  <c:v>54.36484798000788</c:v>
                </c:pt>
                <c:pt idx="349">
                  <c:v>54.523115368596166</c:v>
                </c:pt>
                <c:pt idx="350">
                  <c:v>54.577259475218369</c:v>
                </c:pt>
                <c:pt idx="351">
                  <c:v>54.685547688462727</c:v>
                </c:pt>
                <c:pt idx="352">
                  <c:v>54.685547688462798</c:v>
                </c:pt>
                <c:pt idx="353">
                  <c:v>54.760516451478217</c:v>
                </c:pt>
                <c:pt idx="354">
                  <c:v>54.860474802165513</c:v>
                </c:pt>
                <c:pt idx="355">
                  <c:v>54.931278633902338</c:v>
                </c:pt>
                <c:pt idx="356">
                  <c:v>54.972927946688785</c:v>
                </c:pt>
                <c:pt idx="357">
                  <c:v>55.201999167013525</c:v>
                </c:pt>
                <c:pt idx="358">
                  <c:v>55.318617242815236</c:v>
                </c:pt>
                <c:pt idx="359">
                  <c:v>55.339441899208651</c:v>
                </c:pt>
                <c:pt idx="360">
                  <c:v>55.464389837567566</c:v>
                </c:pt>
                <c:pt idx="361">
                  <c:v>55.581007913369397</c:v>
                </c:pt>
                <c:pt idx="362">
                  <c:v>55.893377759266734</c:v>
                </c:pt>
                <c:pt idx="363">
                  <c:v>55.918367346938702</c:v>
                </c:pt>
                <c:pt idx="364">
                  <c:v>55.943356934610222</c:v>
                </c:pt>
                <c:pt idx="365">
                  <c:v>56.001665972511141</c:v>
                </c:pt>
                <c:pt idx="366">
                  <c:v>56.026655560183009</c:v>
                </c:pt>
                <c:pt idx="367">
                  <c:v>56.089129529362751</c:v>
                </c:pt>
                <c:pt idx="368">
                  <c:v>56.122448979591759</c:v>
                </c:pt>
                <c:pt idx="369">
                  <c:v>56.155768429820775</c:v>
                </c:pt>
                <c:pt idx="370">
                  <c:v>56.284881299458235</c:v>
                </c:pt>
                <c:pt idx="371">
                  <c:v>56.443148688046485</c:v>
                </c:pt>
                <c:pt idx="372">
                  <c:v>56.501457725946992</c:v>
                </c:pt>
                <c:pt idx="373">
                  <c:v>56.509787588504473</c:v>
                </c:pt>
                <c:pt idx="374">
                  <c:v>56.768013327779784</c:v>
                </c:pt>
                <c:pt idx="375">
                  <c:v>56.851311953352564</c:v>
                </c:pt>
                <c:pt idx="376">
                  <c:v>56.947105372761285</c:v>
                </c:pt>
                <c:pt idx="377">
                  <c:v>56.997084548104837</c:v>
                </c:pt>
                <c:pt idx="378">
                  <c:v>57.055393586005728</c:v>
                </c:pt>
                <c:pt idx="379">
                  <c:v>57.122032486463603</c:v>
                </c:pt>
                <c:pt idx="380">
                  <c:v>57.205331112036575</c:v>
                </c:pt>
                <c:pt idx="381">
                  <c:v>57.251145356101361</c:v>
                </c:pt>
                <c:pt idx="382">
                  <c:v>57.292794668887645</c:v>
                </c:pt>
                <c:pt idx="383">
                  <c:v>57.326114119116632</c:v>
                </c:pt>
                <c:pt idx="384">
                  <c:v>57.755102040816304</c:v>
                </c:pt>
                <c:pt idx="385">
                  <c:v>58.05081216159914</c:v>
                </c:pt>
                <c:pt idx="386">
                  <c:v>58.179925031236799</c:v>
                </c:pt>
                <c:pt idx="387">
                  <c:v>58.196584756351349</c:v>
                </c:pt>
                <c:pt idx="388">
                  <c:v>58.217409412744374</c:v>
                </c:pt>
                <c:pt idx="389">
                  <c:v>58.309037900874365</c:v>
                </c:pt>
                <c:pt idx="390">
                  <c:v>58.321532694710527</c:v>
                </c:pt>
                <c:pt idx="391">
                  <c:v>58.334027488546234</c:v>
                </c:pt>
                <c:pt idx="392">
                  <c:v>58.413161182840462</c:v>
                </c:pt>
                <c:pt idx="393">
                  <c:v>58.471470220741104</c:v>
                </c:pt>
                <c:pt idx="394">
                  <c:v>58.496459808412894</c:v>
                </c:pt>
                <c:pt idx="395">
                  <c:v>58.558933777592422</c:v>
                </c:pt>
                <c:pt idx="396">
                  <c:v>58.638067471886231</c:v>
                </c:pt>
                <c:pt idx="397">
                  <c:v>58.679716784672756</c:v>
                </c:pt>
                <c:pt idx="398">
                  <c:v>58.767180341524238</c:v>
                </c:pt>
                <c:pt idx="399">
                  <c:v>58.771345272802805</c:v>
                </c:pt>
                <c:pt idx="400">
                  <c:v>58.962932111619978</c:v>
                </c:pt>
                <c:pt idx="401">
                  <c:v>59.00874635568497</c:v>
                </c:pt>
                <c:pt idx="402">
                  <c:v>59.017076218242075</c:v>
                </c:pt>
                <c:pt idx="403">
                  <c:v>59.037900874635326</c:v>
                </c:pt>
                <c:pt idx="404">
                  <c:v>59.1836734693875</c:v>
                </c:pt>
                <c:pt idx="405">
                  <c:v>59.437734277384351</c:v>
                </c:pt>
                <c:pt idx="406">
                  <c:v>59.558517284464358</c:v>
                </c:pt>
                <c:pt idx="407">
                  <c:v>59.5918367346938</c:v>
                </c:pt>
                <c:pt idx="408">
                  <c:v>59.79175343606807</c:v>
                </c:pt>
                <c:pt idx="409">
                  <c:v>59.825072886297058</c:v>
                </c:pt>
                <c:pt idx="410">
                  <c:v>59.829237817575908</c:v>
                </c:pt>
                <c:pt idx="411">
                  <c:v>59.900041649312485</c:v>
                </c:pt>
                <c:pt idx="412">
                  <c:v>60.174927113702466</c:v>
                </c:pt>
                <c:pt idx="413">
                  <c:v>60.466472303206736</c:v>
                </c:pt>
                <c:pt idx="414">
                  <c:v>60.483132028321201</c:v>
                </c:pt>
                <c:pt idx="415">
                  <c:v>60.48729695960008</c:v>
                </c:pt>
                <c:pt idx="416">
                  <c:v>60.553935860058182</c:v>
                </c:pt>
                <c:pt idx="417">
                  <c:v>60.637234485630856</c:v>
                </c:pt>
                <c:pt idx="418">
                  <c:v>60.774677217825342</c:v>
                </c:pt>
                <c:pt idx="419">
                  <c:v>60.787172011661703</c:v>
                </c:pt>
                <c:pt idx="420">
                  <c:v>60.812161599333287</c:v>
                </c:pt>
                <c:pt idx="421">
                  <c:v>60.978758850478918</c:v>
                </c:pt>
                <c:pt idx="422">
                  <c:v>61.091211995001842</c:v>
                </c:pt>
                <c:pt idx="423">
                  <c:v>61.182840483131848</c:v>
                </c:pt>
                <c:pt idx="424">
                  <c:v>61.245314452311362</c:v>
                </c:pt>
                <c:pt idx="425">
                  <c:v>61.416076634735141</c:v>
                </c:pt>
                <c:pt idx="426">
                  <c:v>61.428571428571395</c:v>
                </c:pt>
                <c:pt idx="427">
                  <c:v>61.466055810078942</c:v>
                </c:pt>
                <c:pt idx="428">
                  <c:v>61.532694710536994</c:v>
                </c:pt>
                <c:pt idx="429">
                  <c:v>61.670137442732141</c:v>
                </c:pt>
                <c:pt idx="430">
                  <c:v>61.895043731778344</c:v>
                </c:pt>
                <c:pt idx="431">
                  <c:v>61.953352769679256</c:v>
                </c:pt>
                <c:pt idx="432">
                  <c:v>61.995002082465241</c:v>
                </c:pt>
                <c:pt idx="433">
                  <c:v>62.040816326530354</c:v>
                </c:pt>
                <c:pt idx="434">
                  <c:v>62.074135776759348</c:v>
                </c:pt>
                <c:pt idx="435">
                  <c:v>62.203248646397157</c:v>
                </c:pt>
                <c:pt idx="436">
                  <c:v>62.257392753019204</c:v>
                </c:pt>
                <c:pt idx="437">
                  <c:v>62.357351103706478</c:v>
                </c:pt>
                <c:pt idx="438">
                  <c:v>62.469804248229622</c:v>
                </c:pt>
                <c:pt idx="439">
                  <c:v>62.661391087046987</c:v>
                </c:pt>
                <c:pt idx="440">
                  <c:v>62.753019575176808</c:v>
                </c:pt>
                <c:pt idx="441">
                  <c:v>62.786339025405965</c:v>
                </c:pt>
                <c:pt idx="442">
                  <c:v>62.911286963764582</c:v>
                </c:pt>
                <c:pt idx="443">
                  <c:v>62.994585589337618</c:v>
                </c:pt>
                <c:pt idx="444">
                  <c:v>63.032069970845185</c:v>
                </c:pt>
                <c:pt idx="445">
                  <c:v>63.102873802582025</c:v>
                </c:pt>
                <c:pt idx="446">
                  <c:v>63.223656809662444</c:v>
                </c:pt>
                <c:pt idx="447">
                  <c:v>63.265306122448905</c:v>
                </c:pt>
                <c:pt idx="448">
                  <c:v>63.348604748021344</c:v>
                </c:pt>
                <c:pt idx="449">
                  <c:v>63.427738442315558</c:v>
                </c:pt>
                <c:pt idx="450">
                  <c:v>63.623490212411269</c:v>
                </c:pt>
                <c:pt idx="451">
                  <c:v>63.902540608079931</c:v>
                </c:pt>
                <c:pt idx="452">
                  <c:v>63.906705539358235</c:v>
                </c:pt>
                <c:pt idx="453">
                  <c:v>63.919200333194439</c:v>
                </c:pt>
                <c:pt idx="454">
                  <c:v>64.07746772178244</c:v>
                </c:pt>
                <c:pt idx="455">
                  <c:v>64.152436484797676</c:v>
                </c:pt>
                <c:pt idx="456">
                  <c:v>64.29820907954975</c:v>
                </c:pt>
                <c:pt idx="457">
                  <c:v>64.431486880465982</c:v>
                </c:pt>
                <c:pt idx="458">
                  <c:v>64.456476468137922</c:v>
                </c:pt>
                <c:pt idx="459">
                  <c:v>64.598084131611643</c:v>
                </c:pt>
                <c:pt idx="460">
                  <c:v>64.723032069970628</c:v>
                </c:pt>
                <c:pt idx="461">
                  <c:v>64.781341107871555</c:v>
                </c:pt>
                <c:pt idx="462">
                  <c:v>64.86880466472283</c:v>
                </c:pt>
                <c:pt idx="463">
                  <c:v>64.889629321115905</c:v>
                </c:pt>
                <c:pt idx="464">
                  <c:v>65.010412328196551</c:v>
                </c:pt>
                <c:pt idx="465">
                  <c:v>65.018742190753741</c:v>
                </c:pt>
                <c:pt idx="466">
                  <c:v>65.039566847146745</c:v>
                </c:pt>
                <c:pt idx="467">
                  <c:v>65.047896709703693</c:v>
                </c:pt>
                <c:pt idx="468">
                  <c:v>65.102040816326493</c:v>
                </c:pt>
                <c:pt idx="469">
                  <c:v>65.110370678883541</c:v>
                </c:pt>
                <c:pt idx="470">
                  <c:v>65.139525197834104</c:v>
                </c:pt>
                <c:pt idx="471">
                  <c:v>65.418575593502638</c:v>
                </c:pt>
                <c:pt idx="472">
                  <c:v>65.493544356518044</c:v>
                </c:pt>
                <c:pt idx="473">
                  <c:v>65.514369012911118</c:v>
                </c:pt>
                <c:pt idx="474">
                  <c:v>65.635152019991509</c:v>
                </c:pt>
                <c:pt idx="475">
                  <c:v>65.772594752186336</c:v>
                </c:pt>
                <c:pt idx="476">
                  <c:v>65.810079133694146</c:v>
                </c:pt>
                <c:pt idx="477">
                  <c:v>66.04331528529751</c:v>
                </c:pt>
                <c:pt idx="478">
                  <c:v>66.134943773427707</c:v>
                </c:pt>
                <c:pt idx="479">
                  <c:v>66.155768429820682</c:v>
                </c:pt>
                <c:pt idx="480">
                  <c:v>66.164098292377901</c:v>
                </c:pt>
                <c:pt idx="481">
                  <c:v>66.443148688046335</c:v>
                </c:pt>
                <c:pt idx="482">
                  <c:v>66.867971678466873</c:v>
                </c:pt>
                <c:pt idx="483">
                  <c:v>66.888796334860061</c:v>
                </c:pt>
                <c:pt idx="484">
                  <c:v>66.909620991253504</c:v>
                </c:pt>
                <c:pt idx="485">
                  <c:v>66.938775510203996</c:v>
                </c:pt>
                <c:pt idx="486">
                  <c:v>67.026239067055258</c:v>
                </c:pt>
                <c:pt idx="487">
                  <c:v>67.06372344856284</c:v>
                </c:pt>
                <c:pt idx="488">
                  <c:v>67.184506455642932</c:v>
                </c:pt>
                <c:pt idx="489">
                  <c:v>67.188671386921754</c:v>
                </c:pt>
                <c:pt idx="490">
                  <c:v>67.251145356101532</c:v>
                </c:pt>
                <c:pt idx="491">
                  <c:v>67.326114119116824</c:v>
                </c:pt>
                <c:pt idx="492">
                  <c:v>67.351103706788805</c:v>
                </c:pt>
                <c:pt idx="493">
                  <c:v>67.421907538525318</c:v>
                </c:pt>
                <c:pt idx="494">
                  <c:v>67.638483965014231</c:v>
                </c:pt>
                <c:pt idx="495">
                  <c:v>67.667638483964922</c:v>
                </c:pt>
                <c:pt idx="496">
                  <c:v>67.680133277800621</c:v>
                </c:pt>
                <c:pt idx="497">
                  <c:v>67.730112453144159</c:v>
                </c:pt>
                <c:pt idx="498">
                  <c:v>67.734277384422953</c:v>
                </c:pt>
                <c:pt idx="499">
                  <c:v>67.784256559766391</c:v>
                </c:pt>
                <c:pt idx="500">
                  <c:v>68.146605581007563</c:v>
                </c:pt>
                <c:pt idx="501">
                  <c:v>68.204914618908489</c:v>
                </c:pt>
                <c:pt idx="502">
                  <c:v>68.325697625989122</c:v>
                </c:pt>
                <c:pt idx="503">
                  <c:v>68.367346938775498</c:v>
                </c:pt>
                <c:pt idx="504">
                  <c:v>68.396501457725719</c:v>
                </c:pt>
                <c:pt idx="505">
                  <c:v>68.42982090795465</c:v>
                </c:pt>
                <c:pt idx="506">
                  <c:v>68.65889212827976</c:v>
                </c:pt>
                <c:pt idx="507">
                  <c:v>68.688046647229953</c:v>
                </c:pt>
                <c:pt idx="508">
                  <c:v>68.775510204081598</c:v>
                </c:pt>
                <c:pt idx="509">
                  <c:v>69.042065805913964</c:v>
                </c:pt>
                <c:pt idx="510">
                  <c:v>69.067055393585861</c:v>
                </c:pt>
                <c:pt idx="511">
                  <c:v>69.296126613910602</c:v>
                </c:pt>
                <c:pt idx="512">
                  <c:v>69.304456476467621</c:v>
                </c:pt>
                <c:pt idx="513">
                  <c:v>69.321116201582043</c:v>
                </c:pt>
                <c:pt idx="514">
                  <c:v>69.504373177842339</c:v>
                </c:pt>
                <c:pt idx="515">
                  <c:v>69.61266139108676</c:v>
                </c:pt>
                <c:pt idx="516">
                  <c:v>69.625156184922588</c:v>
                </c:pt>
                <c:pt idx="517">
                  <c:v>69.654310703873193</c:v>
                </c:pt>
                <c:pt idx="518">
                  <c:v>69.741774260724569</c:v>
                </c:pt>
                <c:pt idx="519">
                  <c:v>69.829237817575603</c:v>
                </c:pt>
                <c:pt idx="520">
                  <c:v>69.845897542690395</c:v>
                </c:pt>
                <c:pt idx="521">
                  <c:v>69.954185755934731</c:v>
                </c:pt>
                <c:pt idx="522">
                  <c:v>70.049979175343552</c:v>
                </c:pt>
                <c:pt idx="523">
                  <c:v>70.416493127863063</c:v>
                </c:pt>
                <c:pt idx="524">
                  <c:v>70.553935860058132</c:v>
                </c:pt>
                <c:pt idx="525">
                  <c:v>70.612244897959101</c:v>
                </c:pt>
                <c:pt idx="526">
                  <c:v>70.69970845481032</c:v>
                </c:pt>
                <c:pt idx="527">
                  <c:v>70.783007080383143</c:v>
                </c:pt>
                <c:pt idx="528">
                  <c:v>70.862140774676874</c:v>
                </c:pt>
                <c:pt idx="529">
                  <c:v>70.982923781757449</c:v>
                </c:pt>
                <c:pt idx="530">
                  <c:v>71.057892544772898</c:v>
                </c:pt>
                <c:pt idx="531">
                  <c:v>71.1578508954602</c:v>
                </c:pt>
                <c:pt idx="532">
                  <c:v>71.182840483131727</c:v>
                </c:pt>
                <c:pt idx="533">
                  <c:v>71.220324864639366</c:v>
                </c:pt>
                <c:pt idx="534">
                  <c:v>71.270304039982861</c:v>
                </c:pt>
                <c:pt idx="535">
                  <c:v>71.274468971261712</c:v>
                </c:pt>
                <c:pt idx="536">
                  <c:v>71.370262390670206</c:v>
                </c:pt>
                <c:pt idx="537">
                  <c:v>71.457725947521268</c:v>
                </c:pt>
                <c:pt idx="538">
                  <c:v>71.511870054143969</c:v>
                </c:pt>
                <c:pt idx="539">
                  <c:v>71.541024573094333</c:v>
                </c:pt>
                <c:pt idx="540">
                  <c:v>71.740941274468511</c:v>
                </c:pt>
                <c:pt idx="541">
                  <c:v>71.899208663056825</c:v>
                </c:pt>
                <c:pt idx="542">
                  <c:v>72.011661807579898</c:v>
                </c:pt>
                <c:pt idx="543">
                  <c:v>72.119950020824319</c:v>
                </c:pt>
                <c:pt idx="544">
                  <c:v>72.361516034984973</c:v>
                </c:pt>
                <c:pt idx="545">
                  <c:v>72.365680966263881</c:v>
                </c:pt>
                <c:pt idx="546">
                  <c:v>72.403165347771363</c:v>
                </c:pt>
                <c:pt idx="547">
                  <c:v>72.428154935443303</c:v>
                </c:pt>
                <c:pt idx="548">
                  <c:v>72.448979591836704</c:v>
                </c:pt>
                <c:pt idx="549">
                  <c:v>72.486463973344158</c:v>
                </c:pt>
                <c:pt idx="550">
                  <c:v>72.498958767180227</c:v>
                </c:pt>
                <c:pt idx="551">
                  <c:v>72.573927530195647</c:v>
                </c:pt>
                <c:pt idx="552">
                  <c:v>72.594752186588678</c:v>
                </c:pt>
                <c:pt idx="553">
                  <c:v>73.073719283631604</c:v>
                </c:pt>
                <c:pt idx="554">
                  <c:v>73.236151603498328</c:v>
                </c:pt>
                <c:pt idx="555">
                  <c:v>73.440233236151499</c:v>
                </c:pt>
                <c:pt idx="556">
                  <c:v>73.569346105789023</c:v>
                </c:pt>
                <c:pt idx="557">
                  <c:v>73.594335693460394</c:v>
                </c:pt>
                <c:pt idx="558">
                  <c:v>73.615160349853895</c:v>
                </c:pt>
                <c:pt idx="559">
                  <c:v>73.752603082048779</c:v>
                </c:pt>
                <c:pt idx="560">
                  <c:v>73.89004581424399</c:v>
                </c:pt>
                <c:pt idx="561">
                  <c:v>73.990004164931264</c:v>
                </c:pt>
                <c:pt idx="562">
                  <c:v>73.994169096209561</c:v>
                </c:pt>
                <c:pt idx="563">
                  <c:v>74.17742607246926</c:v>
                </c:pt>
                <c:pt idx="564">
                  <c:v>74.177426072469402</c:v>
                </c:pt>
                <c:pt idx="565">
                  <c:v>74.185755935026776</c:v>
                </c:pt>
                <c:pt idx="566">
                  <c:v>74.214910453977296</c:v>
                </c:pt>
                <c:pt idx="567">
                  <c:v>74.219075385255763</c:v>
                </c:pt>
                <c:pt idx="568">
                  <c:v>74.285714285714192</c:v>
                </c:pt>
                <c:pt idx="569">
                  <c:v>74.335693461057616</c:v>
                </c:pt>
                <c:pt idx="570">
                  <c:v>74.389837567679791</c:v>
                </c:pt>
                <c:pt idx="571">
                  <c:v>74.585589337775758</c:v>
                </c:pt>
                <c:pt idx="572">
                  <c:v>74.68138275718448</c:v>
                </c:pt>
                <c:pt idx="573">
                  <c:v>74.698042482298987</c:v>
                </c:pt>
                <c:pt idx="574">
                  <c:v>74.756351520199516</c:v>
                </c:pt>
                <c:pt idx="575">
                  <c:v>74.877134527279978</c:v>
                </c:pt>
                <c:pt idx="576">
                  <c:v>75.018742190753571</c:v>
                </c:pt>
                <c:pt idx="577">
                  <c:v>75.089546022490538</c:v>
                </c:pt>
                <c:pt idx="578">
                  <c:v>75.097875885047515</c:v>
                </c:pt>
                <c:pt idx="579">
                  <c:v>75.102040816326195</c:v>
                </c:pt>
                <c:pt idx="580">
                  <c:v>75.360266555601441</c:v>
                </c:pt>
                <c:pt idx="581">
                  <c:v>75.406080799666711</c:v>
                </c:pt>
                <c:pt idx="582">
                  <c:v>75.560183256976018</c:v>
                </c:pt>
                <c:pt idx="583">
                  <c:v>75.730945439399619</c:v>
                </c:pt>
                <c:pt idx="584">
                  <c:v>75.930862140774579</c:v>
                </c:pt>
                <c:pt idx="585">
                  <c:v>76.122448979591809</c:v>
                </c:pt>
                <c:pt idx="586">
                  <c:v>76.155768429820753</c:v>
                </c:pt>
                <c:pt idx="587">
                  <c:v>76.284881299458206</c:v>
                </c:pt>
                <c:pt idx="588">
                  <c:v>76.32653061224471</c:v>
                </c:pt>
                <c:pt idx="589">
                  <c:v>76.343190337359175</c:v>
                </c:pt>
                <c:pt idx="590">
                  <c:v>76.376509787588091</c:v>
                </c:pt>
                <c:pt idx="591">
                  <c:v>76.472303206996827</c:v>
                </c:pt>
                <c:pt idx="592">
                  <c:v>76.505622657225928</c:v>
                </c:pt>
                <c:pt idx="593">
                  <c:v>76.530612244897824</c:v>
                </c:pt>
                <c:pt idx="594">
                  <c:v>76.61391087047015</c:v>
                </c:pt>
                <c:pt idx="595">
                  <c:v>76.822157434402158</c:v>
                </c:pt>
                <c:pt idx="596">
                  <c:v>76.967930029154317</c:v>
                </c:pt>
                <c:pt idx="597">
                  <c:v>76.997084548104809</c:v>
                </c:pt>
                <c:pt idx="598">
                  <c:v>77.051228654726884</c:v>
                </c:pt>
                <c:pt idx="599">
                  <c:v>77.10537276134923</c:v>
                </c:pt>
                <c:pt idx="600">
                  <c:v>77.126197417742276</c:v>
                </c:pt>
                <c:pt idx="601">
                  <c:v>77.255310287379942</c:v>
                </c:pt>
                <c:pt idx="602">
                  <c:v>77.401082882132002</c:v>
                </c:pt>
                <c:pt idx="603">
                  <c:v>77.551020408162998</c:v>
                </c:pt>
                <c:pt idx="604">
                  <c:v>77.646813827571663</c:v>
                </c:pt>
                <c:pt idx="605">
                  <c:v>77.8342357351099</c:v>
                </c:pt>
                <c:pt idx="606">
                  <c:v>77.86755518533873</c:v>
                </c:pt>
                <c:pt idx="607">
                  <c:v>77.884214910453849</c:v>
                </c:pt>
                <c:pt idx="608">
                  <c:v>77.959183673469298</c:v>
                </c:pt>
                <c:pt idx="609">
                  <c:v>77.971678467305111</c:v>
                </c:pt>
                <c:pt idx="610">
                  <c:v>78.125780924614531</c:v>
                </c:pt>
                <c:pt idx="611">
                  <c:v>78.213244481465807</c:v>
                </c:pt>
                <c:pt idx="612">
                  <c:v>78.238234069137789</c:v>
                </c:pt>
                <c:pt idx="613">
                  <c:v>78.242399000415972</c:v>
                </c:pt>
                <c:pt idx="614">
                  <c:v>78.363182007496519</c:v>
                </c:pt>
                <c:pt idx="615">
                  <c:v>78.508954602248679</c:v>
                </c:pt>
                <c:pt idx="616">
                  <c:v>78.692211578508719</c:v>
                </c:pt>
                <c:pt idx="617">
                  <c:v>78.742190753852327</c:v>
                </c:pt>
                <c:pt idx="618">
                  <c:v>78.758850478966778</c:v>
                </c:pt>
                <c:pt idx="619">
                  <c:v>78.833819241982198</c:v>
                </c:pt>
                <c:pt idx="620">
                  <c:v>79.050395668470898</c:v>
                </c:pt>
                <c:pt idx="621">
                  <c:v>79.121199500208192</c:v>
                </c:pt>
                <c:pt idx="622">
                  <c:v>79.212827988338077</c:v>
                </c:pt>
                <c:pt idx="623">
                  <c:v>79.312786339025124</c:v>
                </c:pt>
                <c:pt idx="624">
                  <c:v>79.362765514368931</c:v>
                </c:pt>
                <c:pt idx="625">
                  <c:v>79.446064139941399</c:v>
                </c:pt>
                <c:pt idx="626">
                  <c:v>79.516867971678309</c:v>
                </c:pt>
                <c:pt idx="627">
                  <c:v>79.654310703873236</c:v>
                </c:pt>
                <c:pt idx="628">
                  <c:v>79.7959183673469</c:v>
                </c:pt>
                <c:pt idx="629">
                  <c:v>80.00416493127797</c:v>
                </c:pt>
                <c:pt idx="630">
                  <c:v>80.258225739274977</c:v>
                </c:pt>
                <c:pt idx="631">
                  <c:v>80.291545189503964</c:v>
                </c:pt>
                <c:pt idx="632">
                  <c:v>80.349854227404819</c:v>
                </c:pt>
                <c:pt idx="633">
                  <c:v>80.466472303206743</c:v>
                </c:pt>
                <c:pt idx="634">
                  <c:v>80.570595585172441</c:v>
                </c:pt>
                <c:pt idx="635">
                  <c:v>80.674718867138452</c:v>
                </c:pt>
                <c:pt idx="636">
                  <c:v>80.699708454810079</c:v>
                </c:pt>
                <c:pt idx="637">
                  <c:v>80.89129529362728</c:v>
                </c:pt>
                <c:pt idx="638">
                  <c:v>81.045397750936843</c:v>
                </c:pt>
                <c:pt idx="639">
                  <c:v>81.070387338608853</c:v>
                </c:pt>
                <c:pt idx="640">
                  <c:v>81.078717201166</c:v>
                </c:pt>
                <c:pt idx="641">
                  <c:v>81.13702623906687</c:v>
                </c:pt>
                <c:pt idx="642">
                  <c:v>81.187005414410308</c:v>
                </c:pt>
                <c:pt idx="643">
                  <c:v>81.328613077884043</c:v>
                </c:pt>
                <c:pt idx="644">
                  <c:v>81.486880466471774</c:v>
                </c:pt>
                <c:pt idx="645">
                  <c:v>81.54935443565148</c:v>
                </c:pt>
                <c:pt idx="646">
                  <c:v>81.607663473552392</c:v>
                </c:pt>
                <c:pt idx="647">
                  <c:v>81.628488129945723</c:v>
                </c:pt>
                <c:pt idx="648">
                  <c:v>81.632653061224488</c:v>
                </c:pt>
                <c:pt idx="649">
                  <c:v>81.728446480632627</c:v>
                </c:pt>
                <c:pt idx="650">
                  <c:v>81.736776343190144</c:v>
                </c:pt>
                <c:pt idx="651">
                  <c:v>81.82423990004142</c:v>
                </c:pt>
                <c:pt idx="652">
                  <c:v>81.982507288629449</c:v>
                </c:pt>
                <c:pt idx="653">
                  <c:v>82.099125364431288</c:v>
                </c:pt>
                <c:pt idx="654">
                  <c:v>82.140774677217081</c:v>
                </c:pt>
                <c:pt idx="655">
                  <c:v>82.336526447313233</c:v>
                </c:pt>
                <c:pt idx="656">
                  <c:v>82.361516034985328</c:v>
                </c:pt>
                <c:pt idx="657">
                  <c:v>82.4864639733443</c:v>
                </c:pt>
                <c:pt idx="658">
                  <c:v>82.565597667638187</c:v>
                </c:pt>
                <c:pt idx="659">
                  <c:v>82.794668887963297</c:v>
                </c:pt>
                <c:pt idx="660">
                  <c:v>82.840483132027956</c:v>
                </c:pt>
                <c:pt idx="661">
                  <c:v>83.152852977925818</c:v>
                </c:pt>
                <c:pt idx="662">
                  <c:v>83.306955435234826</c:v>
                </c:pt>
                <c:pt idx="663">
                  <c:v>83.327780091628142</c:v>
                </c:pt>
                <c:pt idx="664">
                  <c:v>83.33194502290678</c:v>
                </c:pt>
                <c:pt idx="665">
                  <c:v>83.390254060807678</c:v>
                </c:pt>
                <c:pt idx="666">
                  <c:v>83.469387755101991</c:v>
                </c:pt>
                <c:pt idx="667">
                  <c:v>83.531861724281129</c:v>
                </c:pt>
                <c:pt idx="668">
                  <c:v>83.656809662640384</c:v>
                </c:pt>
                <c:pt idx="669">
                  <c:v>83.902540608079917</c:v>
                </c:pt>
                <c:pt idx="670">
                  <c:v>83.915035401915617</c:v>
                </c:pt>
                <c:pt idx="671">
                  <c:v>83.923365264472537</c:v>
                </c:pt>
                <c:pt idx="672">
                  <c:v>83.944189920866052</c:v>
                </c:pt>
                <c:pt idx="673">
                  <c:v>84.256559766763701</c:v>
                </c:pt>
                <c:pt idx="674">
                  <c:v>84.27738442315632</c:v>
                </c:pt>
                <c:pt idx="675">
                  <c:v>84.323198667221547</c:v>
                </c:pt>
                <c:pt idx="676">
                  <c:v>84.352353186172394</c:v>
                </c:pt>
                <c:pt idx="677">
                  <c:v>84.402332361515889</c:v>
                </c:pt>
                <c:pt idx="678">
                  <c:v>84.431486880466082</c:v>
                </c:pt>
                <c:pt idx="679">
                  <c:v>84.448146605580575</c:v>
                </c:pt>
                <c:pt idx="680">
                  <c:v>84.510620574760367</c:v>
                </c:pt>
                <c:pt idx="681">
                  <c:v>84.88546438983731</c:v>
                </c:pt>
                <c:pt idx="682">
                  <c:v>84.956268221573936</c:v>
                </c:pt>
                <c:pt idx="683">
                  <c:v>84.972927946688401</c:v>
                </c:pt>
                <c:pt idx="684">
                  <c:v>84.985422740524669</c:v>
                </c:pt>
                <c:pt idx="685">
                  <c:v>85.006247396917729</c:v>
                </c:pt>
                <c:pt idx="686">
                  <c:v>85.168679716784524</c:v>
                </c:pt>
                <c:pt idx="687">
                  <c:v>85.214493960849097</c:v>
                </c:pt>
                <c:pt idx="688">
                  <c:v>85.243648479799873</c:v>
                </c:pt>
                <c:pt idx="689">
                  <c:v>85.276967930028889</c:v>
                </c:pt>
                <c:pt idx="690">
                  <c:v>85.306122448979593</c:v>
                </c:pt>
                <c:pt idx="691">
                  <c:v>85.318617242815364</c:v>
                </c:pt>
                <c:pt idx="692">
                  <c:v>85.618492294876859</c:v>
                </c:pt>
                <c:pt idx="693">
                  <c:v>86.043315285297354</c:v>
                </c:pt>
                <c:pt idx="694">
                  <c:v>86.226572261557649</c:v>
                </c:pt>
                <c:pt idx="695">
                  <c:v>86.259891711786665</c:v>
                </c:pt>
                <c:pt idx="696">
                  <c:v>86.297376093294176</c:v>
                </c:pt>
                <c:pt idx="697">
                  <c:v>86.309870887129961</c:v>
                </c:pt>
                <c:pt idx="698">
                  <c:v>86.359850062473413</c:v>
                </c:pt>
                <c:pt idx="699">
                  <c:v>86.364014993752164</c:v>
                </c:pt>
                <c:pt idx="700">
                  <c:v>86.413994169095432</c:v>
                </c:pt>
                <c:pt idx="701">
                  <c:v>86.422324031653133</c:v>
                </c:pt>
                <c:pt idx="702">
                  <c:v>86.501457725947333</c:v>
                </c:pt>
                <c:pt idx="703">
                  <c:v>86.522282382340393</c:v>
                </c:pt>
                <c:pt idx="704">
                  <c:v>86.597251145355884</c:v>
                </c:pt>
                <c:pt idx="705">
                  <c:v>86.734693877550995</c:v>
                </c:pt>
                <c:pt idx="706">
                  <c:v>86.913785922532</c:v>
                </c:pt>
                <c:pt idx="707">
                  <c:v>86.967930029154346</c:v>
                </c:pt>
                <c:pt idx="708">
                  <c:v>87.142857142857096</c:v>
                </c:pt>
                <c:pt idx="709">
                  <c:v>87.172011661807232</c:v>
                </c:pt>
                <c:pt idx="710">
                  <c:v>87.184506455643216</c:v>
                </c:pt>
                <c:pt idx="711">
                  <c:v>87.442732194918719</c:v>
                </c:pt>
                <c:pt idx="712">
                  <c:v>87.617659308621086</c:v>
                </c:pt>
                <c:pt idx="713">
                  <c:v>87.87172011661788</c:v>
                </c:pt>
                <c:pt idx="714">
                  <c:v>87.905039566846796</c:v>
                </c:pt>
                <c:pt idx="715">
                  <c:v>87.942523948354733</c:v>
                </c:pt>
                <c:pt idx="716">
                  <c:v>88.088296543106651</c:v>
                </c:pt>
                <c:pt idx="717">
                  <c:v>88.163265306122057</c:v>
                </c:pt>
                <c:pt idx="718">
                  <c:v>88.192419825072818</c:v>
                </c:pt>
                <c:pt idx="719">
                  <c:v>88.221574344022955</c:v>
                </c:pt>
                <c:pt idx="720">
                  <c:v>88.29654310703836</c:v>
                </c:pt>
                <c:pt idx="721">
                  <c:v>88.338192419824807</c:v>
                </c:pt>
                <c:pt idx="722">
                  <c:v>88.550603915034671</c:v>
                </c:pt>
                <c:pt idx="723">
                  <c:v>88.57559350270698</c:v>
                </c:pt>
                <c:pt idx="724">
                  <c:v>88.700541441065738</c:v>
                </c:pt>
                <c:pt idx="725">
                  <c:v>88.758850478966693</c:v>
                </c:pt>
                <c:pt idx="726">
                  <c:v>88.779675135359739</c:v>
                </c:pt>
                <c:pt idx="727">
                  <c:v>88.796334860474161</c:v>
                </c:pt>
                <c:pt idx="728">
                  <c:v>88.879633486047169</c:v>
                </c:pt>
                <c:pt idx="729">
                  <c:v>88.979591836734699</c:v>
                </c:pt>
                <c:pt idx="730">
                  <c:v>89.087880049978921</c:v>
                </c:pt>
                <c:pt idx="731">
                  <c:v>89.187838400666223</c:v>
                </c:pt>
                <c:pt idx="732">
                  <c:v>89.200333194502164</c:v>
                </c:pt>
                <c:pt idx="733">
                  <c:v>89.337775926697006</c:v>
                </c:pt>
                <c:pt idx="734">
                  <c:v>89.37942523948314</c:v>
                </c:pt>
                <c:pt idx="735">
                  <c:v>89.400249895876357</c:v>
                </c:pt>
                <c:pt idx="736">
                  <c:v>89.583506872136297</c:v>
                </c:pt>
                <c:pt idx="737">
                  <c:v>89.654310703873094</c:v>
                </c:pt>
                <c:pt idx="738">
                  <c:v>89.658475635152001</c:v>
                </c:pt>
                <c:pt idx="739">
                  <c:v>89.662640566430255</c:v>
                </c:pt>
                <c:pt idx="740">
                  <c:v>90.029154518950165</c:v>
                </c:pt>
                <c:pt idx="741">
                  <c:v>90.191586838816875</c:v>
                </c:pt>
                <c:pt idx="742">
                  <c:v>90.283215326946674</c:v>
                </c:pt>
                <c:pt idx="743">
                  <c:v>90.628904623073566</c:v>
                </c:pt>
                <c:pt idx="744">
                  <c:v>90.687213660973782</c:v>
                </c:pt>
                <c:pt idx="745">
                  <c:v>90.758017492711247</c:v>
                </c:pt>
                <c:pt idx="746">
                  <c:v>90.816326530612201</c:v>
                </c:pt>
                <c:pt idx="747">
                  <c:v>90.832986255726681</c:v>
                </c:pt>
                <c:pt idx="748">
                  <c:v>90.891295293627593</c:v>
                </c:pt>
                <c:pt idx="749">
                  <c:v>91.107871720116393</c:v>
                </c:pt>
                <c:pt idx="750">
                  <c:v>91.216159933360871</c:v>
                </c:pt>
                <c:pt idx="751">
                  <c:v>91.220324864639338</c:v>
                </c:pt>
                <c:pt idx="752">
                  <c:v>91.232819658475037</c:v>
                </c:pt>
                <c:pt idx="753">
                  <c:v>91.374427321949071</c:v>
                </c:pt>
                <c:pt idx="754">
                  <c:v>91.503540191586509</c:v>
                </c:pt>
                <c:pt idx="755">
                  <c:v>91.516034985422266</c:v>
                </c:pt>
                <c:pt idx="756">
                  <c:v>91.557684298208798</c:v>
                </c:pt>
                <c:pt idx="757">
                  <c:v>91.674302374010622</c:v>
                </c:pt>
                <c:pt idx="758">
                  <c:v>91.703456892960816</c:v>
                </c:pt>
                <c:pt idx="759">
                  <c:v>91.845064556434565</c:v>
                </c:pt>
                <c:pt idx="760">
                  <c:v>91.895043731778046</c:v>
                </c:pt>
                <c:pt idx="761">
                  <c:v>91.953352769678986</c:v>
                </c:pt>
                <c:pt idx="762">
                  <c:v>92.186588921282194</c:v>
                </c:pt>
                <c:pt idx="763">
                  <c:v>92.199083715118562</c:v>
                </c:pt>
                <c:pt idx="764">
                  <c:v>92.269887546855088</c:v>
                </c:pt>
                <c:pt idx="765">
                  <c:v>92.274052478133939</c:v>
                </c:pt>
                <c:pt idx="766">
                  <c:v>92.436484798000365</c:v>
                </c:pt>
                <c:pt idx="767">
                  <c:v>92.478134110786812</c:v>
                </c:pt>
                <c:pt idx="768">
                  <c:v>92.515618492294649</c:v>
                </c:pt>
                <c:pt idx="769">
                  <c:v>92.544773011244814</c:v>
                </c:pt>
                <c:pt idx="770">
                  <c:v>92.65306122448979</c:v>
                </c:pt>
                <c:pt idx="771">
                  <c:v>92.72802998750501</c:v>
                </c:pt>
                <c:pt idx="772">
                  <c:v>92.786339025405795</c:v>
                </c:pt>
                <c:pt idx="773">
                  <c:v>92.823823406913007</c:v>
                </c:pt>
                <c:pt idx="774">
                  <c:v>93.090379008746154</c:v>
                </c:pt>
                <c:pt idx="775">
                  <c:v>93.206997084547893</c:v>
                </c:pt>
                <c:pt idx="776">
                  <c:v>93.23198667221979</c:v>
                </c:pt>
                <c:pt idx="777">
                  <c:v>93.644314868804457</c:v>
                </c:pt>
                <c:pt idx="778">
                  <c:v>93.669304456475786</c:v>
                </c:pt>
                <c:pt idx="779">
                  <c:v>93.669304456476013</c:v>
                </c:pt>
                <c:pt idx="780">
                  <c:v>93.760932944606168</c:v>
                </c:pt>
                <c:pt idx="781">
                  <c:v>93.815077051228599</c:v>
                </c:pt>
                <c:pt idx="782">
                  <c:v>94.023323615160308</c:v>
                </c:pt>
                <c:pt idx="783">
                  <c:v>94.048313202831864</c:v>
                </c:pt>
                <c:pt idx="784">
                  <c:v>94.252394835484665</c:v>
                </c:pt>
                <c:pt idx="785">
                  <c:v>94.256559766763402</c:v>
                </c:pt>
                <c:pt idx="786">
                  <c:v>94.260724698042196</c:v>
                </c:pt>
                <c:pt idx="787">
                  <c:v>94.310703873385691</c:v>
                </c:pt>
                <c:pt idx="788">
                  <c:v>94.352353186172053</c:v>
                </c:pt>
                <c:pt idx="789">
                  <c:v>94.489795918367307</c:v>
                </c:pt>
                <c:pt idx="790">
                  <c:v>94.718867138691735</c:v>
                </c:pt>
                <c:pt idx="791">
                  <c:v>94.764681382756876</c:v>
                </c:pt>
                <c:pt idx="792">
                  <c:v>94.806330695543437</c:v>
                </c:pt>
                <c:pt idx="793">
                  <c:v>94.814660558100513</c:v>
                </c:pt>
                <c:pt idx="794">
                  <c:v>94.893794252394443</c:v>
                </c:pt>
                <c:pt idx="795">
                  <c:v>94.960433152852247</c:v>
                </c:pt>
                <c:pt idx="796">
                  <c:v>95.068721366097236</c:v>
                </c:pt>
                <c:pt idx="797">
                  <c:v>95.247813411078496</c:v>
                </c:pt>
                <c:pt idx="798">
                  <c:v>95.472719700124557</c:v>
                </c:pt>
                <c:pt idx="799">
                  <c:v>95.522698875468507</c:v>
                </c:pt>
                <c:pt idx="800">
                  <c:v>95.626822157434049</c:v>
                </c:pt>
                <c:pt idx="801">
                  <c:v>95.672636401498849</c:v>
                </c:pt>
                <c:pt idx="802">
                  <c:v>95.789254477300759</c:v>
                </c:pt>
                <c:pt idx="803">
                  <c:v>95.793419408579396</c:v>
                </c:pt>
                <c:pt idx="804">
                  <c:v>95.835068721365786</c:v>
                </c:pt>
                <c:pt idx="805">
                  <c:v>95.91836734693851</c:v>
                </c:pt>
                <c:pt idx="806">
                  <c:v>96.105789254476676</c:v>
                </c:pt>
                <c:pt idx="807">
                  <c:v>96.151603498541931</c:v>
                </c:pt>
                <c:pt idx="808">
                  <c:v>96.209912536442872</c:v>
                </c:pt>
                <c:pt idx="809">
                  <c:v>96.243231986671816</c:v>
                </c:pt>
                <c:pt idx="810">
                  <c:v>96.326530612244895</c:v>
                </c:pt>
                <c:pt idx="811">
                  <c:v>96.330695543523106</c:v>
                </c:pt>
                <c:pt idx="812">
                  <c:v>96.522282382340507</c:v>
                </c:pt>
                <c:pt idx="813">
                  <c:v>96.530612244897824</c:v>
                </c:pt>
                <c:pt idx="814">
                  <c:v>96.776343190337144</c:v>
                </c:pt>
                <c:pt idx="815">
                  <c:v>96.847147022073926</c:v>
                </c:pt>
                <c:pt idx="816">
                  <c:v>96.938775510203882</c:v>
                </c:pt>
                <c:pt idx="817">
                  <c:v>96.988754685547192</c:v>
                </c:pt>
                <c:pt idx="818">
                  <c:v>97.001249479383432</c:v>
                </c:pt>
                <c:pt idx="819">
                  <c:v>97.051228654726813</c:v>
                </c:pt>
                <c:pt idx="820">
                  <c:v>97.097042898791358</c:v>
                </c:pt>
                <c:pt idx="821">
                  <c:v>97.263640149937444</c:v>
                </c:pt>
                <c:pt idx="822">
                  <c:v>97.263640149937459</c:v>
                </c:pt>
                <c:pt idx="823">
                  <c:v>97.430237401082778</c:v>
                </c:pt>
                <c:pt idx="824">
                  <c:v>97.484381507704825</c:v>
                </c:pt>
                <c:pt idx="825">
                  <c:v>97.492711370262143</c:v>
                </c:pt>
                <c:pt idx="826">
                  <c:v>97.838400666388836</c:v>
                </c:pt>
                <c:pt idx="827">
                  <c:v>98.000832986255304</c:v>
                </c:pt>
                <c:pt idx="828">
                  <c:v>98.163265306122412</c:v>
                </c:pt>
                <c:pt idx="829">
                  <c:v>98.22990420658013</c:v>
                </c:pt>
                <c:pt idx="830">
                  <c:v>98.229904206580287</c:v>
                </c:pt>
                <c:pt idx="831">
                  <c:v>98.238234069137789</c:v>
                </c:pt>
                <c:pt idx="832">
                  <c:v>98.43398583923323</c:v>
                </c:pt>
                <c:pt idx="833">
                  <c:v>98.508954602248579</c:v>
                </c:pt>
                <c:pt idx="834">
                  <c:v>98.542274052477424</c:v>
                </c:pt>
                <c:pt idx="835">
                  <c:v>98.858808829654137</c:v>
                </c:pt>
                <c:pt idx="836">
                  <c:v>99.158683881715319</c:v>
                </c:pt>
                <c:pt idx="837">
                  <c:v>99.233652644730597</c:v>
                </c:pt>
                <c:pt idx="838">
                  <c:v>99.241982507288256</c:v>
                </c:pt>
                <c:pt idx="839">
                  <c:v>99.279466888796151</c:v>
                </c:pt>
                <c:pt idx="840">
                  <c:v>99.304456476468019</c:v>
                </c:pt>
                <c:pt idx="841">
                  <c:v>99.337775926696878</c:v>
                </c:pt>
                <c:pt idx="842">
                  <c:v>99.358600583090023</c:v>
                </c:pt>
                <c:pt idx="843">
                  <c:v>99.416909620991035</c:v>
                </c:pt>
                <c:pt idx="844">
                  <c:v>99.4335693461055</c:v>
                </c:pt>
                <c:pt idx="845">
                  <c:v>99.725114535609578</c:v>
                </c:pt>
                <c:pt idx="846">
                  <c:v>99.787588504789426</c:v>
                </c:pt>
                <c:pt idx="847">
                  <c:v>99.854227405247457</c:v>
                </c:pt>
                <c:pt idx="848">
                  <c:v>99.875052061640503</c:v>
                </c:pt>
                <c:pt idx="849">
                  <c:v>99.954185755934859</c:v>
                </c:pt>
                <c:pt idx="850">
                  <c:v>100</c:v>
                </c:pt>
                <c:pt idx="851">
                  <c:v>100.04581424406472</c:v>
                </c:pt>
                <c:pt idx="852">
                  <c:v>100.1166180758012</c:v>
                </c:pt>
                <c:pt idx="853">
                  <c:v>100.145772594752</c:v>
                </c:pt>
                <c:pt idx="854">
                  <c:v>100.15410245730916</c:v>
                </c:pt>
                <c:pt idx="855">
                  <c:v>100.16659725114505</c:v>
                </c:pt>
                <c:pt idx="856">
                  <c:v>100.18742190753846</c:v>
                </c:pt>
                <c:pt idx="857">
                  <c:v>100.21657642648854</c:v>
                </c:pt>
                <c:pt idx="858">
                  <c:v>100.24989587671757</c:v>
                </c:pt>
                <c:pt idx="859">
                  <c:v>100.47896709704266</c:v>
                </c:pt>
                <c:pt idx="860">
                  <c:v>100.97875885047831</c:v>
                </c:pt>
                <c:pt idx="861">
                  <c:v>101.2244897959179</c:v>
                </c:pt>
                <c:pt idx="862">
                  <c:v>101.29529362765508</c:v>
                </c:pt>
                <c:pt idx="863">
                  <c:v>101.37026239066971</c:v>
                </c:pt>
                <c:pt idx="864">
                  <c:v>101.54518950437276</c:v>
                </c:pt>
                <c:pt idx="865">
                  <c:v>101.56601416076595</c:v>
                </c:pt>
                <c:pt idx="866">
                  <c:v>101.62432319866694</c:v>
                </c:pt>
                <c:pt idx="867">
                  <c:v>101.67013744273214</c:v>
                </c:pt>
                <c:pt idx="868">
                  <c:v>101.70762182423968</c:v>
                </c:pt>
                <c:pt idx="869">
                  <c:v>101.79925031236965</c:v>
                </c:pt>
                <c:pt idx="870">
                  <c:v>101.92419825072852</c:v>
                </c:pt>
                <c:pt idx="871">
                  <c:v>102.01999167013723</c:v>
                </c:pt>
                <c:pt idx="872">
                  <c:v>102.20324864639686</c:v>
                </c:pt>
                <c:pt idx="873">
                  <c:v>102.3032069970844</c:v>
                </c:pt>
                <c:pt idx="874">
                  <c:v>102.33236151603457</c:v>
                </c:pt>
                <c:pt idx="875">
                  <c:v>102.46147438567212</c:v>
                </c:pt>
                <c:pt idx="876">
                  <c:v>102.46980424822976</c:v>
                </c:pt>
                <c:pt idx="877">
                  <c:v>102.64473136193197</c:v>
                </c:pt>
                <c:pt idx="878">
                  <c:v>102.66139108704699</c:v>
                </c:pt>
                <c:pt idx="879">
                  <c:v>102.76967930029137</c:v>
                </c:pt>
                <c:pt idx="880">
                  <c:v>102.81965847563482</c:v>
                </c:pt>
                <c:pt idx="881">
                  <c:v>103.01541024573068</c:v>
                </c:pt>
                <c:pt idx="882">
                  <c:v>103.09037900874603</c:v>
                </c:pt>
                <c:pt idx="883">
                  <c:v>103.31112036651379</c:v>
                </c:pt>
                <c:pt idx="884">
                  <c:v>103.3735943356933</c:v>
                </c:pt>
                <c:pt idx="885">
                  <c:v>103.38608912952922</c:v>
                </c:pt>
                <c:pt idx="886">
                  <c:v>103.41524364847906</c:v>
                </c:pt>
                <c:pt idx="887">
                  <c:v>103.42357351103672</c:v>
                </c:pt>
                <c:pt idx="888">
                  <c:v>103.50687213660895</c:v>
                </c:pt>
                <c:pt idx="889">
                  <c:v>103.54019158683859</c:v>
                </c:pt>
                <c:pt idx="890">
                  <c:v>103.69429404414824</c:v>
                </c:pt>
                <c:pt idx="891">
                  <c:v>103.90254060807951</c:v>
                </c:pt>
                <c:pt idx="892">
                  <c:v>103.91087047063689</c:v>
                </c:pt>
                <c:pt idx="893">
                  <c:v>103.96084964598045</c:v>
                </c:pt>
                <c:pt idx="894">
                  <c:v>104.08163265306092</c:v>
                </c:pt>
                <c:pt idx="895">
                  <c:v>104.17326114119082</c:v>
                </c:pt>
                <c:pt idx="896">
                  <c:v>104.18992086630527</c:v>
                </c:pt>
                <c:pt idx="897">
                  <c:v>104.49812578092434</c:v>
                </c:pt>
                <c:pt idx="898">
                  <c:v>104.58142440649678</c:v>
                </c:pt>
                <c:pt idx="899">
                  <c:v>104.6064139941688</c:v>
                </c:pt>
                <c:pt idx="900">
                  <c:v>104.78550603915009</c:v>
                </c:pt>
                <c:pt idx="901">
                  <c:v>104.90212411495179</c:v>
                </c:pt>
                <c:pt idx="902">
                  <c:v>104.95626822157391</c:v>
                </c:pt>
                <c:pt idx="903">
                  <c:v>104.98958767180291</c:v>
                </c:pt>
                <c:pt idx="904">
                  <c:v>105.10204081632651</c:v>
                </c:pt>
                <c:pt idx="905">
                  <c:v>105.16451478550566</c:v>
                </c:pt>
                <c:pt idx="906">
                  <c:v>105.18950437317761</c:v>
                </c:pt>
                <c:pt idx="907">
                  <c:v>105.19783423573449</c:v>
                </c:pt>
                <c:pt idx="908">
                  <c:v>105.27696793002893</c:v>
                </c:pt>
                <c:pt idx="909">
                  <c:v>105.32694710537272</c:v>
                </c:pt>
                <c:pt idx="910">
                  <c:v>105.64348188254806</c:v>
                </c:pt>
                <c:pt idx="911">
                  <c:v>105.68513119533495</c:v>
                </c:pt>
                <c:pt idx="912">
                  <c:v>105.78092461474343</c:v>
                </c:pt>
                <c:pt idx="913">
                  <c:v>105.85172844647994</c:v>
                </c:pt>
                <c:pt idx="914">
                  <c:v>106.13077884214843</c:v>
                </c:pt>
                <c:pt idx="915">
                  <c:v>106.17659308621359</c:v>
                </c:pt>
                <c:pt idx="916">
                  <c:v>106.19741774260696</c:v>
                </c:pt>
                <c:pt idx="917">
                  <c:v>106.33486047480207</c:v>
                </c:pt>
                <c:pt idx="918">
                  <c:v>106.55976676384832</c:v>
                </c:pt>
                <c:pt idx="919">
                  <c:v>106.63890045814196</c:v>
                </c:pt>
                <c:pt idx="920">
                  <c:v>106.66389004581384</c:v>
                </c:pt>
                <c:pt idx="921">
                  <c:v>106.82215743440202</c:v>
                </c:pt>
                <c:pt idx="922">
                  <c:v>106.90962099125343</c:v>
                </c:pt>
                <c:pt idx="923">
                  <c:v>107.05955851728422</c:v>
                </c:pt>
                <c:pt idx="924">
                  <c:v>107.10120783007068</c:v>
                </c:pt>
                <c:pt idx="925">
                  <c:v>107.19283631820052</c:v>
                </c:pt>
                <c:pt idx="926">
                  <c:v>107.20533111203621</c:v>
                </c:pt>
                <c:pt idx="927">
                  <c:v>107.34277384423142</c:v>
                </c:pt>
                <c:pt idx="928">
                  <c:v>107.61765930862096</c:v>
                </c:pt>
                <c:pt idx="929">
                  <c:v>107.6884631403576</c:v>
                </c:pt>
                <c:pt idx="930">
                  <c:v>107.77592669720937</c:v>
                </c:pt>
                <c:pt idx="931">
                  <c:v>107.7800916284873</c:v>
                </c:pt>
                <c:pt idx="932">
                  <c:v>107.8925447730112</c:v>
                </c:pt>
                <c:pt idx="933">
                  <c:v>107.93419408579703</c:v>
                </c:pt>
                <c:pt idx="934">
                  <c:v>108.01749271137007</c:v>
                </c:pt>
                <c:pt idx="935">
                  <c:v>108.04664723032018</c:v>
                </c:pt>
                <c:pt idx="936">
                  <c:v>108.05497709287765</c:v>
                </c:pt>
                <c:pt idx="937">
                  <c:v>108.07580174927098</c:v>
                </c:pt>
                <c:pt idx="938">
                  <c:v>108.163265306122</c:v>
                </c:pt>
                <c:pt idx="939">
                  <c:v>108.23823406913743</c:v>
                </c:pt>
                <c:pt idx="940">
                  <c:v>108.28821324448081</c:v>
                </c:pt>
                <c:pt idx="941">
                  <c:v>108.48396501457691</c:v>
                </c:pt>
                <c:pt idx="942">
                  <c:v>108.52977925864207</c:v>
                </c:pt>
                <c:pt idx="943">
                  <c:v>108.54643898375653</c:v>
                </c:pt>
                <c:pt idx="944">
                  <c:v>108.60058309037888</c:v>
                </c:pt>
                <c:pt idx="945">
                  <c:v>108.68804664722988</c:v>
                </c:pt>
                <c:pt idx="946">
                  <c:v>108.82965431070362</c:v>
                </c:pt>
                <c:pt idx="947">
                  <c:v>109.10453977509339</c:v>
                </c:pt>
                <c:pt idx="948">
                  <c:v>109.35860058309012</c:v>
                </c:pt>
                <c:pt idx="949">
                  <c:v>109.41690962099101</c:v>
                </c:pt>
                <c:pt idx="950">
                  <c:v>109.61682632236509</c:v>
                </c:pt>
                <c:pt idx="951">
                  <c:v>109.74593919200318</c:v>
                </c:pt>
                <c:pt idx="952">
                  <c:v>109.77925864223209</c:v>
                </c:pt>
                <c:pt idx="953">
                  <c:v>109.8500624739689</c:v>
                </c:pt>
                <c:pt idx="954">
                  <c:v>109.91670137442641</c:v>
                </c:pt>
                <c:pt idx="955">
                  <c:v>110.12494793835863</c:v>
                </c:pt>
                <c:pt idx="956">
                  <c:v>110.50812161599315</c:v>
                </c:pt>
                <c:pt idx="957">
                  <c:v>110.55393586005799</c:v>
                </c:pt>
                <c:pt idx="958">
                  <c:v>110.65389421074498</c:v>
                </c:pt>
                <c:pt idx="959">
                  <c:v>110.67055393585942</c:v>
                </c:pt>
                <c:pt idx="960">
                  <c:v>110.6955435235315</c:v>
                </c:pt>
                <c:pt idx="961">
                  <c:v>110.72469804248158</c:v>
                </c:pt>
                <c:pt idx="962">
                  <c:v>110.77051228654696</c:v>
                </c:pt>
                <c:pt idx="963">
                  <c:v>110.87047063723429</c:v>
                </c:pt>
                <c:pt idx="964">
                  <c:v>110.96209912536419</c:v>
                </c:pt>
                <c:pt idx="965">
                  <c:v>110.99541857559312</c:v>
                </c:pt>
                <c:pt idx="966">
                  <c:v>111.12036651395204</c:v>
                </c:pt>
                <c:pt idx="967">
                  <c:v>111.31195335276927</c:v>
                </c:pt>
                <c:pt idx="968">
                  <c:v>111.37442732194907</c:v>
                </c:pt>
                <c:pt idx="969">
                  <c:v>111.4743856726359</c:v>
                </c:pt>
                <c:pt idx="970">
                  <c:v>111.51603498542245</c:v>
                </c:pt>
                <c:pt idx="971">
                  <c:v>111.57017909204453</c:v>
                </c:pt>
                <c:pt idx="972">
                  <c:v>111.57434402332326</c:v>
                </c:pt>
                <c:pt idx="973">
                  <c:v>111.5910037484378</c:v>
                </c:pt>
                <c:pt idx="974">
                  <c:v>111.73261141191162</c:v>
                </c:pt>
                <c:pt idx="975">
                  <c:v>111.89504373177807</c:v>
                </c:pt>
                <c:pt idx="976">
                  <c:v>111.95335276967899</c:v>
                </c:pt>
                <c:pt idx="977">
                  <c:v>112.01166180757991</c:v>
                </c:pt>
                <c:pt idx="978">
                  <c:v>112.05331112036565</c:v>
                </c:pt>
                <c:pt idx="979">
                  <c:v>112.13244481466013</c:v>
                </c:pt>
                <c:pt idx="980">
                  <c:v>112.36568096626381</c:v>
                </c:pt>
                <c:pt idx="981">
                  <c:v>112.41982507288589</c:v>
                </c:pt>
                <c:pt idx="982">
                  <c:v>112.93211162015818</c:v>
                </c:pt>
                <c:pt idx="983">
                  <c:v>113.05705955851691</c:v>
                </c:pt>
                <c:pt idx="984">
                  <c:v>113.10287380258154</c:v>
                </c:pt>
                <c:pt idx="985">
                  <c:v>113.1236984589751</c:v>
                </c:pt>
                <c:pt idx="986">
                  <c:v>113.16118284048245</c:v>
                </c:pt>
                <c:pt idx="987">
                  <c:v>113.16118284048288</c:v>
                </c:pt>
                <c:pt idx="988">
                  <c:v>113.34027488546421</c:v>
                </c:pt>
                <c:pt idx="989">
                  <c:v>113.36526447313614</c:v>
                </c:pt>
                <c:pt idx="990">
                  <c:v>113.39025406080776</c:v>
                </c:pt>
                <c:pt idx="991">
                  <c:v>113.40691378592196</c:v>
                </c:pt>
                <c:pt idx="992">
                  <c:v>113.69012911286917</c:v>
                </c:pt>
                <c:pt idx="993">
                  <c:v>113.84839650145757</c:v>
                </c:pt>
                <c:pt idx="994">
                  <c:v>114.03581840899594</c:v>
                </c:pt>
                <c:pt idx="995">
                  <c:v>114.04831320283193</c:v>
                </c:pt>
                <c:pt idx="996">
                  <c:v>114.07746772178236</c:v>
                </c:pt>
                <c:pt idx="997">
                  <c:v>114.18575593502679</c:v>
                </c:pt>
                <c:pt idx="998">
                  <c:v>114.18992086630476</c:v>
                </c:pt>
                <c:pt idx="999">
                  <c:v>114.28571428571399</c:v>
                </c:pt>
                <c:pt idx="1000">
                  <c:v>114.33152852977899</c:v>
                </c:pt>
                <c:pt idx="1001">
                  <c:v>114.43148688046639</c:v>
                </c:pt>
                <c:pt idx="1002">
                  <c:v>114.53561016243192</c:v>
                </c:pt>
                <c:pt idx="1003">
                  <c:v>114.91045397750894</c:v>
                </c:pt>
                <c:pt idx="1004">
                  <c:v>114.95210329029551</c:v>
                </c:pt>
                <c:pt idx="1005">
                  <c:v>115.260308204914</c:v>
                </c:pt>
                <c:pt idx="1006">
                  <c:v>115.26030820491408</c:v>
                </c:pt>
                <c:pt idx="1007">
                  <c:v>115.32694710537238</c:v>
                </c:pt>
                <c:pt idx="1008">
                  <c:v>115.34360683048698</c:v>
                </c:pt>
                <c:pt idx="1009">
                  <c:v>115.40608079966671</c:v>
                </c:pt>
                <c:pt idx="1010">
                  <c:v>115.59766763848322</c:v>
                </c:pt>
                <c:pt idx="1011">
                  <c:v>115.73927530195736</c:v>
                </c:pt>
                <c:pt idx="1012">
                  <c:v>115.88921282798813</c:v>
                </c:pt>
                <c:pt idx="1013">
                  <c:v>115.97667638483915</c:v>
                </c:pt>
                <c:pt idx="1014">
                  <c:v>116.11828404831303</c:v>
                </c:pt>
                <c:pt idx="1015">
                  <c:v>116.14327363598434</c:v>
                </c:pt>
                <c:pt idx="1016">
                  <c:v>116.21824239899986</c:v>
                </c:pt>
                <c:pt idx="1017">
                  <c:v>116.24739691795071</c:v>
                </c:pt>
                <c:pt idx="1018">
                  <c:v>116.326530612244</c:v>
                </c:pt>
                <c:pt idx="1019">
                  <c:v>116.36401499375255</c:v>
                </c:pt>
                <c:pt idx="1020">
                  <c:v>116.50145772594708</c:v>
                </c:pt>
                <c:pt idx="1021">
                  <c:v>116.55560183256941</c:v>
                </c:pt>
                <c:pt idx="1022">
                  <c:v>116.5889212827982</c:v>
                </c:pt>
                <c:pt idx="1023">
                  <c:v>116.72636401499318</c:v>
                </c:pt>
                <c:pt idx="1024">
                  <c:v>116.73469387755077</c:v>
                </c:pt>
                <c:pt idx="1025">
                  <c:v>116.84298209079512</c:v>
                </c:pt>
                <c:pt idx="1026">
                  <c:v>116.88046647230297</c:v>
                </c:pt>
                <c:pt idx="1027">
                  <c:v>117.25114535610116</c:v>
                </c:pt>
                <c:pt idx="1028">
                  <c:v>117.34693877550994</c:v>
                </c:pt>
                <c:pt idx="1029">
                  <c:v>117.4219075385254</c:v>
                </c:pt>
                <c:pt idx="1030">
                  <c:v>117.4927113702619</c:v>
                </c:pt>
                <c:pt idx="1031">
                  <c:v>117.5385256143271</c:v>
                </c:pt>
                <c:pt idx="1032">
                  <c:v>117.63015410245693</c:v>
                </c:pt>
                <c:pt idx="1033">
                  <c:v>117.96751353602627</c:v>
                </c:pt>
                <c:pt idx="1034">
                  <c:v>118.03415243648409</c:v>
                </c:pt>
                <c:pt idx="1035">
                  <c:v>118.20074968762998</c:v>
                </c:pt>
                <c:pt idx="1036">
                  <c:v>118.24656393169475</c:v>
                </c:pt>
                <c:pt idx="1037">
                  <c:v>118.35485214493931</c:v>
                </c:pt>
                <c:pt idx="1038">
                  <c:v>118.62557267805049</c:v>
                </c:pt>
                <c:pt idx="1039">
                  <c:v>118.67971678467288</c:v>
                </c:pt>
                <c:pt idx="1040">
                  <c:v>118.87963348604687</c:v>
                </c:pt>
                <c:pt idx="1041">
                  <c:v>118.9670970428985</c:v>
                </c:pt>
                <c:pt idx="1042">
                  <c:v>119.04623073719232</c:v>
                </c:pt>
                <c:pt idx="1043">
                  <c:v>119.22115785089517</c:v>
                </c:pt>
                <c:pt idx="1044">
                  <c:v>119.30445647646805</c:v>
                </c:pt>
                <c:pt idx="1045">
                  <c:v>119.43773427738434</c:v>
                </c:pt>
                <c:pt idx="1046">
                  <c:v>119.60849645980788</c:v>
                </c:pt>
                <c:pt idx="1047">
                  <c:v>119.62099125364415</c:v>
                </c:pt>
                <c:pt idx="1048">
                  <c:v>119.65847563515167</c:v>
                </c:pt>
                <c:pt idx="1049">
                  <c:v>119.76259891711737</c:v>
                </c:pt>
                <c:pt idx="1050">
                  <c:v>119.770928779675</c:v>
                </c:pt>
                <c:pt idx="1051">
                  <c:v>119.82507288629705</c:v>
                </c:pt>
                <c:pt idx="1052">
                  <c:v>119.91670137442699</c:v>
                </c:pt>
                <c:pt idx="1053">
                  <c:v>119.9416909620989</c:v>
                </c:pt>
                <c:pt idx="1054">
                  <c:v>120.07496876301467</c:v>
                </c:pt>
                <c:pt idx="1055">
                  <c:v>120.12494793835882</c:v>
                </c:pt>
                <c:pt idx="1056">
                  <c:v>120.26239067055387</c:v>
                </c:pt>
                <c:pt idx="1057">
                  <c:v>120.30403998333983</c:v>
                </c:pt>
                <c:pt idx="1058">
                  <c:v>120.31653477717593</c:v>
                </c:pt>
                <c:pt idx="1059">
                  <c:v>120.36234902124077</c:v>
                </c:pt>
                <c:pt idx="1060">
                  <c:v>120.39566847146979</c:v>
                </c:pt>
                <c:pt idx="1061">
                  <c:v>120.47063723448485</c:v>
                </c:pt>
                <c:pt idx="1062">
                  <c:v>120.48313202832126</c:v>
                </c:pt>
                <c:pt idx="1063">
                  <c:v>120.97042898792157</c:v>
                </c:pt>
                <c:pt idx="1064">
                  <c:v>120.99541857559346</c:v>
                </c:pt>
                <c:pt idx="1065">
                  <c:v>121.43273635984964</c:v>
                </c:pt>
                <c:pt idx="1066">
                  <c:v>121.45356101624304</c:v>
                </c:pt>
                <c:pt idx="1067">
                  <c:v>121.58267388588041</c:v>
                </c:pt>
                <c:pt idx="1068">
                  <c:v>121.60349854227375</c:v>
                </c:pt>
                <c:pt idx="1069">
                  <c:v>121.6159933361094</c:v>
                </c:pt>
                <c:pt idx="1070">
                  <c:v>121.82423990004118</c:v>
                </c:pt>
                <c:pt idx="1071">
                  <c:v>121.86588921282761</c:v>
                </c:pt>
                <c:pt idx="1072">
                  <c:v>121.9908371511865</c:v>
                </c:pt>
                <c:pt idx="1073">
                  <c:v>122.20324864639694</c:v>
                </c:pt>
                <c:pt idx="1074">
                  <c:v>122.37401082882097</c:v>
                </c:pt>
                <c:pt idx="1075">
                  <c:v>122.49062890462289</c:v>
                </c:pt>
                <c:pt idx="1076">
                  <c:v>122.50728862973736</c:v>
                </c:pt>
                <c:pt idx="1077">
                  <c:v>122.7113702623904</c:v>
                </c:pt>
                <c:pt idx="1078">
                  <c:v>122.79883381924139</c:v>
                </c:pt>
                <c:pt idx="1079">
                  <c:v>122.83215326947041</c:v>
                </c:pt>
                <c:pt idx="1080">
                  <c:v>122.90712203248573</c:v>
                </c:pt>
                <c:pt idx="1081">
                  <c:v>122.98625572678019</c:v>
                </c:pt>
                <c:pt idx="1082">
                  <c:v>123.03623490212406</c:v>
                </c:pt>
                <c:pt idx="1083">
                  <c:v>123.17784256559744</c:v>
                </c:pt>
                <c:pt idx="1084">
                  <c:v>123.31112036651379</c:v>
                </c:pt>
                <c:pt idx="1085">
                  <c:v>123.38192419825029</c:v>
                </c:pt>
                <c:pt idx="1086">
                  <c:v>123.46938775510199</c:v>
                </c:pt>
                <c:pt idx="1087">
                  <c:v>123.56101624323131</c:v>
                </c:pt>
                <c:pt idx="1088">
                  <c:v>123.58600583090352</c:v>
                </c:pt>
                <c:pt idx="1089">
                  <c:v>123.7609329446062</c:v>
                </c:pt>
                <c:pt idx="1090">
                  <c:v>123.89837567680108</c:v>
                </c:pt>
                <c:pt idx="1091">
                  <c:v>123.90670553935816</c:v>
                </c:pt>
                <c:pt idx="1092">
                  <c:v>123.91087047063702</c:v>
                </c:pt>
                <c:pt idx="1093">
                  <c:v>123.99000416493095</c:v>
                </c:pt>
                <c:pt idx="1094">
                  <c:v>124.35235318617178</c:v>
                </c:pt>
                <c:pt idx="1095">
                  <c:v>124.38983756767955</c:v>
                </c:pt>
                <c:pt idx="1096">
                  <c:v>124.47730112453135</c:v>
                </c:pt>
                <c:pt idx="1097">
                  <c:v>124.48979591836701</c:v>
                </c:pt>
                <c:pt idx="1098">
                  <c:v>124.71886713869206</c:v>
                </c:pt>
                <c:pt idx="1099">
                  <c:v>124.74802165764213</c:v>
                </c:pt>
                <c:pt idx="1100">
                  <c:v>124.91878384006625</c:v>
                </c:pt>
                <c:pt idx="1101">
                  <c:v>125.13952519783373</c:v>
                </c:pt>
                <c:pt idx="1102">
                  <c:v>125.23948354852105</c:v>
                </c:pt>
                <c:pt idx="1103">
                  <c:v>125.29779258642212</c:v>
                </c:pt>
                <c:pt idx="1104">
                  <c:v>125.34360683048648</c:v>
                </c:pt>
                <c:pt idx="1105">
                  <c:v>125.35610162432292</c:v>
                </c:pt>
                <c:pt idx="1106">
                  <c:v>125.39358600583071</c:v>
                </c:pt>
                <c:pt idx="1107">
                  <c:v>125.53102873802526</c:v>
                </c:pt>
                <c:pt idx="1108">
                  <c:v>125.62682215743411</c:v>
                </c:pt>
                <c:pt idx="1109">
                  <c:v>125.67680133277793</c:v>
                </c:pt>
                <c:pt idx="1110">
                  <c:v>125.83506872136559</c:v>
                </c:pt>
                <c:pt idx="1111">
                  <c:v>126.09329446064102</c:v>
                </c:pt>
                <c:pt idx="1112">
                  <c:v>126.15576842982044</c:v>
                </c:pt>
                <c:pt idx="1113">
                  <c:v>126.20158267388578</c:v>
                </c:pt>
                <c:pt idx="1114">
                  <c:v>126.2015826738858</c:v>
                </c:pt>
                <c:pt idx="1115">
                  <c:v>126.36401499375221</c:v>
                </c:pt>
                <c:pt idx="1116">
                  <c:v>126.44731361932504</c:v>
                </c:pt>
                <c:pt idx="1117">
                  <c:v>126.6180758017487</c:v>
                </c:pt>
                <c:pt idx="1118">
                  <c:v>126.85131195335251</c:v>
                </c:pt>
                <c:pt idx="1119">
                  <c:v>127.04706372344776</c:v>
                </c:pt>
                <c:pt idx="1120">
                  <c:v>127.08871303623431</c:v>
                </c:pt>
                <c:pt idx="1121">
                  <c:v>127.42607246980386</c:v>
                </c:pt>
                <c:pt idx="1122">
                  <c:v>127.69679300291511</c:v>
                </c:pt>
                <c:pt idx="1123">
                  <c:v>127.78009162848736</c:v>
                </c:pt>
                <c:pt idx="1124">
                  <c:v>127.87172011661788</c:v>
                </c:pt>
                <c:pt idx="1125">
                  <c:v>127.88421491045369</c:v>
                </c:pt>
                <c:pt idx="1126">
                  <c:v>127.90503956684681</c:v>
                </c:pt>
                <c:pt idx="1127">
                  <c:v>127.94252394835472</c:v>
                </c:pt>
                <c:pt idx="1128">
                  <c:v>128.2548937942519</c:v>
                </c:pt>
                <c:pt idx="1129">
                  <c:v>128.27988338192407</c:v>
                </c:pt>
                <c:pt idx="1130">
                  <c:v>128.32153269471021</c:v>
                </c:pt>
                <c:pt idx="1131">
                  <c:v>128.47563515201952</c:v>
                </c:pt>
                <c:pt idx="1132">
                  <c:v>128.59225322782143</c:v>
                </c:pt>
                <c:pt idx="1133">
                  <c:v>128.72136609745891</c:v>
                </c:pt>
                <c:pt idx="1134">
                  <c:v>128.81715951686775</c:v>
                </c:pt>
                <c:pt idx="1135">
                  <c:v>128.82965431070363</c:v>
                </c:pt>
                <c:pt idx="1136">
                  <c:v>128.86297376093276</c:v>
                </c:pt>
                <c:pt idx="1137">
                  <c:v>128.87130362348961</c:v>
                </c:pt>
                <c:pt idx="1138">
                  <c:v>128.87546855476853</c:v>
                </c:pt>
                <c:pt idx="1139">
                  <c:v>128.95460224906262</c:v>
                </c:pt>
                <c:pt idx="1140">
                  <c:v>129.00874635568496</c:v>
                </c:pt>
                <c:pt idx="1141">
                  <c:v>129.01291128696354</c:v>
                </c:pt>
                <c:pt idx="1142">
                  <c:v>129.13369429404375</c:v>
                </c:pt>
                <c:pt idx="1143">
                  <c:v>129.19616826322331</c:v>
                </c:pt>
                <c:pt idx="1144">
                  <c:v>129.41690962099096</c:v>
                </c:pt>
                <c:pt idx="1145">
                  <c:v>129.51270304039943</c:v>
                </c:pt>
                <c:pt idx="1146">
                  <c:v>129.82507288629671</c:v>
                </c:pt>
                <c:pt idx="1147">
                  <c:v>130.21657642648813</c:v>
                </c:pt>
                <c:pt idx="1148">
                  <c:v>130.25822573927505</c:v>
                </c:pt>
                <c:pt idx="1149">
                  <c:v>130.40399833402682</c:v>
                </c:pt>
                <c:pt idx="1150">
                  <c:v>130.47063723448542</c:v>
                </c:pt>
                <c:pt idx="1151">
                  <c:v>130.48729695959972</c:v>
                </c:pt>
                <c:pt idx="1152">
                  <c:v>130.53311120366442</c:v>
                </c:pt>
                <c:pt idx="1153">
                  <c:v>130.66638900458096</c:v>
                </c:pt>
                <c:pt idx="1154">
                  <c:v>130.67055393585957</c:v>
                </c:pt>
                <c:pt idx="1155">
                  <c:v>130.9412744689711</c:v>
                </c:pt>
                <c:pt idx="1156">
                  <c:v>131.1661807580173</c:v>
                </c:pt>
                <c:pt idx="1157">
                  <c:v>131.29529362765476</c:v>
                </c:pt>
                <c:pt idx="1158">
                  <c:v>131.43273635985</c:v>
                </c:pt>
                <c:pt idx="1159">
                  <c:v>131.59100374843774</c:v>
                </c:pt>
                <c:pt idx="1160">
                  <c:v>131.63265306122423</c:v>
                </c:pt>
                <c:pt idx="1161">
                  <c:v>131.83673469387713</c:v>
                </c:pt>
                <c:pt idx="1162">
                  <c:v>131.90753852561377</c:v>
                </c:pt>
                <c:pt idx="1163">
                  <c:v>131.92419825072852</c:v>
                </c:pt>
                <c:pt idx="1164">
                  <c:v>132.04914618908779</c:v>
                </c:pt>
                <c:pt idx="1165">
                  <c:v>132.08663057059533</c:v>
                </c:pt>
                <c:pt idx="1166">
                  <c:v>132.51145356101583</c:v>
                </c:pt>
                <c:pt idx="1167">
                  <c:v>132.56143273635922</c:v>
                </c:pt>
                <c:pt idx="1168">
                  <c:v>132.56143273635925</c:v>
                </c:pt>
                <c:pt idx="1169">
                  <c:v>132.57392753019565</c:v>
                </c:pt>
                <c:pt idx="1170">
                  <c:v>132.5780924614738</c:v>
                </c:pt>
                <c:pt idx="1171">
                  <c:v>132.63223656809654</c:v>
                </c:pt>
                <c:pt idx="1172">
                  <c:v>132.65306122448899</c:v>
                </c:pt>
                <c:pt idx="1173">
                  <c:v>132.65306122448951</c:v>
                </c:pt>
                <c:pt idx="1174">
                  <c:v>132.70720533111199</c:v>
                </c:pt>
                <c:pt idx="1175">
                  <c:v>132.86130778842096</c:v>
                </c:pt>
                <c:pt idx="1176">
                  <c:v>133.05705955851701</c:v>
                </c:pt>
                <c:pt idx="1177">
                  <c:v>133.19033735943341</c:v>
                </c:pt>
                <c:pt idx="1178">
                  <c:v>133.27780091628441</c:v>
                </c:pt>
                <c:pt idx="1179">
                  <c:v>133.43606830487266</c:v>
                </c:pt>
                <c:pt idx="1180">
                  <c:v>133.5193669304451</c:v>
                </c:pt>
                <c:pt idx="1181">
                  <c:v>133.54852144939599</c:v>
                </c:pt>
                <c:pt idx="1182">
                  <c:v>133.76093294460588</c:v>
                </c:pt>
                <c:pt idx="1183">
                  <c:v>134.01915868388087</c:v>
                </c:pt>
                <c:pt idx="1184">
                  <c:v>134.04831320283196</c:v>
                </c:pt>
                <c:pt idx="1185">
                  <c:v>134.05247813411066</c:v>
                </c:pt>
                <c:pt idx="1186">
                  <c:v>134.1899208663051</c:v>
                </c:pt>
                <c:pt idx="1187">
                  <c:v>134.45647646813791</c:v>
                </c:pt>
                <c:pt idx="1188">
                  <c:v>134.48146605580985</c:v>
                </c:pt>
                <c:pt idx="1189">
                  <c:v>134.83965014577242</c:v>
                </c:pt>
                <c:pt idx="1190">
                  <c:v>134.88962932111596</c:v>
                </c:pt>
                <c:pt idx="1191">
                  <c:v>134.92711370262339</c:v>
                </c:pt>
                <c:pt idx="1192">
                  <c:v>134.94377342773797</c:v>
                </c:pt>
                <c:pt idx="1193">
                  <c:v>135.23531861724263</c:v>
                </c:pt>
                <c:pt idx="1194">
                  <c:v>135.29779258642162</c:v>
                </c:pt>
                <c:pt idx="1195">
                  <c:v>135.45189504373133</c:v>
                </c:pt>
                <c:pt idx="1196">
                  <c:v>135.56851311953318</c:v>
                </c:pt>
                <c:pt idx="1197">
                  <c:v>135.64348188254857</c:v>
                </c:pt>
                <c:pt idx="1198">
                  <c:v>135.64348188254871</c:v>
                </c:pt>
                <c:pt idx="1199">
                  <c:v>135.8017492711364</c:v>
                </c:pt>
                <c:pt idx="1200">
                  <c:v>135.84756351520176</c:v>
                </c:pt>
                <c:pt idx="1201">
                  <c:v>136.14743856726332</c:v>
                </c:pt>
                <c:pt idx="1202">
                  <c:v>136.20158267388541</c:v>
                </c:pt>
                <c:pt idx="1203">
                  <c:v>136.22657226155732</c:v>
                </c:pt>
                <c:pt idx="1204">
                  <c:v>136.52644731361903</c:v>
                </c:pt>
                <c:pt idx="1205">
                  <c:v>136.64723032069918</c:v>
                </c:pt>
                <c:pt idx="1206">
                  <c:v>136.66389004581421</c:v>
                </c:pt>
                <c:pt idx="1207">
                  <c:v>136.82215743440204</c:v>
                </c:pt>
                <c:pt idx="1208">
                  <c:v>136.9387755102039</c:v>
                </c:pt>
                <c:pt idx="1209">
                  <c:v>137.20533111203656</c:v>
                </c:pt>
                <c:pt idx="1210">
                  <c:v>137.42607246980396</c:v>
                </c:pt>
                <c:pt idx="1211">
                  <c:v>137.50520616409753</c:v>
                </c:pt>
                <c:pt idx="1212">
                  <c:v>137.54269054560581</c:v>
                </c:pt>
                <c:pt idx="1213">
                  <c:v>137.75510204081601</c:v>
                </c:pt>
                <c:pt idx="1214">
                  <c:v>137.90503956684671</c:v>
                </c:pt>
                <c:pt idx="1215">
                  <c:v>137.96334860474769</c:v>
                </c:pt>
                <c:pt idx="1216">
                  <c:v>137.9716784673052</c:v>
                </c:pt>
                <c:pt idx="1217">
                  <c:v>137.97584339858321</c:v>
                </c:pt>
                <c:pt idx="1218">
                  <c:v>137.98000832986199</c:v>
                </c:pt>
                <c:pt idx="1219">
                  <c:v>138.03415243648416</c:v>
                </c:pt>
                <c:pt idx="1220">
                  <c:v>138.08413161182818</c:v>
                </c:pt>
                <c:pt idx="1221">
                  <c:v>138.2299042065803</c:v>
                </c:pt>
                <c:pt idx="1222">
                  <c:v>138.26322365680923</c:v>
                </c:pt>
                <c:pt idx="1223">
                  <c:v>138.2965431070383</c:v>
                </c:pt>
                <c:pt idx="1224">
                  <c:v>138.42149104539763</c:v>
                </c:pt>
                <c:pt idx="1225">
                  <c:v>138.69221157850845</c:v>
                </c:pt>
                <c:pt idx="1226">
                  <c:v>138.70887130362294</c:v>
                </c:pt>
                <c:pt idx="1227">
                  <c:v>138.81715951686775</c:v>
                </c:pt>
                <c:pt idx="1228">
                  <c:v>138.9670970428985</c:v>
                </c:pt>
                <c:pt idx="1229">
                  <c:v>139.06289046230697</c:v>
                </c:pt>
                <c:pt idx="1230">
                  <c:v>139.27946688879615</c:v>
                </c:pt>
                <c:pt idx="1231">
                  <c:v>139.5043731778423</c:v>
                </c:pt>
                <c:pt idx="1232">
                  <c:v>139.5210329029569</c:v>
                </c:pt>
                <c:pt idx="1233">
                  <c:v>139.76676384839612</c:v>
                </c:pt>
                <c:pt idx="1234">
                  <c:v>139.78342357351059</c:v>
                </c:pt>
                <c:pt idx="1235">
                  <c:v>139.82507288629725</c:v>
                </c:pt>
                <c:pt idx="1236">
                  <c:v>140.19158683881665</c:v>
                </c:pt>
                <c:pt idx="1237">
                  <c:v>140.67055393585994</c:v>
                </c:pt>
                <c:pt idx="1238">
                  <c:v>140.73302790503894</c:v>
                </c:pt>
                <c:pt idx="1239">
                  <c:v>140.77051228654656</c:v>
                </c:pt>
                <c:pt idx="1240">
                  <c:v>140.816326530612</c:v>
                </c:pt>
                <c:pt idx="1241">
                  <c:v>140.93710953769212</c:v>
                </c:pt>
                <c:pt idx="1242">
                  <c:v>140.99125364431401</c:v>
                </c:pt>
                <c:pt idx="1243">
                  <c:v>141.01624323198615</c:v>
                </c:pt>
                <c:pt idx="1244">
                  <c:v>141.15785089545989</c:v>
                </c:pt>
                <c:pt idx="1245">
                  <c:v>141.48688046647197</c:v>
                </c:pt>
                <c:pt idx="1246">
                  <c:v>141.59933361099488</c:v>
                </c:pt>
                <c:pt idx="1247">
                  <c:v>141.60766347355266</c:v>
                </c:pt>
                <c:pt idx="1248">
                  <c:v>141.66180758017475</c:v>
                </c:pt>
                <c:pt idx="1249">
                  <c:v>141.73261141191128</c:v>
                </c:pt>
                <c:pt idx="1250">
                  <c:v>141.76176593086151</c:v>
                </c:pt>
                <c:pt idx="1251">
                  <c:v>141.77426072469768</c:v>
                </c:pt>
                <c:pt idx="1252">
                  <c:v>141.80758017492667</c:v>
                </c:pt>
                <c:pt idx="1253">
                  <c:v>141.8367346938775</c:v>
                </c:pt>
                <c:pt idx="1254">
                  <c:v>141.89504373177809</c:v>
                </c:pt>
                <c:pt idx="1255">
                  <c:v>142.11162015826721</c:v>
                </c:pt>
                <c:pt idx="1256">
                  <c:v>142.18242399000374</c:v>
                </c:pt>
                <c:pt idx="1257">
                  <c:v>142.27821740941255</c:v>
                </c:pt>
                <c:pt idx="1258">
                  <c:v>142.29071220324809</c:v>
                </c:pt>
                <c:pt idx="1259">
                  <c:v>142.37817576009991</c:v>
                </c:pt>
                <c:pt idx="1260">
                  <c:v>142.61974177426063</c:v>
                </c:pt>
                <c:pt idx="1261">
                  <c:v>142.64889629321067</c:v>
                </c:pt>
                <c:pt idx="1262">
                  <c:v>142.71137026239046</c:v>
                </c:pt>
                <c:pt idx="1263">
                  <c:v>143.41940857975808</c:v>
                </c:pt>
                <c:pt idx="1264">
                  <c:v>143.44023323615122</c:v>
                </c:pt>
                <c:pt idx="1265">
                  <c:v>143.50687213660908</c:v>
                </c:pt>
                <c:pt idx="1266">
                  <c:v>143.5860058309035</c:v>
                </c:pt>
                <c:pt idx="1267">
                  <c:v>143.62349021241101</c:v>
                </c:pt>
                <c:pt idx="1268">
                  <c:v>143.73177842565536</c:v>
                </c:pt>
                <c:pt idx="1269">
                  <c:v>143.85672636401475</c:v>
                </c:pt>
                <c:pt idx="1270">
                  <c:v>144.0524781341102</c:v>
                </c:pt>
                <c:pt idx="1271">
                  <c:v>144.47730112453067</c:v>
                </c:pt>
                <c:pt idx="1272">
                  <c:v>144.49812578092434</c:v>
                </c:pt>
                <c:pt idx="1273">
                  <c:v>144.51062057476037</c:v>
                </c:pt>
                <c:pt idx="1274">
                  <c:v>144.79383590170752</c:v>
                </c:pt>
                <c:pt idx="1275">
                  <c:v>144.81882548937887</c:v>
                </c:pt>
                <c:pt idx="1276">
                  <c:v>144.83965014577208</c:v>
                </c:pt>
                <c:pt idx="1277">
                  <c:v>144.93544356518072</c:v>
                </c:pt>
                <c:pt idx="1278">
                  <c:v>145.00208246563923</c:v>
                </c:pt>
                <c:pt idx="1279">
                  <c:v>145.05206164098269</c:v>
                </c:pt>
                <c:pt idx="1280">
                  <c:v>145.49354435651776</c:v>
                </c:pt>
                <c:pt idx="1281">
                  <c:v>145.54768846313959</c:v>
                </c:pt>
                <c:pt idx="1282">
                  <c:v>145.54768846313976</c:v>
                </c:pt>
                <c:pt idx="1283">
                  <c:v>145.59766763848384</c:v>
                </c:pt>
                <c:pt idx="1284">
                  <c:v>145.89754269054532</c:v>
                </c:pt>
                <c:pt idx="1285">
                  <c:v>145.92669720949564</c:v>
                </c:pt>
                <c:pt idx="1286">
                  <c:v>146.07246980424756</c:v>
                </c:pt>
                <c:pt idx="1287">
                  <c:v>146.08912952936245</c:v>
                </c:pt>
                <c:pt idx="1288">
                  <c:v>146.24323198667147</c:v>
                </c:pt>
                <c:pt idx="1289">
                  <c:v>146.50145772594743</c:v>
                </c:pt>
                <c:pt idx="1290">
                  <c:v>146.67638483964967</c:v>
                </c:pt>
                <c:pt idx="1291">
                  <c:v>146.79300291545161</c:v>
                </c:pt>
                <c:pt idx="1292">
                  <c:v>147.05539358600538</c:v>
                </c:pt>
                <c:pt idx="1293">
                  <c:v>147.08871303623437</c:v>
                </c:pt>
                <c:pt idx="1294">
                  <c:v>147.12619741774233</c:v>
                </c:pt>
                <c:pt idx="1295">
                  <c:v>147.1553519366928</c:v>
                </c:pt>
                <c:pt idx="1296">
                  <c:v>147.21366097459372</c:v>
                </c:pt>
                <c:pt idx="1297">
                  <c:v>147.26364014993709</c:v>
                </c:pt>
                <c:pt idx="1298">
                  <c:v>147.33444398167396</c:v>
                </c:pt>
                <c:pt idx="1299">
                  <c:v>147.37609329446036</c:v>
                </c:pt>
                <c:pt idx="1300">
                  <c:v>147.52186588921234</c:v>
                </c:pt>
                <c:pt idx="1301">
                  <c:v>147.69679300291511</c:v>
                </c:pt>
                <c:pt idx="1302">
                  <c:v>147.90503956684682</c:v>
                </c:pt>
                <c:pt idx="1303">
                  <c:v>147.96334860474713</c:v>
                </c:pt>
                <c:pt idx="1304">
                  <c:v>147.98000832986253</c:v>
                </c:pt>
                <c:pt idx="1305">
                  <c:v>148.27155351936653</c:v>
                </c:pt>
                <c:pt idx="1306">
                  <c:v>148.48396501457705</c:v>
                </c:pt>
                <c:pt idx="1307">
                  <c:v>148.51728446480607</c:v>
                </c:pt>
                <c:pt idx="1308">
                  <c:v>148.55476884631358</c:v>
                </c:pt>
                <c:pt idx="1309">
                  <c:v>148.70887130362331</c:v>
                </c:pt>
                <c:pt idx="1310">
                  <c:v>148.9046230737186</c:v>
                </c:pt>
                <c:pt idx="1311">
                  <c:v>148.91295293627618</c:v>
                </c:pt>
                <c:pt idx="1312">
                  <c:v>148.97959183673402</c:v>
                </c:pt>
                <c:pt idx="1313">
                  <c:v>149.16701374427277</c:v>
                </c:pt>
                <c:pt idx="1314">
                  <c:v>149.3336109954179</c:v>
                </c:pt>
                <c:pt idx="1315">
                  <c:v>149.41690962099102</c:v>
                </c:pt>
                <c:pt idx="1316">
                  <c:v>149.74177426072458</c:v>
                </c:pt>
                <c:pt idx="1317">
                  <c:v>150.02915451894987</c:v>
                </c:pt>
                <c:pt idx="1318">
                  <c:v>150.12494793835839</c:v>
                </c:pt>
                <c:pt idx="1319">
                  <c:v>150.13327780091609</c:v>
                </c:pt>
                <c:pt idx="1320">
                  <c:v>150.33735943356896</c:v>
                </c:pt>
                <c:pt idx="1321">
                  <c:v>150.69137859225287</c:v>
                </c:pt>
                <c:pt idx="1322">
                  <c:v>150.97042898792122</c:v>
                </c:pt>
                <c:pt idx="1323">
                  <c:v>151.02040816326502</c:v>
                </c:pt>
                <c:pt idx="1324">
                  <c:v>151.06205747605105</c:v>
                </c:pt>
                <c:pt idx="1325">
                  <c:v>151.16618075801739</c:v>
                </c:pt>
                <c:pt idx="1326">
                  <c:v>151.18700541441044</c:v>
                </c:pt>
                <c:pt idx="1327">
                  <c:v>151.20783007080331</c:v>
                </c:pt>
                <c:pt idx="1328">
                  <c:v>151.31195335276928</c:v>
                </c:pt>
                <c:pt idx="1329">
                  <c:v>151.3702623906704</c:v>
                </c:pt>
                <c:pt idx="1330">
                  <c:v>151.44939608496375</c:v>
                </c:pt>
                <c:pt idx="1331">
                  <c:v>151.60766347355221</c:v>
                </c:pt>
                <c:pt idx="1332">
                  <c:v>151.66180758017435</c:v>
                </c:pt>
                <c:pt idx="1333">
                  <c:v>151.69096209912524</c:v>
                </c:pt>
                <c:pt idx="1334">
                  <c:v>151.77842565597624</c:v>
                </c:pt>
                <c:pt idx="1335">
                  <c:v>151.92419825072852</c:v>
                </c:pt>
                <c:pt idx="1336">
                  <c:v>152.01999167013693</c:v>
                </c:pt>
                <c:pt idx="1337">
                  <c:v>152.03248646397287</c:v>
                </c:pt>
                <c:pt idx="1338">
                  <c:v>152.04914618908782</c:v>
                </c:pt>
                <c:pt idx="1339">
                  <c:v>152.27821740941218</c:v>
                </c:pt>
                <c:pt idx="1340">
                  <c:v>152.33236151603492</c:v>
                </c:pt>
                <c:pt idx="1341">
                  <c:v>152.35735110370652</c:v>
                </c:pt>
                <c:pt idx="1342">
                  <c:v>152.79466888796296</c:v>
                </c:pt>
                <c:pt idx="1343">
                  <c:v>152.99042065805855</c:v>
                </c:pt>
                <c:pt idx="1344">
                  <c:v>153.11953352769601</c:v>
                </c:pt>
                <c:pt idx="1345">
                  <c:v>153.16118284048258</c:v>
                </c:pt>
                <c:pt idx="1346">
                  <c:v>153.28196584756333</c:v>
                </c:pt>
                <c:pt idx="1347">
                  <c:v>153.55685131195301</c:v>
                </c:pt>
                <c:pt idx="1348">
                  <c:v>154.03581840899597</c:v>
                </c:pt>
                <c:pt idx="1349">
                  <c:v>154.25655976676364</c:v>
                </c:pt>
                <c:pt idx="1350">
                  <c:v>154.32736359850014</c:v>
                </c:pt>
                <c:pt idx="1351">
                  <c:v>154.35235318617239</c:v>
                </c:pt>
                <c:pt idx="1352">
                  <c:v>154.36901291128666</c:v>
                </c:pt>
                <c:pt idx="1353">
                  <c:v>154.60224906288983</c:v>
                </c:pt>
                <c:pt idx="1354">
                  <c:v>154.85214493960805</c:v>
                </c:pt>
                <c:pt idx="1355">
                  <c:v>154.93544356518041</c:v>
                </c:pt>
                <c:pt idx="1356">
                  <c:v>154.94377342773805</c:v>
                </c:pt>
                <c:pt idx="1357">
                  <c:v>154.9729279466888</c:v>
                </c:pt>
                <c:pt idx="1358">
                  <c:v>155.1395251978341</c:v>
                </c:pt>
                <c:pt idx="1359">
                  <c:v>155.24781341107843</c:v>
                </c:pt>
                <c:pt idx="1360">
                  <c:v>155.24781341107848</c:v>
                </c:pt>
                <c:pt idx="1361">
                  <c:v>155.44773011245266</c:v>
                </c:pt>
                <c:pt idx="1362">
                  <c:v>155.54768846314013</c:v>
                </c:pt>
                <c:pt idx="1363">
                  <c:v>155.56018325697571</c:v>
                </c:pt>
                <c:pt idx="1364">
                  <c:v>155.62265722615552</c:v>
                </c:pt>
                <c:pt idx="1365">
                  <c:v>155.62682215743411</c:v>
                </c:pt>
                <c:pt idx="1366">
                  <c:v>155.64348188254857</c:v>
                </c:pt>
                <c:pt idx="1367">
                  <c:v>156.1974177426066</c:v>
                </c:pt>
                <c:pt idx="1368">
                  <c:v>156.22657226155744</c:v>
                </c:pt>
                <c:pt idx="1369">
                  <c:v>156.34319033735875</c:v>
                </c:pt>
                <c:pt idx="1370">
                  <c:v>156.70553935860019</c:v>
                </c:pt>
                <c:pt idx="1371">
                  <c:v>156.76384839650115</c:v>
                </c:pt>
                <c:pt idx="1372">
                  <c:v>156.88463140358164</c:v>
                </c:pt>
                <c:pt idx="1373">
                  <c:v>156.90545605997431</c:v>
                </c:pt>
                <c:pt idx="1374">
                  <c:v>157.07621824239828</c:v>
                </c:pt>
                <c:pt idx="1375">
                  <c:v>157.10120783007036</c:v>
                </c:pt>
                <c:pt idx="1376">
                  <c:v>157.142857142857</c:v>
                </c:pt>
                <c:pt idx="1377">
                  <c:v>157.37192836318192</c:v>
                </c:pt>
                <c:pt idx="1378">
                  <c:v>157.39691795085341</c:v>
                </c:pt>
                <c:pt idx="1379">
                  <c:v>157.53852561432726</c:v>
                </c:pt>
                <c:pt idx="1380">
                  <c:v>157.58850478967074</c:v>
                </c:pt>
                <c:pt idx="1381">
                  <c:v>157.96334860474764</c:v>
                </c:pt>
                <c:pt idx="1382">
                  <c:v>158.16326530612207</c:v>
                </c:pt>
                <c:pt idx="1383">
                  <c:v>158.2798833819237</c:v>
                </c:pt>
                <c:pt idx="1384">
                  <c:v>158.32569762598882</c:v>
                </c:pt>
                <c:pt idx="1385">
                  <c:v>158.35485214493931</c:v>
                </c:pt>
                <c:pt idx="1386">
                  <c:v>158.42149104539689</c:v>
                </c:pt>
                <c:pt idx="1387">
                  <c:v>158.5172844648057</c:v>
                </c:pt>
                <c:pt idx="1388">
                  <c:v>158.60474802165746</c:v>
                </c:pt>
                <c:pt idx="1389">
                  <c:v>158.86713869221123</c:v>
                </c:pt>
                <c:pt idx="1390">
                  <c:v>159.00874635568456</c:v>
                </c:pt>
                <c:pt idx="1391">
                  <c:v>159.06289046230697</c:v>
                </c:pt>
                <c:pt idx="1392">
                  <c:v>159.18367346938734</c:v>
                </c:pt>
                <c:pt idx="1393">
                  <c:v>159.2336526447308</c:v>
                </c:pt>
                <c:pt idx="1394">
                  <c:v>159.59183673469335</c:v>
                </c:pt>
                <c:pt idx="1395">
                  <c:v>159.83340274885401</c:v>
                </c:pt>
                <c:pt idx="1396">
                  <c:v>160.03748438150723</c:v>
                </c:pt>
                <c:pt idx="1397">
                  <c:v>160.16659725114508</c:v>
                </c:pt>
                <c:pt idx="1398">
                  <c:v>160.20408163265301</c:v>
                </c:pt>
                <c:pt idx="1399">
                  <c:v>160.69137859225242</c:v>
                </c:pt>
                <c:pt idx="1400">
                  <c:v>160.72469804248226</c:v>
                </c:pt>
                <c:pt idx="1401">
                  <c:v>160.76218242398986</c:v>
                </c:pt>
                <c:pt idx="1402">
                  <c:v>160.90795501874177</c:v>
                </c:pt>
                <c:pt idx="1403">
                  <c:v>161.078717201166</c:v>
                </c:pt>
                <c:pt idx="1404">
                  <c:v>161.09121199500154</c:v>
                </c:pt>
                <c:pt idx="1405">
                  <c:v>161.16201582673824</c:v>
                </c:pt>
                <c:pt idx="1406">
                  <c:v>161.18700541441038</c:v>
                </c:pt>
                <c:pt idx="1407">
                  <c:v>161.39108704706319</c:v>
                </c:pt>
                <c:pt idx="1408">
                  <c:v>161.47855060391447</c:v>
                </c:pt>
                <c:pt idx="1409">
                  <c:v>161.511870054144</c:v>
                </c:pt>
                <c:pt idx="1410">
                  <c:v>161.5701790920449</c:v>
                </c:pt>
                <c:pt idx="1411">
                  <c:v>161.5993336109951</c:v>
                </c:pt>
                <c:pt idx="1412">
                  <c:v>161.61599333610954</c:v>
                </c:pt>
                <c:pt idx="1413">
                  <c:v>161.72011661807571</c:v>
                </c:pt>
                <c:pt idx="1414">
                  <c:v>161.74927113702577</c:v>
                </c:pt>
                <c:pt idx="1415">
                  <c:v>161.90753852561352</c:v>
                </c:pt>
                <c:pt idx="1416">
                  <c:v>162.18242399000377</c:v>
                </c:pt>
                <c:pt idx="1417">
                  <c:v>162.26988754685482</c:v>
                </c:pt>
                <c:pt idx="1418">
                  <c:v>162.37401082882099</c:v>
                </c:pt>
                <c:pt idx="1419">
                  <c:v>162.57809246147417</c:v>
                </c:pt>
                <c:pt idx="1420">
                  <c:v>162.840483132028</c:v>
                </c:pt>
                <c:pt idx="1421">
                  <c:v>163.11953352769649</c:v>
                </c:pt>
                <c:pt idx="1422">
                  <c:v>163.13202832153209</c:v>
                </c:pt>
                <c:pt idx="1423">
                  <c:v>163.23198667221948</c:v>
                </c:pt>
                <c:pt idx="1424">
                  <c:v>163.55685131195307</c:v>
                </c:pt>
                <c:pt idx="1425">
                  <c:v>163.85672636401463</c:v>
                </c:pt>
                <c:pt idx="1426">
                  <c:v>163.91087047063712</c:v>
                </c:pt>
                <c:pt idx="1427">
                  <c:v>163.99416909620959</c:v>
                </c:pt>
                <c:pt idx="1428">
                  <c:v>164.21907538525562</c:v>
                </c:pt>
                <c:pt idx="1429">
                  <c:v>164.45231153685947</c:v>
                </c:pt>
                <c:pt idx="1430">
                  <c:v>164.4773011245307</c:v>
                </c:pt>
                <c:pt idx="1431">
                  <c:v>164.78550603915011</c:v>
                </c:pt>
                <c:pt idx="1432">
                  <c:v>164.95210329029518</c:v>
                </c:pt>
                <c:pt idx="1433">
                  <c:v>165.00208246563881</c:v>
                </c:pt>
                <c:pt idx="1434">
                  <c:v>165.2353186172424</c:v>
                </c:pt>
                <c:pt idx="1435">
                  <c:v>165.24781341107797</c:v>
                </c:pt>
                <c:pt idx="1436">
                  <c:v>165.29779258642205</c:v>
                </c:pt>
                <c:pt idx="1437">
                  <c:v>165.30612244897898</c:v>
                </c:pt>
                <c:pt idx="1438">
                  <c:v>165.39358600583</c:v>
                </c:pt>
                <c:pt idx="1439">
                  <c:v>165.47271970012429</c:v>
                </c:pt>
                <c:pt idx="1440">
                  <c:v>165.62682215743402</c:v>
                </c:pt>
                <c:pt idx="1441">
                  <c:v>165.73927530195701</c:v>
                </c:pt>
                <c:pt idx="1442">
                  <c:v>165.84756351520141</c:v>
                </c:pt>
                <c:pt idx="1443">
                  <c:v>166.07663473552645</c:v>
                </c:pt>
                <c:pt idx="1444">
                  <c:v>166.093294460641</c:v>
                </c:pt>
                <c:pt idx="1445">
                  <c:v>166.19325281132836</c:v>
                </c:pt>
                <c:pt idx="1446">
                  <c:v>166.29737609329385</c:v>
                </c:pt>
                <c:pt idx="1447">
                  <c:v>166.55560183256955</c:v>
                </c:pt>
                <c:pt idx="1448">
                  <c:v>166.61391087046991</c:v>
                </c:pt>
                <c:pt idx="1449">
                  <c:v>166.62224073302741</c:v>
                </c:pt>
                <c:pt idx="1450">
                  <c:v>166.73469387755068</c:v>
                </c:pt>
                <c:pt idx="1451">
                  <c:v>166.90962099125352</c:v>
                </c:pt>
                <c:pt idx="1452">
                  <c:v>167.05539358600541</c:v>
                </c:pt>
                <c:pt idx="1453">
                  <c:v>167.0762182423988</c:v>
                </c:pt>
                <c:pt idx="1454">
                  <c:v>167.09704289879213</c:v>
                </c:pt>
                <c:pt idx="1455">
                  <c:v>167.39691795085352</c:v>
                </c:pt>
                <c:pt idx="1456">
                  <c:v>167.52186588921234</c:v>
                </c:pt>
                <c:pt idx="1457">
                  <c:v>168.00083298625566</c:v>
                </c:pt>
                <c:pt idx="1458">
                  <c:v>168.263223656809</c:v>
                </c:pt>
                <c:pt idx="1459">
                  <c:v>168.28821324448103</c:v>
                </c:pt>
                <c:pt idx="1460">
                  <c:v>168.60474802165697</c:v>
                </c:pt>
                <c:pt idx="1461">
                  <c:v>168.81715951686772</c:v>
                </c:pt>
                <c:pt idx="1462">
                  <c:v>168.86713869221114</c:v>
                </c:pt>
                <c:pt idx="1463">
                  <c:v>168.87130362348989</c:v>
                </c:pt>
                <c:pt idx="1464">
                  <c:v>168.87963348604663</c:v>
                </c:pt>
                <c:pt idx="1465">
                  <c:v>169.10453977509343</c:v>
                </c:pt>
                <c:pt idx="1466">
                  <c:v>169.33361099541796</c:v>
                </c:pt>
                <c:pt idx="1467">
                  <c:v>169.36276551436862</c:v>
                </c:pt>
                <c:pt idx="1468">
                  <c:v>169.3877551020405</c:v>
                </c:pt>
                <c:pt idx="1469">
                  <c:v>169.51270304039946</c:v>
                </c:pt>
                <c:pt idx="1470">
                  <c:v>169.60849645980826</c:v>
                </c:pt>
                <c:pt idx="1471">
                  <c:v>169.74177426072461</c:v>
                </c:pt>
                <c:pt idx="1472">
                  <c:v>169.82507288629705</c:v>
                </c:pt>
                <c:pt idx="1473">
                  <c:v>169.8334027488545</c:v>
                </c:pt>
                <c:pt idx="1474">
                  <c:v>170.03748438150734</c:v>
                </c:pt>
                <c:pt idx="1475">
                  <c:v>170.28321532694699</c:v>
                </c:pt>
                <c:pt idx="1476">
                  <c:v>170.76218242398943</c:v>
                </c:pt>
                <c:pt idx="1477">
                  <c:v>170.90795501874169</c:v>
                </c:pt>
                <c:pt idx="1478">
                  <c:v>170.99125364431453</c:v>
                </c:pt>
                <c:pt idx="1479">
                  <c:v>171.21615993336087</c:v>
                </c:pt>
                <c:pt idx="1480">
                  <c:v>171.31195335276934</c:v>
                </c:pt>
                <c:pt idx="1481">
                  <c:v>171.39108704706365</c:v>
                </c:pt>
                <c:pt idx="1482">
                  <c:v>171.47855060391461</c:v>
                </c:pt>
                <c:pt idx="1483">
                  <c:v>171.4868804664716</c:v>
                </c:pt>
                <c:pt idx="1484">
                  <c:v>171.6243231986667</c:v>
                </c:pt>
                <c:pt idx="1485">
                  <c:v>171.66180758017435</c:v>
                </c:pt>
                <c:pt idx="1486">
                  <c:v>171.72011661807531</c:v>
                </c:pt>
                <c:pt idx="1487">
                  <c:v>171.74927113702563</c:v>
                </c:pt>
                <c:pt idx="1488">
                  <c:v>172.04914618908711</c:v>
                </c:pt>
                <c:pt idx="1489">
                  <c:v>172.36568096626311</c:v>
                </c:pt>
                <c:pt idx="1490">
                  <c:v>172.42815493544299</c:v>
                </c:pt>
                <c:pt idx="1491">
                  <c:v>172.46980424822942</c:v>
                </c:pt>
                <c:pt idx="1492">
                  <c:v>172.50728862973719</c:v>
                </c:pt>
                <c:pt idx="1493">
                  <c:v>172.63223656809618</c:v>
                </c:pt>
                <c:pt idx="1494">
                  <c:v>172.74052478134098</c:v>
                </c:pt>
                <c:pt idx="1495">
                  <c:v>172.99042065805858</c:v>
                </c:pt>
                <c:pt idx="1496">
                  <c:v>173.12369845897507</c:v>
                </c:pt>
                <c:pt idx="1497">
                  <c:v>173.17784256559708</c:v>
                </c:pt>
                <c:pt idx="1498">
                  <c:v>173.28196584756338</c:v>
                </c:pt>
                <c:pt idx="1499">
                  <c:v>173.41940857975766</c:v>
                </c:pt>
                <c:pt idx="1500">
                  <c:v>173.46938775510199</c:v>
                </c:pt>
                <c:pt idx="1501">
                  <c:v>173.85672636401469</c:v>
                </c:pt>
                <c:pt idx="1502">
                  <c:v>174.36901291128669</c:v>
                </c:pt>
                <c:pt idx="1503">
                  <c:v>174.43148688046605</c:v>
                </c:pt>
                <c:pt idx="1504">
                  <c:v>174.60224906288985</c:v>
                </c:pt>
                <c:pt idx="1505">
                  <c:v>174.92711370262367</c:v>
                </c:pt>
                <c:pt idx="1506">
                  <c:v>174.96043315285252</c:v>
                </c:pt>
                <c:pt idx="1507">
                  <c:v>175.44773011245272</c:v>
                </c:pt>
                <c:pt idx="1508">
                  <c:v>175.45189504373133</c:v>
                </c:pt>
                <c:pt idx="1509">
                  <c:v>175.49354435651776</c:v>
                </c:pt>
                <c:pt idx="1510">
                  <c:v>175.54768846314016</c:v>
                </c:pt>
                <c:pt idx="1511">
                  <c:v>175.62265722615558</c:v>
                </c:pt>
                <c:pt idx="1512">
                  <c:v>175.65597667638457</c:v>
                </c:pt>
                <c:pt idx="1513">
                  <c:v>175.83506872136539</c:v>
                </c:pt>
                <c:pt idx="1514">
                  <c:v>175.83506872136581</c:v>
                </c:pt>
                <c:pt idx="1515">
                  <c:v>175.85172844647977</c:v>
                </c:pt>
                <c:pt idx="1516">
                  <c:v>175.92669720949576</c:v>
                </c:pt>
                <c:pt idx="1517">
                  <c:v>176.14327363598466</c:v>
                </c:pt>
                <c:pt idx="1518">
                  <c:v>176.22657226155746</c:v>
                </c:pt>
                <c:pt idx="1519">
                  <c:v>176.34319033735875</c:v>
                </c:pt>
                <c:pt idx="1520">
                  <c:v>176.44731361932506</c:v>
                </c:pt>
                <c:pt idx="1521">
                  <c:v>176.63890045814233</c:v>
                </c:pt>
                <c:pt idx="1522">
                  <c:v>176.70553935860022</c:v>
                </c:pt>
                <c:pt idx="1523">
                  <c:v>176.76384839650115</c:v>
                </c:pt>
                <c:pt idx="1524">
                  <c:v>176.84298209079518</c:v>
                </c:pt>
                <c:pt idx="1525">
                  <c:v>176.88463140358107</c:v>
                </c:pt>
                <c:pt idx="1526">
                  <c:v>177.37609329445996</c:v>
                </c:pt>
                <c:pt idx="1527">
                  <c:v>177.50520616409761</c:v>
                </c:pt>
                <c:pt idx="1528">
                  <c:v>177.64681382757166</c:v>
                </c:pt>
                <c:pt idx="1529">
                  <c:v>177.69679300291506</c:v>
                </c:pt>
                <c:pt idx="1530">
                  <c:v>177.97167846730474</c:v>
                </c:pt>
                <c:pt idx="1531">
                  <c:v>178.29654310703819</c:v>
                </c:pt>
                <c:pt idx="1532">
                  <c:v>178.5589337775921</c:v>
                </c:pt>
                <c:pt idx="1533">
                  <c:v>178.5714285714285</c:v>
                </c:pt>
                <c:pt idx="1534">
                  <c:v>178.86297376093259</c:v>
                </c:pt>
                <c:pt idx="1535">
                  <c:v>178.90462307371914</c:v>
                </c:pt>
                <c:pt idx="1536">
                  <c:v>179.16701374427294</c:v>
                </c:pt>
                <c:pt idx="1537">
                  <c:v>179.20033319450184</c:v>
                </c:pt>
                <c:pt idx="1538">
                  <c:v>179.33777592669622</c:v>
                </c:pt>
                <c:pt idx="1539">
                  <c:v>179.41690962099059</c:v>
                </c:pt>
                <c:pt idx="1540">
                  <c:v>179.6209912536435</c:v>
                </c:pt>
                <c:pt idx="1541">
                  <c:v>179.77925864223195</c:v>
                </c:pt>
                <c:pt idx="1542">
                  <c:v>179.7834235735107</c:v>
                </c:pt>
                <c:pt idx="1543">
                  <c:v>180.13327780091569</c:v>
                </c:pt>
                <c:pt idx="1544">
                  <c:v>180.15410245730916</c:v>
                </c:pt>
                <c:pt idx="1545">
                  <c:v>180.19158683881665</c:v>
                </c:pt>
                <c:pt idx="1546">
                  <c:v>180.26239067055351</c:v>
                </c:pt>
                <c:pt idx="1547">
                  <c:v>180.33735943356888</c:v>
                </c:pt>
                <c:pt idx="1548">
                  <c:v>180.50812161599279</c:v>
                </c:pt>
                <c:pt idx="1549">
                  <c:v>180.86214077467685</c:v>
                </c:pt>
                <c:pt idx="1550">
                  <c:v>181.06205747605156</c:v>
                </c:pt>
                <c:pt idx="1551">
                  <c:v>181.20783007080348</c:v>
                </c:pt>
                <c:pt idx="1552">
                  <c:v>181.59100374843754</c:v>
                </c:pt>
                <c:pt idx="1553">
                  <c:v>181.62432319866687</c:v>
                </c:pt>
                <c:pt idx="1554">
                  <c:v>181.632653061224</c:v>
                </c:pt>
                <c:pt idx="1555">
                  <c:v>181.69096209912485</c:v>
                </c:pt>
                <c:pt idx="1556">
                  <c:v>181.76176593086157</c:v>
                </c:pt>
                <c:pt idx="1557">
                  <c:v>181.77842565597609</c:v>
                </c:pt>
                <c:pt idx="1558">
                  <c:v>182.01999167013679</c:v>
                </c:pt>
                <c:pt idx="1559">
                  <c:v>182.04914618908745</c:v>
                </c:pt>
                <c:pt idx="1560">
                  <c:v>182.08663057059533</c:v>
                </c:pt>
                <c:pt idx="1561">
                  <c:v>182.1116201582673</c:v>
                </c:pt>
                <c:pt idx="1562">
                  <c:v>182.56559766763783</c:v>
                </c:pt>
                <c:pt idx="1563">
                  <c:v>182.79883381924174</c:v>
                </c:pt>
                <c:pt idx="1564">
                  <c:v>182.82382340691288</c:v>
                </c:pt>
                <c:pt idx="1565">
                  <c:v>183.38192419825029</c:v>
                </c:pt>
                <c:pt idx="1566">
                  <c:v>183.4069137859218</c:v>
                </c:pt>
                <c:pt idx="1567">
                  <c:v>183.41524364847945</c:v>
                </c:pt>
                <c:pt idx="1568">
                  <c:v>183.44023323615133</c:v>
                </c:pt>
                <c:pt idx="1569">
                  <c:v>183.66930445647637</c:v>
                </c:pt>
                <c:pt idx="1570">
                  <c:v>183.73177842565539</c:v>
                </c:pt>
                <c:pt idx="1571">
                  <c:v>184.01915868388147</c:v>
                </c:pt>
                <c:pt idx="1572">
                  <c:v>184.07746772178243</c:v>
                </c:pt>
                <c:pt idx="1573">
                  <c:v>184.07746772178245</c:v>
                </c:pt>
                <c:pt idx="1574">
                  <c:v>184.17326114119089</c:v>
                </c:pt>
                <c:pt idx="1575">
                  <c:v>184.45647646813754</c:v>
                </c:pt>
                <c:pt idx="1576">
                  <c:v>184.68971261974124</c:v>
                </c:pt>
                <c:pt idx="1577">
                  <c:v>184.81882548937895</c:v>
                </c:pt>
                <c:pt idx="1578">
                  <c:v>185.0520616409828</c:v>
                </c:pt>
                <c:pt idx="1579">
                  <c:v>185.6768013327773</c:v>
                </c:pt>
                <c:pt idx="1580">
                  <c:v>185.89754269054538</c:v>
                </c:pt>
                <c:pt idx="1581">
                  <c:v>185.93086214077425</c:v>
                </c:pt>
                <c:pt idx="1582">
                  <c:v>186.07246980424759</c:v>
                </c:pt>
                <c:pt idx="1583">
                  <c:v>186.14743856726292</c:v>
                </c:pt>
                <c:pt idx="1584">
                  <c:v>186.20158267388541</c:v>
                </c:pt>
                <c:pt idx="1585">
                  <c:v>186.30987088712934</c:v>
                </c:pt>
                <c:pt idx="1586">
                  <c:v>186.526447313619</c:v>
                </c:pt>
                <c:pt idx="1587">
                  <c:v>186.67638483964976</c:v>
                </c:pt>
                <c:pt idx="1588">
                  <c:v>186.73469387755065</c:v>
                </c:pt>
                <c:pt idx="1589">
                  <c:v>186.79300291545167</c:v>
                </c:pt>
                <c:pt idx="1590">
                  <c:v>187.05122865472674</c:v>
                </c:pt>
                <c:pt idx="1591">
                  <c:v>187.15535193669223</c:v>
                </c:pt>
                <c:pt idx="1592">
                  <c:v>187.1845064556432</c:v>
                </c:pt>
                <c:pt idx="1593">
                  <c:v>187.19283631819991</c:v>
                </c:pt>
                <c:pt idx="1594">
                  <c:v>187.21366097459321</c:v>
                </c:pt>
                <c:pt idx="1595">
                  <c:v>187.29279466888761</c:v>
                </c:pt>
                <c:pt idx="1596">
                  <c:v>187.33444398167399</c:v>
                </c:pt>
                <c:pt idx="1597">
                  <c:v>187.34693877550956</c:v>
                </c:pt>
                <c:pt idx="1598">
                  <c:v>187.75510204081601</c:v>
                </c:pt>
                <c:pt idx="1599">
                  <c:v>187.83840066638851</c:v>
                </c:pt>
                <c:pt idx="1600">
                  <c:v>187.89254477301088</c:v>
                </c:pt>
                <c:pt idx="1601">
                  <c:v>187.97584339858378</c:v>
                </c:pt>
                <c:pt idx="1602">
                  <c:v>188.25489379425227</c:v>
                </c:pt>
                <c:pt idx="1603">
                  <c:v>188.29654310703845</c:v>
                </c:pt>
                <c:pt idx="1604">
                  <c:v>188.72136609745894</c:v>
                </c:pt>
                <c:pt idx="1605">
                  <c:v>189.29612661391027</c:v>
                </c:pt>
                <c:pt idx="1606">
                  <c:v>189.50437317784196</c:v>
                </c:pt>
                <c:pt idx="1607">
                  <c:v>189.76259891711723</c:v>
                </c:pt>
                <c:pt idx="1608">
                  <c:v>189.7667638483961</c:v>
                </c:pt>
                <c:pt idx="1609">
                  <c:v>189.79591836734599</c:v>
                </c:pt>
                <c:pt idx="1610">
                  <c:v>190.31653477717595</c:v>
                </c:pt>
                <c:pt idx="1611">
                  <c:v>190.50812161599322</c:v>
                </c:pt>
                <c:pt idx="1612">
                  <c:v>190.53311120366453</c:v>
                </c:pt>
                <c:pt idx="1613">
                  <c:v>190.6705539358598</c:v>
                </c:pt>
                <c:pt idx="1614">
                  <c:v>190.68721366097421</c:v>
                </c:pt>
                <c:pt idx="1615">
                  <c:v>190.69970845481004</c:v>
                </c:pt>
                <c:pt idx="1616">
                  <c:v>190.73302790503948</c:v>
                </c:pt>
                <c:pt idx="1617">
                  <c:v>190.93710953769232</c:v>
                </c:pt>
                <c:pt idx="1618">
                  <c:v>190.9412744689707</c:v>
                </c:pt>
                <c:pt idx="1619">
                  <c:v>190.97875885047821</c:v>
                </c:pt>
                <c:pt idx="1620">
                  <c:v>191.31195335276931</c:v>
                </c:pt>
                <c:pt idx="1621">
                  <c:v>191.50354019158655</c:v>
                </c:pt>
                <c:pt idx="1622">
                  <c:v>191.66180758017438</c:v>
                </c:pt>
                <c:pt idx="1623">
                  <c:v>191.70762182423979</c:v>
                </c:pt>
                <c:pt idx="1624">
                  <c:v>191.80758017492658</c:v>
                </c:pt>
                <c:pt idx="1625">
                  <c:v>192.29071220324795</c:v>
                </c:pt>
                <c:pt idx="1626">
                  <c:v>192.37817576009959</c:v>
                </c:pt>
                <c:pt idx="1627">
                  <c:v>192.49062890462284</c:v>
                </c:pt>
                <c:pt idx="1628">
                  <c:v>192.51145356101597</c:v>
                </c:pt>
                <c:pt idx="1629">
                  <c:v>192.61974177426026</c:v>
                </c:pt>
                <c:pt idx="1630">
                  <c:v>192.64889629321056</c:v>
                </c:pt>
                <c:pt idx="1631">
                  <c:v>192.6613910870467</c:v>
                </c:pt>
                <c:pt idx="1632">
                  <c:v>192.86130778842096</c:v>
                </c:pt>
                <c:pt idx="1633">
                  <c:v>192.98625572677983</c:v>
                </c:pt>
                <c:pt idx="1634">
                  <c:v>193.7234485630984</c:v>
                </c:pt>
                <c:pt idx="1635">
                  <c:v>193.84839650145699</c:v>
                </c:pt>
                <c:pt idx="1636">
                  <c:v>194.18992086630521</c:v>
                </c:pt>
                <c:pt idx="1637">
                  <c:v>194.2149104539773</c:v>
                </c:pt>
                <c:pt idx="1638">
                  <c:v>194.32319866722153</c:v>
                </c:pt>
                <c:pt idx="1639">
                  <c:v>194.43148688046603</c:v>
                </c:pt>
                <c:pt idx="1640">
                  <c:v>194.48146605580999</c:v>
                </c:pt>
                <c:pt idx="1641">
                  <c:v>194.60641399416872</c:v>
                </c:pt>
                <c:pt idx="1642">
                  <c:v>194.76468138275632</c:v>
                </c:pt>
                <c:pt idx="1643">
                  <c:v>194.91878384006611</c:v>
                </c:pt>
                <c:pt idx="1644">
                  <c:v>195.1686797167842</c:v>
                </c:pt>
                <c:pt idx="1645">
                  <c:v>195.27696793002855</c:v>
                </c:pt>
                <c:pt idx="1646">
                  <c:v>195.35610162432292</c:v>
                </c:pt>
                <c:pt idx="1647">
                  <c:v>195.52269887546825</c:v>
                </c:pt>
                <c:pt idx="1648">
                  <c:v>195.56851311953329</c:v>
                </c:pt>
                <c:pt idx="1649">
                  <c:v>195.80174927113643</c:v>
                </c:pt>
                <c:pt idx="1650">
                  <c:v>196.02665556018266</c:v>
                </c:pt>
                <c:pt idx="1651">
                  <c:v>196.64723032069929</c:v>
                </c:pt>
                <c:pt idx="1652">
                  <c:v>196.72636401499361</c:v>
                </c:pt>
                <c:pt idx="1653">
                  <c:v>196.82215743440219</c:v>
                </c:pt>
                <c:pt idx="1654">
                  <c:v>196.93877551020401</c:v>
                </c:pt>
                <c:pt idx="1655">
                  <c:v>197.04706372344839</c:v>
                </c:pt>
                <c:pt idx="1656">
                  <c:v>197.25114535610118</c:v>
                </c:pt>
                <c:pt idx="1657">
                  <c:v>197.42607246980339</c:v>
                </c:pt>
                <c:pt idx="1658">
                  <c:v>197.42607246980347</c:v>
                </c:pt>
                <c:pt idx="1659">
                  <c:v>197.54269054560532</c:v>
                </c:pt>
                <c:pt idx="1660">
                  <c:v>197.7301124531441</c:v>
                </c:pt>
                <c:pt idx="1661">
                  <c:v>197.90503956684682</c:v>
                </c:pt>
                <c:pt idx="1662">
                  <c:v>197.93419408579695</c:v>
                </c:pt>
                <c:pt idx="1663">
                  <c:v>197.959183673469</c:v>
                </c:pt>
                <c:pt idx="1664">
                  <c:v>197.96334860474778</c:v>
                </c:pt>
                <c:pt idx="1665">
                  <c:v>198.08413161182764</c:v>
                </c:pt>
                <c:pt idx="1666">
                  <c:v>198.54227405247786</c:v>
                </c:pt>
                <c:pt idx="1667">
                  <c:v>198.54643898375659</c:v>
                </c:pt>
                <c:pt idx="1668">
                  <c:v>198.5506039150346</c:v>
                </c:pt>
                <c:pt idx="1669">
                  <c:v>198.83381924198184</c:v>
                </c:pt>
                <c:pt idx="1670">
                  <c:v>198.87546855476822</c:v>
                </c:pt>
                <c:pt idx="1671">
                  <c:v>199.19616826322331</c:v>
                </c:pt>
                <c:pt idx="1672">
                  <c:v>199.2419825072883</c:v>
                </c:pt>
                <c:pt idx="1673">
                  <c:v>199.30445647646749</c:v>
                </c:pt>
                <c:pt idx="1674">
                  <c:v>199.33777592669713</c:v>
                </c:pt>
                <c:pt idx="1675">
                  <c:v>199.39192003331908</c:v>
                </c:pt>
                <c:pt idx="1676">
                  <c:v>199.77092877967462</c:v>
                </c:pt>
                <c:pt idx="1677">
                  <c:v>200.40399833402739</c:v>
                </c:pt>
                <c:pt idx="1678">
                  <c:v>200.66638900458113</c:v>
                </c:pt>
                <c:pt idx="1679">
                  <c:v>200.96209912536418</c:v>
                </c:pt>
                <c:pt idx="1680">
                  <c:v>201.24531445231136</c:v>
                </c:pt>
                <c:pt idx="1681">
                  <c:v>201.51603498542207</c:v>
                </c:pt>
                <c:pt idx="1682">
                  <c:v>201.58267388588081</c:v>
                </c:pt>
                <c:pt idx="1683">
                  <c:v>201.63265306122395</c:v>
                </c:pt>
                <c:pt idx="1684">
                  <c:v>201.83673469387708</c:v>
                </c:pt>
                <c:pt idx="1685">
                  <c:v>201.99083715118653</c:v>
                </c:pt>
                <c:pt idx="1686">
                  <c:v>202.01999167013668</c:v>
                </c:pt>
                <c:pt idx="1687">
                  <c:v>202.33652644731271</c:v>
                </c:pt>
                <c:pt idx="1688">
                  <c:v>202.47813411078678</c:v>
                </c:pt>
                <c:pt idx="1689">
                  <c:v>202.49895876717991</c:v>
                </c:pt>
                <c:pt idx="1690">
                  <c:v>202.56143273635914</c:v>
                </c:pt>
                <c:pt idx="1691">
                  <c:v>202.66139108704667</c:v>
                </c:pt>
                <c:pt idx="1692">
                  <c:v>202.70720533111174</c:v>
                </c:pt>
                <c:pt idx="1693">
                  <c:v>202.7571845064551</c:v>
                </c:pt>
                <c:pt idx="1694">
                  <c:v>203.15285297792556</c:v>
                </c:pt>
                <c:pt idx="1695">
                  <c:v>203.19033735943307</c:v>
                </c:pt>
                <c:pt idx="1696">
                  <c:v>203.20699708454757</c:v>
                </c:pt>
                <c:pt idx="1697">
                  <c:v>203.27780091628432</c:v>
                </c:pt>
                <c:pt idx="1698">
                  <c:v>203.51936693044502</c:v>
                </c:pt>
                <c:pt idx="1699">
                  <c:v>203.54852144939568</c:v>
                </c:pt>
                <c:pt idx="1700">
                  <c:v>203.56101624323145</c:v>
                </c:pt>
                <c:pt idx="1701">
                  <c:v>203.6901291128691</c:v>
                </c:pt>
                <c:pt idx="1702">
                  <c:v>203.91087047063664</c:v>
                </c:pt>
                <c:pt idx="1703">
                  <c:v>204.18575593502683</c:v>
                </c:pt>
                <c:pt idx="1704">
                  <c:v>204.76051645147817</c:v>
                </c:pt>
                <c:pt idx="1705">
                  <c:v>205.19783423573494</c:v>
                </c:pt>
                <c:pt idx="1706">
                  <c:v>205.23948354852124</c:v>
                </c:pt>
                <c:pt idx="1707">
                  <c:v>205.53102873802527</c:v>
                </c:pt>
                <c:pt idx="1708">
                  <c:v>205.78092461474347</c:v>
                </c:pt>
                <c:pt idx="1709">
                  <c:v>206.10578925447663</c:v>
                </c:pt>
                <c:pt idx="1710">
                  <c:v>206.11828404831303</c:v>
                </c:pt>
                <c:pt idx="1711">
                  <c:v>206.12244897959101</c:v>
                </c:pt>
                <c:pt idx="1712">
                  <c:v>206.12244897959152</c:v>
                </c:pt>
                <c:pt idx="1713">
                  <c:v>206.16409829237753</c:v>
                </c:pt>
                <c:pt idx="1714">
                  <c:v>206.41399416909593</c:v>
                </c:pt>
                <c:pt idx="1715">
                  <c:v>206.55560183256904</c:v>
                </c:pt>
                <c:pt idx="1716">
                  <c:v>206.61807580174886</c:v>
                </c:pt>
                <c:pt idx="1717">
                  <c:v>206.77634319033726</c:v>
                </c:pt>
                <c:pt idx="1718">
                  <c:v>206.85131195335265</c:v>
                </c:pt>
                <c:pt idx="1719">
                  <c:v>206.96793002915402</c:v>
                </c:pt>
                <c:pt idx="1720">
                  <c:v>207.17201166180726</c:v>
                </c:pt>
                <c:pt idx="1721">
                  <c:v>207.69679300291457</c:v>
                </c:pt>
                <c:pt idx="1722">
                  <c:v>207.87172011661744</c:v>
                </c:pt>
                <c:pt idx="1723">
                  <c:v>208.07580174927048</c:v>
                </c:pt>
                <c:pt idx="1724">
                  <c:v>208.24656393169471</c:v>
                </c:pt>
                <c:pt idx="1725">
                  <c:v>208.2757184506454</c:v>
                </c:pt>
                <c:pt idx="1726">
                  <c:v>208.47563515201966</c:v>
                </c:pt>
                <c:pt idx="1727">
                  <c:v>208.59225322782157</c:v>
                </c:pt>
                <c:pt idx="1728">
                  <c:v>208.60058309037854</c:v>
                </c:pt>
                <c:pt idx="1729">
                  <c:v>208.62557267805053</c:v>
                </c:pt>
                <c:pt idx="1730">
                  <c:v>208.95460224906208</c:v>
                </c:pt>
                <c:pt idx="1731">
                  <c:v>209.01291128696303</c:v>
                </c:pt>
                <c:pt idx="1732">
                  <c:v>209.13369429404389</c:v>
                </c:pt>
                <c:pt idx="1733">
                  <c:v>209.43356934610554</c:v>
                </c:pt>
                <c:pt idx="1734">
                  <c:v>209.82923781757563</c:v>
                </c:pt>
                <c:pt idx="1735">
                  <c:v>210.04581424406436</c:v>
                </c:pt>
                <c:pt idx="1736">
                  <c:v>210.07496876301531</c:v>
                </c:pt>
                <c:pt idx="1737">
                  <c:v>210.19158683881636</c:v>
                </c:pt>
                <c:pt idx="1738">
                  <c:v>210.34985422740485</c:v>
                </c:pt>
                <c:pt idx="1739">
                  <c:v>210.39566847146941</c:v>
                </c:pt>
                <c:pt idx="1740">
                  <c:v>210.65389421074545</c:v>
                </c:pt>
                <c:pt idx="1741">
                  <c:v>210.78300708038293</c:v>
                </c:pt>
                <c:pt idx="1742">
                  <c:v>210.89129529362731</c:v>
                </c:pt>
                <c:pt idx="1743">
                  <c:v>211.12036651395206</c:v>
                </c:pt>
                <c:pt idx="1744">
                  <c:v>211.13702623906653</c:v>
                </c:pt>
                <c:pt idx="1745">
                  <c:v>211.60349854227348</c:v>
                </c:pt>
                <c:pt idx="1746">
                  <c:v>211.79092044981223</c:v>
                </c:pt>
                <c:pt idx="1747">
                  <c:v>211.8658892128276</c:v>
                </c:pt>
                <c:pt idx="1748">
                  <c:v>212.46147438567206</c:v>
                </c:pt>
                <c:pt idx="1749">
                  <c:v>212.8321532694703</c:v>
                </c:pt>
                <c:pt idx="1750">
                  <c:v>212.93211162015771</c:v>
                </c:pt>
                <c:pt idx="1751">
                  <c:v>213.01541024573078</c:v>
                </c:pt>
                <c:pt idx="1752">
                  <c:v>213.03623490212382</c:v>
                </c:pt>
                <c:pt idx="1753">
                  <c:v>213.34027488546386</c:v>
                </c:pt>
                <c:pt idx="1754">
                  <c:v>213.49437734277322</c:v>
                </c:pt>
                <c:pt idx="1755">
                  <c:v>213.66930445647631</c:v>
                </c:pt>
                <c:pt idx="1756">
                  <c:v>213.76093294460591</c:v>
                </c:pt>
                <c:pt idx="1757">
                  <c:v>213.90670553935811</c:v>
                </c:pt>
                <c:pt idx="1758">
                  <c:v>214.27738442315632</c:v>
                </c:pt>
                <c:pt idx="1759">
                  <c:v>214.28571428571399</c:v>
                </c:pt>
                <c:pt idx="1760">
                  <c:v>214.31070387338576</c:v>
                </c:pt>
                <c:pt idx="1761">
                  <c:v>214.38983756767948</c:v>
                </c:pt>
                <c:pt idx="1762">
                  <c:v>214.4773011245311</c:v>
                </c:pt>
                <c:pt idx="1763">
                  <c:v>214.59808413161139</c:v>
                </c:pt>
                <c:pt idx="1764">
                  <c:v>214.71886713869179</c:v>
                </c:pt>
                <c:pt idx="1765">
                  <c:v>214.74802165764208</c:v>
                </c:pt>
                <c:pt idx="1766">
                  <c:v>214.91045397750938</c:v>
                </c:pt>
                <c:pt idx="1767">
                  <c:v>215.00624739691787</c:v>
                </c:pt>
                <c:pt idx="1768">
                  <c:v>215.10204081632577</c:v>
                </c:pt>
                <c:pt idx="1769">
                  <c:v>215.18950437317767</c:v>
                </c:pt>
                <c:pt idx="1770">
                  <c:v>215.26030820491414</c:v>
                </c:pt>
                <c:pt idx="1771">
                  <c:v>215.30612244897949</c:v>
                </c:pt>
                <c:pt idx="1772">
                  <c:v>215.68513119533458</c:v>
                </c:pt>
                <c:pt idx="1773">
                  <c:v>216.58892128279837</c:v>
                </c:pt>
                <c:pt idx="1774">
                  <c:v>216.84714702207344</c:v>
                </c:pt>
                <c:pt idx="1775">
                  <c:v>216.88046647230254</c:v>
                </c:pt>
                <c:pt idx="1776">
                  <c:v>217.15951686797129</c:v>
                </c:pt>
                <c:pt idx="1777">
                  <c:v>217.43023740108248</c:v>
                </c:pt>
                <c:pt idx="1778">
                  <c:v>217.61765930862097</c:v>
                </c:pt>
                <c:pt idx="1779">
                  <c:v>217.90503956684688</c:v>
                </c:pt>
                <c:pt idx="1780">
                  <c:v>217.96751353602573</c:v>
                </c:pt>
                <c:pt idx="1781">
                  <c:v>218.05497709287772</c:v>
                </c:pt>
                <c:pt idx="1782">
                  <c:v>218.20074968762958</c:v>
                </c:pt>
                <c:pt idx="1783">
                  <c:v>218.36318200749605</c:v>
                </c:pt>
                <c:pt idx="1784">
                  <c:v>218.4131611828403</c:v>
                </c:pt>
                <c:pt idx="1785">
                  <c:v>218.57559350270665</c:v>
                </c:pt>
                <c:pt idx="1786">
                  <c:v>219.04623073719247</c:v>
                </c:pt>
                <c:pt idx="1787">
                  <c:v>219.06705539358552</c:v>
                </c:pt>
                <c:pt idx="1788">
                  <c:v>219.12119950020795</c:v>
                </c:pt>
                <c:pt idx="1789">
                  <c:v>219.22115785089534</c:v>
                </c:pt>
                <c:pt idx="1790">
                  <c:v>219.72511453561009</c:v>
                </c:pt>
                <c:pt idx="1791">
                  <c:v>219.74593919200322</c:v>
                </c:pt>
                <c:pt idx="1792">
                  <c:v>219.82507288629654</c:v>
                </c:pt>
                <c:pt idx="1793">
                  <c:v>219.94169096209845</c:v>
                </c:pt>
                <c:pt idx="1794">
                  <c:v>220.12494793835828</c:v>
                </c:pt>
                <c:pt idx="1795">
                  <c:v>220.24989587671763</c:v>
                </c:pt>
                <c:pt idx="1796">
                  <c:v>220.30403998334</c:v>
                </c:pt>
                <c:pt idx="1797">
                  <c:v>220.36234902124099</c:v>
                </c:pt>
                <c:pt idx="1798">
                  <c:v>220.48313202832077</c:v>
                </c:pt>
                <c:pt idx="1799">
                  <c:v>220.82465639316894</c:v>
                </c:pt>
                <c:pt idx="1800">
                  <c:v>221.23281965847505</c:v>
                </c:pt>
                <c:pt idx="1801">
                  <c:v>221.57434402332328</c:v>
                </c:pt>
                <c:pt idx="1802">
                  <c:v>221.84506455643469</c:v>
                </c:pt>
                <c:pt idx="1803">
                  <c:v>221.89504373177809</c:v>
                </c:pt>
                <c:pt idx="1804">
                  <c:v>222.14077467721765</c:v>
                </c:pt>
                <c:pt idx="1805">
                  <c:v>222.22823823406873</c:v>
                </c:pt>
                <c:pt idx="1806">
                  <c:v>222.30320699708398</c:v>
                </c:pt>
                <c:pt idx="1807">
                  <c:v>222.44897959183601</c:v>
                </c:pt>
                <c:pt idx="1808">
                  <c:v>222.76967930029105</c:v>
                </c:pt>
                <c:pt idx="1809">
                  <c:v>222.840483132028</c:v>
                </c:pt>
                <c:pt idx="1810">
                  <c:v>223.03206997084479</c:v>
                </c:pt>
                <c:pt idx="1811">
                  <c:v>223.10287380258146</c:v>
                </c:pt>
                <c:pt idx="1812">
                  <c:v>223.236151603498</c:v>
                </c:pt>
                <c:pt idx="1813">
                  <c:v>223.36526447313534</c:v>
                </c:pt>
                <c:pt idx="1814">
                  <c:v>224.26072469804231</c:v>
                </c:pt>
                <c:pt idx="1815">
                  <c:v>224.33152852977875</c:v>
                </c:pt>
                <c:pt idx="1816">
                  <c:v>224.48979591836701</c:v>
                </c:pt>
                <c:pt idx="1817">
                  <c:v>224.53561016243191</c:v>
                </c:pt>
                <c:pt idx="1818">
                  <c:v>224.58142440649729</c:v>
                </c:pt>
                <c:pt idx="1819">
                  <c:v>224.81466055810014</c:v>
                </c:pt>
                <c:pt idx="1820">
                  <c:v>224.98958767180295</c:v>
                </c:pt>
                <c:pt idx="1821">
                  <c:v>225.26030820491394</c:v>
                </c:pt>
                <c:pt idx="1822">
                  <c:v>225.40608079966648</c:v>
                </c:pt>
                <c:pt idx="1823">
                  <c:v>225.61849229487643</c:v>
                </c:pt>
                <c:pt idx="1824">
                  <c:v>225.8892128279879</c:v>
                </c:pt>
                <c:pt idx="1825">
                  <c:v>225.97667638483912</c:v>
                </c:pt>
                <c:pt idx="1826">
                  <c:v>226.04331528529764</c:v>
                </c:pt>
                <c:pt idx="1827">
                  <c:v>226.21824239899982</c:v>
                </c:pt>
                <c:pt idx="1828">
                  <c:v>226.24739691795051</c:v>
                </c:pt>
                <c:pt idx="1829">
                  <c:v>226.25989171178639</c:v>
                </c:pt>
                <c:pt idx="1830">
                  <c:v>226.37650978758822</c:v>
                </c:pt>
                <c:pt idx="1831">
                  <c:v>226.55976676384793</c:v>
                </c:pt>
                <c:pt idx="1832">
                  <c:v>226.90962099125304</c:v>
                </c:pt>
                <c:pt idx="1833">
                  <c:v>226.98875468554724</c:v>
                </c:pt>
                <c:pt idx="1834">
                  <c:v>226.99708454810451</c:v>
                </c:pt>
                <c:pt idx="1835">
                  <c:v>227.10537276134889</c:v>
                </c:pt>
                <c:pt idx="1836">
                  <c:v>227.35110370678859</c:v>
                </c:pt>
                <c:pt idx="1837">
                  <c:v>227.48438150770494</c:v>
                </c:pt>
                <c:pt idx="1838">
                  <c:v>228.23823406913715</c:v>
                </c:pt>
                <c:pt idx="1839">
                  <c:v>228.52977925864172</c:v>
                </c:pt>
                <c:pt idx="1840">
                  <c:v>228.79633486047473</c:v>
                </c:pt>
                <c:pt idx="1841">
                  <c:v>229.37942523948323</c:v>
                </c:pt>
                <c:pt idx="1842">
                  <c:v>229.41690962099113</c:v>
                </c:pt>
                <c:pt idx="1843">
                  <c:v>229.61682632236528</c:v>
                </c:pt>
                <c:pt idx="1844">
                  <c:v>229.85006247396848</c:v>
                </c:pt>
                <c:pt idx="1845">
                  <c:v>229.85422740524709</c:v>
                </c:pt>
                <c:pt idx="1846">
                  <c:v>229.85839233652609</c:v>
                </c:pt>
                <c:pt idx="1847">
                  <c:v>230.00416493127801</c:v>
                </c:pt>
                <c:pt idx="1848">
                  <c:v>230.61224489795902</c:v>
                </c:pt>
                <c:pt idx="1849">
                  <c:v>230.67471886713861</c:v>
                </c:pt>
                <c:pt idx="1850">
                  <c:v>230.695543523531</c:v>
                </c:pt>
                <c:pt idx="1851">
                  <c:v>230.87047063723386</c:v>
                </c:pt>
                <c:pt idx="1852">
                  <c:v>230.96209912536375</c:v>
                </c:pt>
                <c:pt idx="1853">
                  <c:v>231.37026239066978</c:v>
                </c:pt>
                <c:pt idx="1854">
                  <c:v>231.46605581007867</c:v>
                </c:pt>
                <c:pt idx="1855">
                  <c:v>231.47438567263615</c:v>
                </c:pt>
                <c:pt idx="1856">
                  <c:v>231.54518950437281</c:v>
                </c:pt>
                <c:pt idx="1857">
                  <c:v>231.59100374843803</c:v>
                </c:pt>
                <c:pt idx="1858">
                  <c:v>231.67430237401024</c:v>
                </c:pt>
                <c:pt idx="1859">
                  <c:v>231.92419825072855</c:v>
                </c:pt>
                <c:pt idx="1860">
                  <c:v>231.95335276967853</c:v>
                </c:pt>
                <c:pt idx="1861">
                  <c:v>232.01166180757946</c:v>
                </c:pt>
                <c:pt idx="1862">
                  <c:v>232.13244481466037</c:v>
                </c:pt>
                <c:pt idx="1863">
                  <c:v>232.19908371511826</c:v>
                </c:pt>
                <c:pt idx="1864">
                  <c:v>233.33194502290692</c:v>
                </c:pt>
                <c:pt idx="1865">
                  <c:v>233.37359433569262</c:v>
                </c:pt>
                <c:pt idx="1866">
                  <c:v>233.67346938775501</c:v>
                </c:pt>
                <c:pt idx="1867">
                  <c:v>233.69429404414748</c:v>
                </c:pt>
                <c:pt idx="1868">
                  <c:v>233.94418992086571</c:v>
                </c:pt>
                <c:pt idx="1869">
                  <c:v>234.25239483548523</c:v>
                </c:pt>
                <c:pt idx="1870">
                  <c:v>234.38983756767939</c:v>
                </c:pt>
                <c:pt idx="1871">
                  <c:v>234.71886713869182</c:v>
                </c:pt>
                <c:pt idx="1872">
                  <c:v>234.90212411495182</c:v>
                </c:pt>
                <c:pt idx="1873">
                  <c:v>234.92711370262347</c:v>
                </c:pt>
                <c:pt idx="1874">
                  <c:v>235.08954602249031</c:v>
                </c:pt>
                <c:pt idx="1875">
                  <c:v>235.1645147855057</c:v>
                </c:pt>
                <c:pt idx="1876">
                  <c:v>235.58100791336923</c:v>
                </c:pt>
                <c:pt idx="1877">
                  <c:v>235.63515201999118</c:v>
                </c:pt>
                <c:pt idx="1878">
                  <c:v>236.13077884214835</c:v>
                </c:pt>
                <c:pt idx="1879">
                  <c:v>236.33486047480125</c:v>
                </c:pt>
                <c:pt idx="1880">
                  <c:v>236.3598500624735</c:v>
                </c:pt>
                <c:pt idx="1881">
                  <c:v>236.53061224489747</c:v>
                </c:pt>
                <c:pt idx="1882">
                  <c:v>236.91378592253216</c:v>
                </c:pt>
                <c:pt idx="1883">
                  <c:v>236.9387755102035</c:v>
                </c:pt>
                <c:pt idx="1884">
                  <c:v>237.05955851728405</c:v>
                </c:pt>
                <c:pt idx="1885">
                  <c:v>237.20533111203622</c:v>
                </c:pt>
                <c:pt idx="1886">
                  <c:v>237.68846314035756</c:v>
                </c:pt>
                <c:pt idx="1887">
                  <c:v>237.77592669720917</c:v>
                </c:pt>
                <c:pt idx="1888">
                  <c:v>237.86755518533937</c:v>
                </c:pt>
                <c:pt idx="1889">
                  <c:v>238.01749271136993</c:v>
                </c:pt>
                <c:pt idx="1890">
                  <c:v>238.04664723032016</c:v>
                </c:pt>
                <c:pt idx="1891">
                  <c:v>238.50895460224834</c:v>
                </c:pt>
                <c:pt idx="1892">
                  <c:v>238.50895460224874</c:v>
                </c:pt>
                <c:pt idx="1893">
                  <c:v>238.775510204081</c:v>
                </c:pt>
                <c:pt idx="1894">
                  <c:v>238.85880882965384</c:v>
                </c:pt>
                <c:pt idx="1895">
                  <c:v>238.89212827988274</c:v>
                </c:pt>
                <c:pt idx="1896">
                  <c:v>239.08788004997908</c:v>
                </c:pt>
                <c:pt idx="1897">
                  <c:v>239.50437317784201</c:v>
                </c:pt>
                <c:pt idx="1898">
                  <c:v>239.58350687213596</c:v>
                </c:pt>
                <c:pt idx="1899">
                  <c:v>239.69596001665928</c:v>
                </c:pt>
                <c:pt idx="1900">
                  <c:v>239.90004164931204</c:v>
                </c:pt>
                <c:pt idx="1901">
                  <c:v>240.18742190753812</c:v>
                </c:pt>
                <c:pt idx="1902">
                  <c:v>240.47896709704227</c:v>
                </c:pt>
                <c:pt idx="1903">
                  <c:v>241.0453977509365</c:v>
                </c:pt>
                <c:pt idx="1904">
                  <c:v>241.51603498542235</c:v>
                </c:pt>
                <c:pt idx="1905">
                  <c:v>241.56601416076572</c:v>
                </c:pt>
                <c:pt idx="1906">
                  <c:v>241.62848812994548</c:v>
                </c:pt>
                <c:pt idx="1907">
                  <c:v>241.79925031236931</c:v>
                </c:pt>
                <c:pt idx="1908">
                  <c:v>241.95335276967907</c:v>
                </c:pt>
                <c:pt idx="1909">
                  <c:v>242.40316534777156</c:v>
                </c:pt>
                <c:pt idx="1910">
                  <c:v>242.64473136193223</c:v>
                </c:pt>
                <c:pt idx="1911">
                  <c:v>242.81965847563441</c:v>
                </c:pt>
                <c:pt idx="1912">
                  <c:v>242.85714285714249</c:v>
                </c:pt>
                <c:pt idx="1913">
                  <c:v>243.07371928363125</c:v>
                </c:pt>
                <c:pt idx="1914">
                  <c:v>243.42357351103627</c:v>
                </c:pt>
                <c:pt idx="1915">
                  <c:v>243.54019158683818</c:v>
                </c:pt>
                <c:pt idx="1916">
                  <c:v>243.64431486880378</c:v>
                </c:pt>
                <c:pt idx="1917">
                  <c:v>243.81091211994985</c:v>
                </c:pt>
                <c:pt idx="1918">
                  <c:v>243.90254060807979</c:v>
                </c:pt>
                <c:pt idx="1919">
                  <c:v>243.91920033319423</c:v>
                </c:pt>
                <c:pt idx="1920">
                  <c:v>243.92336526447315</c:v>
                </c:pt>
                <c:pt idx="1921">
                  <c:v>243.96084964598072</c:v>
                </c:pt>
                <c:pt idx="1922">
                  <c:v>244.0233236151596</c:v>
                </c:pt>
                <c:pt idx="1923">
                  <c:v>244.0816326530605</c:v>
                </c:pt>
                <c:pt idx="1924">
                  <c:v>244.16493127863345</c:v>
                </c:pt>
                <c:pt idx="1925">
                  <c:v>244.44814660558066</c:v>
                </c:pt>
                <c:pt idx="1926">
                  <c:v>245.47271970012466</c:v>
                </c:pt>
                <c:pt idx="1927">
                  <c:v>245.73094543939976</c:v>
                </c:pt>
                <c:pt idx="1928">
                  <c:v>245.79341940857944</c:v>
                </c:pt>
                <c:pt idx="1929">
                  <c:v>246.34319033735935</c:v>
                </c:pt>
                <c:pt idx="1930">
                  <c:v>246.50145772594701</c:v>
                </c:pt>
                <c:pt idx="1931">
                  <c:v>246.93877551020398</c:v>
                </c:pt>
                <c:pt idx="1932">
                  <c:v>246.96793002915402</c:v>
                </c:pt>
                <c:pt idx="1933">
                  <c:v>247.00124947938281</c:v>
                </c:pt>
                <c:pt idx="1934">
                  <c:v>247.26364014993669</c:v>
                </c:pt>
                <c:pt idx="1935">
                  <c:v>247.63848396501376</c:v>
                </c:pt>
                <c:pt idx="1936">
                  <c:v>247.92586422323993</c:v>
                </c:pt>
                <c:pt idx="1937">
                  <c:v>248.22990420658041</c:v>
                </c:pt>
                <c:pt idx="1938">
                  <c:v>248.33402748854593</c:v>
                </c:pt>
                <c:pt idx="1939">
                  <c:v>248.42982090795431</c:v>
                </c:pt>
                <c:pt idx="1940">
                  <c:v>248.43398583923329</c:v>
                </c:pt>
                <c:pt idx="1941">
                  <c:v>248.75885047896699</c:v>
                </c:pt>
                <c:pt idx="1942">
                  <c:v>248.7796751353595</c:v>
                </c:pt>
                <c:pt idx="1943">
                  <c:v>249.15868388171526</c:v>
                </c:pt>
                <c:pt idx="1944">
                  <c:v>249.18783840066598</c:v>
                </c:pt>
                <c:pt idx="1945">
                  <c:v>249.30445647646718</c:v>
                </c:pt>
                <c:pt idx="1946">
                  <c:v>249.3127863390248</c:v>
                </c:pt>
                <c:pt idx="1947">
                  <c:v>249.78758850478931</c:v>
                </c:pt>
                <c:pt idx="1948">
                  <c:v>249.87505206164053</c:v>
                </c:pt>
                <c:pt idx="1949">
                  <c:v>250.11661807580117</c:v>
                </c:pt>
                <c:pt idx="1950">
                  <c:v>250.14577259475186</c:v>
                </c:pt>
                <c:pt idx="1951">
                  <c:v>250.41649312786276</c:v>
                </c:pt>
                <c:pt idx="1952">
                  <c:v>250.75801749271093</c:v>
                </c:pt>
                <c:pt idx="1953">
                  <c:v>251.05789254477267</c:v>
                </c:pt>
                <c:pt idx="1954">
                  <c:v>251.10787172011601</c:v>
                </c:pt>
                <c:pt idx="1955">
                  <c:v>251.48688046647192</c:v>
                </c:pt>
                <c:pt idx="1956">
                  <c:v>251.98250728862959</c:v>
                </c:pt>
                <c:pt idx="1957">
                  <c:v>252.04081632653049</c:v>
                </c:pt>
                <c:pt idx="1958">
                  <c:v>252.20324864639682</c:v>
                </c:pt>
                <c:pt idx="1959">
                  <c:v>252.43648479800018</c:v>
                </c:pt>
                <c:pt idx="1960">
                  <c:v>252.69471053727571</c:v>
                </c:pt>
                <c:pt idx="1961">
                  <c:v>252.7280299875047</c:v>
                </c:pt>
                <c:pt idx="1962">
                  <c:v>252.74885464389817</c:v>
                </c:pt>
                <c:pt idx="1963">
                  <c:v>253.59433569346106</c:v>
                </c:pt>
                <c:pt idx="1964">
                  <c:v>253.81507705122834</c:v>
                </c:pt>
                <c:pt idx="1965">
                  <c:v>253.91503540191496</c:v>
                </c:pt>
                <c:pt idx="1966">
                  <c:v>254.04831320283148</c:v>
                </c:pt>
                <c:pt idx="1967">
                  <c:v>254.17742607246947</c:v>
                </c:pt>
                <c:pt idx="1968">
                  <c:v>254.35235318617174</c:v>
                </c:pt>
                <c:pt idx="1969">
                  <c:v>254.89379425239429</c:v>
                </c:pt>
                <c:pt idx="1970">
                  <c:v>255.0687213660969</c:v>
                </c:pt>
                <c:pt idx="1971">
                  <c:v>255.102040816326</c:v>
                </c:pt>
                <c:pt idx="1972">
                  <c:v>255.67263640149918</c:v>
                </c:pt>
                <c:pt idx="1973">
                  <c:v>255.772594752186</c:v>
                </c:pt>
                <c:pt idx="1974">
                  <c:v>255.78925447730035</c:v>
                </c:pt>
                <c:pt idx="1975">
                  <c:v>256.04331528529747</c:v>
                </c:pt>
                <c:pt idx="1976">
                  <c:v>256.15160349854153</c:v>
                </c:pt>
                <c:pt idx="1977">
                  <c:v>256.20991253644252</c:v>
                </c:pt>
                <c:pt idx="1978">
                  <c:v>256.3306955435234</c:v>
                </c:pt>
                <c:pt idx="1979">
                  <c:v>256.42232403165326</c:v>
                </c:pt>
                <c:pt idx="1980">
                  <c:v>256.47230320699657</c:v>
                </c:pt>
                <c:pt idx="1981">
                  <c:v>256.76801332777933</c:v>
                </c:pt>
                <c:pt idx="1982">
                  <c:v>256.9596001665966</c:v>
                </c:pt>
                <c:pt idx="1983">
                  <c:v>256.99708454810451</c:v>
                </c:pt>
                <c:pt idx="1984">
                  <c:v>257.16368179924984</c:v>
                </c:pt>
                <c:pt idx="1985">
                  <c:v>257.87172011661727</c:v>
                </c:pt>
                <c:pt idx="1986">
                  <c:v>258.19241982507208</c:v>
                </c:pt>
                <c:pt idx="1987">
                  <c:v>258.42982090795493</c:v>
                </c:pt>
                <c:pt idx="1988">
                  <c:v>259.04206580591364</c:v>
                </c:pt>
                <c:pt idx="1989">
                  <c:v>259.05039566847068</c:v>
                </c:pt>
                <c:pt idx="1990">
                  <c:v>259.40024989587653</c:v>
                </c:pt>
                <c:pt idx="1991">
                  <c:v>259.51686797167815</c:v>
                </c:pt>
                <c:pt idx="1992">
                  <c:v>259.66264056643035</c:v>
                </c:pt>
                <c:pt idx="1993">
                  <c:v>260.48729695959992</c:v>
                </c:pt>
                <c:pt idx="1994">
                  <c:v>260.62890462307303</c:v>
                </c:pt>
                <c:pt idx="1995">
                  <c:v>260.83298625572593</c:v>
                </c:pt>
                <c:pt idx="1996">
                  <c:v>261.22448979591798</c:v>
                </c:pt>
                <c:pt idx="1997">
                  <c:v>261.3286130778838</c:v>
                </c:pt>
                <c:pt idx="1998">
                  <c:v>261.33277800916238</c:v>
                </c:pt>
                <c:pt idx="1999">
                  <c:v>261.45772594752145</c:v>
                </c:pt>
                <c:pt idx="2000">
                  <c:v>261.55768429820898</c:v>
                </c:pt>
                <c:pt idx="2001">
                  <c:v>261.57850895460206</c:v>
                </c:pt>
                <c:pt idx="2002">
                  <c:v>261.7034568929609</c:v>
                </c:pt>
                <c:pt idx="2003">
                  <c:v>261.73677634318983</c:v>
                </c:pt>
                <c:pt idx="2004">
                  <c:v>262.01166180758003</c:v>
                </c:pt>
                <c:pt idx="2005">
                  <c:v>262.18658892128218</c:v>
                </c:pt>
                <c:pt idx="2006">
                  <c:v>262.27405247813311</c:v>
                </c:pt>
                <c:pt idx="2007">
                  <c:v>262.51561849229455</c:v>
                </c:pt>
                <c:pt idx="2008">
                  <c:v>262.54477301124484</c:v>
                </c:pt>
                <c:pt idx="2009">
                  <c:v>263.26530612244898</c:v>
                </c:pt>
                <c:pt idx="2010">
                  <c:v>263.30695543523461</c:v>
                </c:pt>
                <c:pt idx="2011">
                  <c:v>263.65680966264011</c:v>
                </c:pt>
                <c:pt idx="2012">
                  <c:v>263.90670553935774</c:v>
                </c:pt>
                <c:pt idx="2013">
                  <c:v>264.18575593502612</c:v>
                </c:pt>
                <c:pt idx="2014">
                  <c:v>264.68138275718388</c:v>
                </c:pt>
                <c:pt idx="2015">
                  <c:v>264.98542274052448</c:v>
                </c:pt>
                <c:pt idx="2016">
                  <c:v>265.20199916701324</c:v>
                </c:pt>
                <c:pt idx="2017">
                  <c:v>265.27696793002855</c:v>
                </c:pt>
                <c:pt idx="2018">
                  <c:v>265.89754269054487</c:v>
                </c:pt>
                <c:pt idx="2019">
                  <c:v>265.99333610995376</c:v>
                </c:pt>
                <c:pt idx="2020">
                  <c:v>266.36401499375199</c:v>
                </c:pt>
                <c:pt idx="2021">
                  <c:v>266.44314868804611</c:v>
                </c:pt>
                <c:pt idx="2022">
                  <c:v>266.59725114535559</c:v>
                </c:pt>
                <c:pt idx="2023">
                  <c:v>266.61391087047031</c:v>
                </c:pt>
                <c:pt idx="2024">
                  <c:v>267.02623906705497</c:v>
                </c:pt>
                <c:pt idx="2025">
                  <c:v>267.05122865472703</c:v>
                </c:pt>
                <c:pt idx="2026">
                  <c:v>267.44273219491856</c:v>
                </c:pt>
                <c:pt idx="2027">
                  <c:v>267.61765930862072</c:v>
                </c:pt>
                <c:pt idx="2028">
                  <c:v>268.22157434402283</c:v>
                </c:pt>
                <c:pt idx="2029">
                  <c:v>268.33819241982451</c:v>
                </c:pt>
                <c:pt idx="2030">
                  <c:v>268.70054144106604</c:v>
                </c:pt>
                <c:pt idx="2031">
                  <c:v>268.74219075385173</c:v>
                </c:pt>
                <c:pt idx="2032">
                  <c:v>268.75885047896628</c:v>
                </c:pt>
                <c:pt idx="2033">
                  <c:v>268.77134527280248</c:v>
                </c:pt>
                <c:pt idx="2034">
                  <c:v>268.87963348604683</c:v>
                </c:pt>
                <c:pt idx="2035">
                  <c:v>269.12119950020752</c:v>
                </c:pt>
                <c:pt idx="2036">
                  <c:v>269.32111620158184</c:v>
                </c:pt>
                <c:pt idx="2037">
                  <c:v>269.84589754269024</c:v>
                </c:pt>
                <c:pt idx="2038">
                  <c:v>269.91670137442713</c:v>
                </c:pt>
                <c:pt idx="2039">
                  <c:v>270.40816326530603</c:v>
                </c:pt>
                <c:pt idx="2040">
                  <c:v>270.46230737192792</c:v>
                </c:pt>
                <c:pt idx="2041">
                  <c:v>270.57059558517267</c:v>
                </c:pt>
                <c:pt idx="2042">
                  <c:v>270.89129529362742</c:v>
                </c:pt>
                <c:pt idx="2043">
                  <c:v>271.42857142857099</c:v>
                </c:pt>
                <c:pt idx="2044">
                  <c:v>271.89920866305658</c:v>
                </c:pt>
                <c:pt idx="2045">
                  <c:v>272.04081632652992</c:v>
                </c:pt>
                <c:pt idx="2046">
                  <c:v>272.09912536443073</c:v>
                </c:pt>
                <c:pt idx="2047">
                  <c:v>272.36151603498456</c:v>
                </c:pt>
                <c:pt idx="2048">
                  <c:v>272.3656809662636</c:v>
                </c:pt>
                <c:pt idx="2049">
                  <c:v>273.32778009162843</c:v>
                </c:pt>
                <c:pt idx="2050">
                  <c:v>273.53186172428121</c:v>
                </c:pt>
                <c:pt idx="2051">
                  <c:v>273.63598500624659</c:v>
                </c:pt>
                <c:pt idx="2052">
                  <c:v>274.17742607246907</c:v>
                </c:pt>
                <c:pt idx="2053">
                  <c:v>274.25655976676319</c:v>
                </c:pt>
                <c:pt idx="2054">
                  <c:v>274.40233236151511</c:v>
                </c:pt>
                <c:pt idx="2055">
                  <c:v>274.45647646813728</c:v>
                </c:pt>
                <c:pt idx="2056">
                  <c:v>274.58558933777556</c:v>
                </c:pt>
                <c:pt idx="2057">
                  <c:v>274.6314035818404</c:v>
                </c:pt>
                <c:pt idx="2058">
                  <c:v>274.88546438983752</c:v>
                </c:pt>
                <c:pt idx="2059">
                  <c:v>274.97292794668851</c:v>
                </c:pt>
                <c:pt idx="2060">
                  <c:v>275.01041232819597</c:v>
                </c:pt>
                <c:pt idx="2061">
                  <c:v>275.02707205331046</c:v>
                </c:pt>
                <c:pt idx="2062">
                  <c:v>275.2144939608491</c:v>
                </c:pt>
                <c:pt idx="2063">
                  <c:v>275.24364847979905</c:v>
                </c:pt>
                <c:pt idx="2064">
                  <c:v>276.15576842982057</c:v>
                </c:pt>
                <c:pt idx="2065">
                  <c:v>276.50562265722562</c:v>
                </c:pt>
                <c:pt idx="2066">
                  <c:v>277.05539358600549</c:v>
                </c:pt>
                <c:pt idx="2067">
                  <c:v>277.18450645564315</c:v>
                </c:pt>
                <c:pt idx="2068">
                  <c:v>277.68013327780079</c:v>
                </c:pt>
                <c:pt idx="2069">
                  <c:v>277.83423573510976</c:v>
                </c:pt>
                <c:pt idx="2070">
                  <c:v>278.12578092461428</c:v>
                </c:pt>
                <c:pt idx="2071">
                  <c:v>278.50062473969132</c:v>
                </c:pt>
                <c:pt idx="2072">
                  <c:v>279.21282798833795</c:v>
                </c:pt>
                <c:pt idx="2073">
                  <c:v>279.3461057892543</c:v>
                </c:pt>
                <c:pt idx="2074">
                  <c:v>279.44606413994103</c:v>
                </c:pt>
                <c:pt idx="2075">
                  <c:v>279.591836734693</c:v>
                </c:pt>
                <c:pt idx="2076">
                  <c:v>279.59183673469352</c:v>
                </c:pt>
                <c:pt idx="2077">
                  <c:v>279.61266139108619</c:v>
                </c:pt>
                <c:pt idx="2078">
                  <c:v>280.04997917534291</c:v>
                </c:pt>
                <c:pt idx="2079">
                  <c:v>280.17492711370176</c:v>
                </c:pt>
                <c:pt idx="2080">
                  <c:v>280.29154518950389</c:v>
                </c:pt>
                <c:pt idx="2081">
                  <c:v>280.46647230320644</c:v>
                </c:pt>
                <c:pt idx="2082">
                  <c:v>281.07038733860873</c:v>
                </c:pt>
                <c:pt idx="2083">
                  <c:v>281.18700541440995</c:v>
                </c:pt>
                <c:pt idx="2084">
                  <c:v>281.54935443565142</c:v>
                </c:pt>
                <c:pt idx="2085">
                  <c:v>281.60766347355212</c:v>
                </c:pt>
                <c:pt idx="2086">
                  <c:v>281.72844648063221</c:v>
                </c:pt>
                <c:pt idx="2087">
                  <c:v>281.74094127446875</c:v>
                </c:pt>
                <c:pt idx="2088">
                  <c:v>282.06997084548044</c:v>
                </c:pt>
                <c:pt idx="2089">
                  <c:v>282.11995002082449</c:v>
                </c:pt>
                <c:pt idx="2090">
                  <c:v>282.46980424822942</c:v>
                </c:pt>
                <c:pt idx="2091">
                  <c:v>282.99458558933736</c:v>
                </c:pt>
                <c:pt idx="2092">
                  <c:v>283.36526447313543</c:v>
                </c:pt>
                <c:pt idx="2093">
                  <c:v>283.5693461057885</c:v>
                </c:pt>
                <c:pt idx="2094">
                  <c:v>283.89004581424331</c:v>
                </c:pt>
                <c:pt idx="2095">
                  <c:v>284.06080799666762</c:v>
                </c:pt>
                <c:pt idx="2096">
                  <c:v>285.04789670970354</c:v>
                </c:pt>
                <c:pt idx="2097">
                  <c:v>285.09787588504781</c:v>
                </c:pt>
                <c:pt idx="2098">
                  <c:v>285.33944189920811</c:v>
                </c:pt>
                <c:pt idx="2099">
                  <c:v>285.36026655560158</c:v>
                </c:pt>
                <c:pt idx="2100">
                  <c:v>285.51436901291095</c:v>
                </c:pt>
                <c:pt idx="2101">
                  <c:v>286.32653061224426</c:v>
                </c:pt>
                <c:pt idx="2102">
                  <c:v>286.5306122448971</c:v>
                </c:pt>
                <c:pt idx="2103">
                  <c:v>287.08454810495601</c:v>
                </c:pt>
                <c:pt idx="2104">
                  <c:v>287.25531028738021</c:v>
                </c:pt>
                <c:pt idx="2105">
                  <c:v>287.32611411911671</c:v>
                </c:pt>
                <c:pt idx="2106">
                  <c:v>287.40108288213207</c:v>
                </c:pt>
                <c:pt idx="2107">
                  <c:v>287.73427738442268</c:v>
                </c:pt>
                <c:pt idx="2108">
                  <c:v>287.75510204081598</c:v>
                </c:pt>
                <c:pt idx="2109">
                  <c:v>287.88421491045341</c:v>
                </c:pt>
                <c:pt idx="2110">
                  <c:v>287.97167846730434</c:v>
                </c:pt>
                <c:pt idx="2111">
                  <c:v>288.21324448146532</c:v>
                </c:pt>
                <c:pt idx="2112">
                  <c:v>288.22990420658016</c:v>
                </c:pt>
                <c:pt idx="2113">
                  <c:v>288.24239900041607</c:v>
                </c:pt>
                <c:pt idx="2114">
                  <c:v>288.30903790087393</c:v>
                </c:pt>
                <c:pt idx="2115">
                  <c:v>288.77551020408151</c:v>
                </c:pt>
                <c:pt idx="2116">
                  <c:v>289.30445647646752</c:v>
                </c:pt>
                <c:pt idx="2117">
                  <c:v>289.65431070387302</c:v>
                </c:pt>
                <c:pt idx="2118">
                  <c:v>290.48313202832065</c:v>
                </c:pt>
                <c:pt idx="2119">
                  <c:v>290.5039566847139</c:v>
                </c:pt>
                <c:pt idx="2120">
                  <c:v>290.9787588504783</c:v>
                </c:pt>
                <c:pt idx="2121">
                  <c:v>290.98292378175739</c:v>
                </c:pt>
                <c:pt idx="2122">
                  <c:v>291.2744689712614</c:v>
                </c:pt>
                <c:pt idx="2123">
                  <c:v>292.0991253644309</c:v>
                </c:pt>
                <c:pt idx="2124">
                  <c:v>292.3615160349849</c:v>
                </c:pt>
                <c:pt idx="2125">
                  <c:v>292.59475218658844</c:v>
                </c:pt>
                <c:pt idx="2126">
                  <c:v>292.91128696376489</c:v>
                </c:pt>
                <c:pt idx="2127">
                  <c:v>293.09454394002427</c:v>
                </c:pt>
                <c:pt idx="2128">
                  <c:v>293.3486047480215</c:v>
                </c:pt>
                <c:pt idx="2129">
                  <c:v>293.44023323615141</c:v>
                </c:pt>
                <c:pt idx="2130">
                  <c:v>293.61516034985357</c:v>
                </c:pt>
                <c:pt idx="2131">
                  <c:v>293.62349021241113</c:v>
                </c:pt>
                <c:pt idx="2132">
                  <c:v>294.21907538525574</c:v>
                </c:pt>
                <c:pt idx="2133">
                  <c:v>294.33569346105736</c:v>
                </c:pt>
                <c:pt idx="2134">
                  <c:v>294.69804248229815</c:v>
                </c:pt>
                <c:pt idx="2135">
                  <c:v>294.75635152019913</c:v>
                </c:pt>
                <c:pt idx="2136">
                  <c:v>294.87713452728002</c:v>
                </c:pt>
                <c:pt idx="2137">
                  <c:v>295.03956684714626</c:v>
                </c:pt>
                <c:pt idx="2138">
                  <c:v>295.418575593502</c:v>
                </c:pt>
                <c:pt idx="2139">
                  <c:v>295.66847147022025</c:v>
                </c:pt>
                <c:pt idx="2140">
                  <c:v>295.918367346938</c:v>
                </c:pt>
                <c:pt idx="2141">
                  <c:v>296.44314868804571</c:v>
                </c:pt>
                <c:pt idx="2142">
                  <c:v>296.8679716784672</c:v>
                </c:pt>
                <c:pt idx="2143">
                  <c:v>297.11370262390648</c:v>
                </c:pt>
                <c:pt idx="2144">
                  <c:v>297.18867138692195</c:v>
                </c:pt>
                <c:pt idx="2145">
                  <c:v>297.959183673469</c:v>
                </c:pt>
                <c:pt idx="2146">
                  <c:v>298.39650145772526</c:v>
                </c:pt>
                <c:pt idx="2147">
                  <c:v>298.49645980841279</c:v>
                </c:pt>
                <c:pt idx="2148">
                  <c:v>298.65889212827909</c:v>
                </c:pt>
                <c:pt idx="2149">
                  <c:v>298.93794252394775</c:v>
                </c:pt>
                <c:pt idx="2150">
                  <c:v>298.96293211161975</c:v>
                </c:pt>
                <c:pt idx="2151">
                  <c:v>299.6251561849229</c:v>
                </c:pt>
                <c:pt idx="2152">
                  <c:v>299.82923781757574</c:v>
                </c:pt>
                <c:pt idx="2153">
                  <c:v>300.55393586005772</c:v>
                </c:pt>
                <c:pt idx="2154">
                  <c:v>300.69970845480958</c:v>
                </c:pt>
                <c:pt idx="2155">
                  <c:v>300.77467721782523</c:v>
                </c:pt>
                <c:pt idx="2156">
                  <c:v>300.83298625572598</c:v>
                </c:pt>
                <c:pt idx="2157">
                  <c:v>301.18284048313126</c:v>
                </c:pt>
                <c:pt idx="2158">
                  <c:v>301.18284048313166</c:v>
                </c:pt>
                <c:pt idx="2159">
                  <c:v>301.27030403998293</c:v>
                </c:pt>
                <c:pt idx="2160">
                  <c:v>301.51187005414369</c:v>
                </c:pt>
                <c:pt idx="2161">
                  <c:v>301.54102457309392</c:v>
                </c:pt>
                <c:pt idx="2162">
                  <c:v>301.90753852561375</c:v>
                </c:pt>
                <c:pt idx="2163">
                  <c:v>302.12827988338142</c:v>
                </c:pt>
                <c:pt idx="2164">
                  <c:v>302.75301957517678</c:v>
                </c:pt>
                <c:pt idx="2165">
                  <c:v>303.10287380258177</c:v>
                </c:pt>
                <c:pt idx="2166">
                  <c:v>304.08163265306098</c:v>
                </c:pt>
                <c:pt idx="2167">
                  <c:v>304.25239483548495</c:v>
                </c:pt>
                <c:pt idx="2168">
                  <c:v>304.43148688046591</c:v>
                </c:pt>
                <c:pt idx="2169">
                  <c:v>304.57725947521794</c:v>
                </c:pt>
                <c:pt idx="2170">
                  <c:v>304.72303206997043</c:v>
                </c:pt>
                <c:pt idx="2171">
                  <c:v>305.8100791336941</c:v>
                </c:pt>
                <c:pt idx="2172">
                  <c:v>305.9975010412324</c:v>
                </c:pt>
                <c:pt idx="2173">
                  <c:v>306.04331528529718</c:v>
                </c:pt>
                <c:pt idx="2174">
                  <c:v>306.50978758850397</c:v>
                </c:pt>
                <c:pt idx="2175">
                  <c:v>306.88879633486005</c:v>
                </c:pt>
                <c:pt idx="2176">
                  <c:v>306.94710537276069</c:v>
                </c:pt>
                <c:pt idx="2177">
                  <c:v>307.0637234485626</c:v>
                </c:pt>
                <c:pt idx="2178">
                  <c:v>307.142857142857</c:v>
                </c:pt>
                <c:pt idx="2179">
                  <c:v>307.3719283631811</c:v>
                </c:pt>
                <c:pt idx="2180">
                  <c:v>307.66763848396408</c:v>
                </c:pt>
                <c:pt idx="2181">
                  <c:v>307.78425655976599</c:v>
                </c:pt>
                <c:pt idx="2182">
                  <c:v>308.14660558100763</c:v>
                </c:pt>
                <c:pt idx="2183">
                  <c:v>308.20491461890856</c:v>
                </c:pt>
                <c:pt idx="2184">
                  <c:v>308.32569762598837</c:v>
                </c:pt>
                <c:pt idx="2185">
                  <c:v>308.63806747188664</c:v>
                </c:pt>
                <c:pt idx="2186">
                  <c:v>309.01707621824227</c:v>
                </c:pt>
                <c:pt idx="2187">
                  <c:v>309.56684714702146</c:v>
                </c:pt>
                <c:pt idx="2188">
                  <c:v>310.19158683881682</c:v>
                </c:pt>
                <c:pt idx="2189">
                  <c:v>310.46647230320627</c:v>
                </c:pt>
                <c:pt idx="2190">
                  <c:v>310.78717201166108</c:v>
                </c:pt>
                <c:pt idx="2191">
                  <c:v>311.16201582673813</c:v>
                </c:pt>
                <c:pt idx="2192">
                  <c:v>311.99500208246559</c:v>
                </c:pt>
                <c:pt idx="2193">
                  <c:v>312.24489795918299</c:v>
                </c:pt>
                <c:pt idx="2194">
                  <c:v>312.25739275301942</c:v>
                </c:pt>
                <c:pt idx="2195">
                  <c:v>312.71137026238966</c:v>
                </c:pt>
                <c:pt idx="2196">
                  <c:v>312.83631820074919</c:v>
                </c:pt>
                <c:pt idx="2197">
                  <c:v>313.22365680966203</c:v>
                </c:pt>
                <c:pt idx="2198">
                  <c:v>313.42773844231488</c:v>
                </c:pt>
                <c:pt idx="2199">
                  <c:v>314.15243648479719</c:v>
                </c:pt>
                <c:pt idx="2200">
                  <c:v>314.29820907954991</c:v>
                </c:pt>
                <c:pt idx="2201">
                  <c:v>314.52311536859617</c:v>
                </c:pt>
                <c:pt idx="2202">
                  <c:v>314.78134110787124</c:v>
                </c:pt>
                <c:pt idx="2203">
                  <c:v>314.86880466472246</c:v>
                </c:pt>
                <c:pt idx="2204">
                  <c:v>314.88129945855871</c:v>
                </c:pt>
                <c:pt idx="2205">
                  <c:v>314.93127863390208</c:v>
                </c:pt>
                <c:pt idx="2206">
                  <c:v>315.11037067888316</c:v>
                </c:pt>
                <c:pt idx="2207">
                  <c:v>315.13952519783385</c:v>
                </c:pt>
                <c:pt idx="2208">
                  <c:v>315.80591420241501</c:v>
                </c:pt>
                <c:pt idx="2209">
                  <c:v>316.32653061224454</c:v>
                </c:pt>
                <c:pt idx="2210">
                  <c:v>316.50145772594692</c:v>
                </c:pt>
                <c:pt idx="2211">
                  <c:v>316.85131195335242</c:v>
                </c:pt>
                <c:pt idx="2212">
                  <c:v>318.17992503123679</c:v>
                </c:pt>
                <c:pt idx="2213">
                  <c:v>318.30070803831649</c:v>
                </c:pt>
                <c:pt idx="2214">
                  <c:v>318.47147022074085</c:v>
                </c:pt>
                <c:pt idx="2215">
                  <c:v>318.47563515201938</c:v>
                </c:pt>
                <c:pt idx="2216">
                  <c:v>319.55851728446436</c:v>
                </c:pt>
                <c:pt idx="2217">
                  <c:v>319.79175343606789</c:v>
                </c:pt>
                <c:pt idx="2218">
                  <c:v>320.19575177009528</c:v>
                </c:pt>
                <c:pt idx="2219">
                  <c:v>320.40816326530603</c:v>
                </c:pt>
                <c:pt idx="2220">
                  <c:v>320.63723448563002</c:v>
                </c:pt>
                <c:pt idx="2221">
                  <c:v>320.81216159933297</c:v>
                </c:pt>
                <c:pt idx="2222">
                  <c:v>320.8454810495619</c:v>
                </c:pt>
                <c:pt idx="2223">
                  <c:v>321.41607663473525</c:v>
                </c:pt>
                <c:pt idx="2224">
                  <c:v>321.42024156601389</c:v>
                </c:pt>
                <c:pt idx="2225">
                  <c:v>321.53269471053716</c:v>
                </c:pt>
                <c:pt idx="2226">
                  <c:v>321.8950437317776</c:v>
                </c:pt>
                <c:pt idx="2227">
                  <c:v>321.95335276967853</c:v>
                </c:pt>
                <c:pt idx="2228">
                  <c:v>322.07413577675942</c:v>
                </c:pt>
                <c:pt idx="2229">
                  <c:v>322.53644314868734</c:v>
                </c:pt>
                <c:pt idx="2230">
                  <c:v>322.91545189504302</c:v>
                </c:pt>
                <c:pt idx="2231">
                  <c:v>323.76509787588458</c:v>
                </c:pt>
                <c:pt idx="2232">
                  <c:v>324.23990004164841</c:v>
                </c:pt>
                <c:pt idx="2233">
                  <c:v>324.36484798000828</c:v>
                </c:pt>
                <c:pt idx="2234">
                  <c:v>324.68554768846303</c:v>
                </c:pt>
                <c:pt idx="2235">
                  <c:v>325.51020408163248</c:v>
                </c:pt>
                <c:pt idx="2236">
                  <c:v>325.8933777592664</c:v>
                </c:pt>
                <c:pt idx="2237">
                  <c:v>326.15576842982017</c:v>
                </c:pt>
                <c:pt idx="2238">
                  <c:v>326.75968346522245</c:v>
                </c:pt>
                <c:pt idx="2239">
                  <c:v>327.03456892961202</c:v>
                </c:pt>
                <c:pt idx="2240">
                  <c:v>327.12203248646313</c:v>
                </c:pt>
                <c:pt idx="2241">
                  <c:v>327.32611411911682</c:v>
                </c:pt>
                <c:pt idx="2242">
                  <c:v>328.05081216159886</c:v>
                </c:pt>
                <c:pt idx="2243">
                  <c:v>328.19658475635106</c:v>
                </c:pt>
                <c:pt idx="2244">
                  <c:v>328.57142857142799</c:v>
                </c:pt>
                <c:pt idx="2245">
                  <c:v>328.67971678467234</c:v>
                </c:pt>
                <c:pt idx="2246">
                  <c:v>328.76718034152407</c:v>
                </c:pt>
                <c:pt idx="2247">
                  <c:v>328.97959183673368</c:v>
                </c:pt>
                <c:pt idx="2248">
                  <c:v>329.00874635568471</c:v>
                </c:pt>
                <c:pt idx="2249">
                  <c:v>329.03790087463494</c:v>
                </c:pt>
                <c:pt idx="2250">
                  <c:v>329.22948771345193</c:v>
                </c:pt>
                <c:pt idx="2251">
                  <c:v>330.00416493127813</c:v>
                </c:pt>
                <c:pt idx="2252">
                  <c:v>330.54977092877948</c:v>
                </c:pt>
                <c:pt idx="2253">
                  <c:v>330.89962515618447</c:v>
                </c:pt>
                <c:pt idx="2254">
                  <c:v>332.22823823406867</c:v>
                </c:pt>
                <c:pt idx="2255">
                  <c:v>332.51978342357313</c:v>
                </c:pt>
                <c:pt idx="2256">
                  <c:v>332.6488962932109</c:v>
                </c:pt>
                <c:pt idx="2257">
                  <c:v>332.67388588088227</c:v>
                </c:pt>
                <c:pt idx="2258">
                  <c:v>333.60683048729595</c:v>
                </c:pt>
                <c:pt idx="2259">
                  <c:v>333.84006663889988</c:v>
                </c:pt>
                <c:pt idx="2260">
                  <c:v>334.6855476884628</c:v>
                </c:pt>
                <c:pt idx="2261">
                  <c:v>334.69387755101997</c:v>
                </c:pt>
                <c:pt idx="2262">
                  <c:v>334.86047480216575</c:v>
                </c:pt>
                <c:pt idx="2263">
                  <c:v>335.04373177842507</c:v>
                </c:pt>
                <c:pt idx="2264">
                  <c:v>335.46438983756678</c:v>
                </c:pt>
                <c:pt idx="2265">
                  <c:v>335.58100791336875</c:v>
                </c:pt>
                <c:pt idx="2266">
                  <c:v>335.76842982090704</c:v>
                </c:pt>
                <c:pt idx="2267">
                  <c:v>335.94335693461034</c:v>
                </c:pt>
                <c:pt idx="2268">
                  <c:v>336.00166597251132</c:v>
                </c:pt>
                <c:pt idx="2269">
                  <c:v>336.12244897959101</c:v>
                </c:pt>
                <c:pt idx="2270">
                  <c:v>336.73469387755097</c:v>
                </c:pt>
                <c:pt idx="2271">
                  <c:v>337.11370262390591</c:v>
                </c:pt>
                <c:pt idx="2272">
                  <c:v>338.26322365680915</c:v>
                </c:pt>
                <c:pt idx="2273">
                  <c:v>338.56309870887071</c:v>
                </c:pt>
                <c:pt idx="2274">
                  <c:v>338.58808829654282</c:v>
                </c:pt>
                <c:pt idx="2275">
                  <c:v>338.88379841732541</c:v>
                </c:pt>
                <c:pt idx="2276">
                  <c:v>340.09162848812906</c:v>
                </c:pt>
                <c:pt idx="2277">
                  <c:v>340.35401915868368</c:v>
                </c:pt>
                <c:pt idx="2278">
                  <c:v>341.10787172011567</c:v>
                </c:pt>
                <c:pt idx="2279">
                  <c:v>341.32028321532647</c:v>
                </c:pt>
                <c:pt idx="2280">
                  <c:v>341.5243648479796</c:v>
                </c:pt>
                <c:pt idx="2281">
                  <c:v>341.53269471053676</c:v>
                </c:pt>
                <c:pt idx="2282">
                  <c:v>342.24906289046157</c:v>
                </c:pt>
                <c:pt idx="2283">
                  <c:v>342.39483548521429</c:v>
                </c:pt>
                <c:pt idx="2284">
                  <c:v>342.87796751353557</c:v>
                </c:pt>
                <c:pt idx="2285">
                  <c:v>342.96543107038684</c:v>
                </c:pt>
                <c:pt idx="2286">
                  <c:v>343.20699708454748</c:v>
                </c:pt>
                <c:pt idx="2287">
                  <c:v>343.23615160349823</c:v>
                </c:pt>
                <c:pt idx="2288">
                  <c:v>343.32778009162809</c:v>
                </c:pt>
                <c:pt idx="2289">
                  <c:v>343.87755102040802</c:v>
                </c:pt>
                <c:pt idx="2290">
                  <c:v>344.50229071220258</c:v>
                </c:pt>
                <c:pt idx="2291">
                  <c:v>344.89795918367298</c:v>
                </c:pt>
                <c:pt idx="2292">
                  <c:v>345.24781341107769</c:v>
                </c:pt>
                <c:pt idx="2293">
                  <c:v>346.57642648896189</c:v>
                </c:pt>
                <c:pt idx="2294">
                  <c:v>346.8679716784668</c:v>
                </c:pt>
                <c:pt idx="2295">
                  <c:v>347.17201166180706</c:v>
                </c:pt>
                <c:pt idx="2296">
                  <c:v>347.29695960016579</c:v>
                </c:pt>
                <c:pt idx="2297">
                  <c:v>347.95501874219042</c:v>
                </c:pt>
                <c:pt idx="2298">
                  <c:v>348.18825489379429</c:v>
                </c:pt>
                <c:pt idx="2299">
                  <c:v>349.03373594335602</c:v>
                </c:pt>
                <c:pt idx="2300">
                  <c:v>349.20866305705897</c:v>
                </c:pt>
                <c:pt idx="2301">
                  <c:v>349.54185755934958</c:v>
                </c:pt>
                <c:pt idx="2302">
                  <c:v>349.81257809246119</c:v>
                </c:pt>
                <c:pt idx="2303">
                  <c:v>349.92919616826322</c:v>
                </c:pt>
                <c:pt idx="2304">
                  <c:v>350.29154518950355</c:v>
                </c:pt>
                <c:pt idx="2305">
                  <c:v>350.34985422740453</c:v>
                </c:pt>
                <c:pt idx="2306">
                  <c:v>350.41649312786313</c:v>
                </c:pt>
                <c:pt idx="2307">
                  <c:v>350.47063723448548</c:v>
                </c:pt>
                <c:pt idx="2308">
                  <c:v>351.6118284048307</c:v>
                </c:pt>
                <c:pt idx="2309">
                  <c:v>353.06122448979499</c:v>
                </c:pt>
                <c:pt idx="2310">
                  <c:v>353.06122448979551</c:v>
                </c:pt>
                <c:pt idx="2311">
                  <c:v>353.2361516034976</c:v>
                </c:pt>
                <c:pt idx="2312">
                  <c:v>353.38192419824986</c:v>
                </c:pt>
                <c:pt idx="2313">
                  <c:v>354.58975426905408</c:v>
                </c:pt>
                <c:pt idx="2314">
                  <c:v>354.85214493960814</c:v>
                </c:pt>
                <c:pt idx="2315">
                  <c:v>355.75593502707176</c:v>
                </c:pt>
                <c:pt idx="2316">
                  <c:v>355.81840899625081</c:v>
                </c:pt>
                <c:pt idx="2317">
                  <c:v>356.02249062890445</c:v>
                </c:pt>
                <c:pt idx="2318">
                  <c:v>356.33069554352295</c:v>
                </c:pt>
                <c:pt idx="2319">
                  <c:v>356.74718867138648</c:v>
                </c:pt>
                <c:pt idx="2320">
                  <c:v>356.89296126613868</c:v>
                </c:pt>
                <c:pt idx="2321">
                  <c:v>357.37609329445996</c:v>
                </c:pt>
                <c:pt idx="2322">
                  <c:v>357.46355685131175</c:v>
                </c:pt>
                <c:pt idx="2323">
                  <c:v>357.70512286547239</c:v>
                </c:pt>
                <c:pt idx="2324">
                  <c:v>357.73427738442263</c:v>
                </c:pt>
                <c:pt idx="2325">
                  <c:v>357.97584339858292</c:v>
                </c:pt>
                <c:pt idx="2326">
                  <c:v>359.300291545189</c:v>
                </c:pt>
                <c:pt idx="2327">
                  <c:v>359.89587671803372</c:v>
                </c:pt>
                <c:pt idx="2328">
                  <c:v>361.22448979591803</c:v>
                </c:pt>
                <c:pt idx="2329">
                  <c:v>361.51603498542204</c:v>
                </c:pt>
                <c:pt idx="2330">
                  <c:v>361.97001249479314</c:v>
                </c:pt>
                <c:pt idx="2331">
                  <c:v>362.2448979591835</c:v>
                </c:pt>
                <c:pt idx="2332">
                  <c:v>362.60308204914526</c:v>
                </c:pt>
                <c:pt idx="2333">
                  <c:v>362.83631820074913</c:v>
                </c:pt>
                <c:pt idx="2334">
                  <c:v>363.68179925031211</c:v>
                </c:pt>
                <c:pt idx="2335">
                  <c:v>363.856726364015</c:v>
                </c:pt>
                <c:pt idx="2336">
                  <c:v>364.339858392336</c:v>
                </c:pt>
                <c:pt idx="2337">
                  <c:v>364.46064139941603</c:v>
                </c:pt>
                <c:pt idx="2338">
                  <c:v>364.57725947521806</c:v>
                </c:pt>
                <c:pt idx="2339">
                  <c:v>364.93960849645964</c:v>
                </c:pt>
                <c:pt idx="2340">
                  <c:v>364.99791753436062</c:v>
                </c:pt>
                <c:pt idx="2341">
                  <c:v>365.11870054144032</c:v>
                </c:pt>
                <c:pt idx="2342">
                  <c:v>365.36443148687965</c:v>
                </c:pt>
                <c:pt idx="2343">
                  <c:v>366.40982923781678</c:v>
                </c:pt>
                <c:pt idx="2344">
                  <c:v>368.17992503123673</c:v>
                </c:pt>
                <c:pt idx="2345">
                  <c:v>368.18408996251537</c:v>
                </c:pt>
                <c:pt idx="2346">
                  <c:v>369.38775510204005</c:v>
                </c:pt>
                <c:pt idx="2347">
                  <c:v>369.65014577259382</c:v>
                </c:pt>
                <c:pt idx="2348">
                  <c:v>370.61640982923734</c:v>
                </c:pt>
                <c:pt idx="2349">
                  <c:v>370.70387338608816</c:v>
                </c:pt>
                <c:pt idx="2350">
                  <c:v>370.82049146189053</c:v>
                </c:pt>
                <c:pt idx="2351">
                  <c:v>371.42857142857099</c:v>
                </c:pt>
                <c:pt idx="2352">
                  <c:v>371.5451895043725</c:v>
                </c:pt>
                <c:pt idx="2353">
                  <c:v>371.69096209912516</c:v>
                </c:pt>
                <c:pt idx="2354">
                  <c:v>372.17409412744655</c:v>
                </c:pt>
                <c:pt idx="2355">
                  <c:v>372.26155768429777</c:v>
                </c:pt>
                <c:pt idx="2356">
                  <c:v>372.50312369845841</c:v>
                </c:pt>
                <c:pt idx="2357">
                  <c:v>372.53227821740921</c:v>
                </c:pt>
                <c:pt idx="2358">
                  <c:v>372.92378175760064</c:v>
                </c:pt>
                <c:pt idx="2359">
                  <c:v>374.39816743023681</c:v>
                </c:pt>
                <c:pt idx="2360">
                  <c:v>374.84381507705064</c:v>
                </c:pt>
                <c:pt idx="2361">
                  <c:v>376.46397334443935</c:v>
                </c:pt>
                <c:pt idx="2362">
                  <c:v>377.06788837984124</c:v>
                </c:pt>
                <c:pt idx="2363">
                  <c:v>377.55102040816297</c:v>
                </c:pt>
                <c:pt idx="2364">
                  <c:v>377.78425655976605</c:v>
                </c:pt>
                <c:pt idx="2365">
                  <c:v>378.62973760932857</c:v>
                </c:pt>
                <c:pt idx="2366">
                  <c:v>378.80466472303152</c:v>
                </c:pt>
                <c:pt idx="2367">
                  <c:v>379.4085797584338</c:v>
                </c:pt>
                <c:pt idx="2368">
                  <c:v>379.4377342773837</c:v>
                </c:pt>
                <c:pt idx="2369">
                  <c:v>379.52519783423577</c:v>
                </c:pt>
                <c:pt idx="2370">
                  <c:v>379.88754685547616</c:v>
                </c:pt>
                <c:pt idx="2371">
                  <c:v>379.94585589337714</c:v>
                </c:pt>
                <c:pt idx="2372">
                  <c:v>380.06663890045809</c:v>
                </c:pt>
                <c:pt idx="2373">
                  <c:v>380.61224489795904</c:v>
                </c:pt>
                <c:pt idx="2374">
                  <c:v>381.50770512286533</c:v>
                </c:pt>
                <c:pt idx="2375">
                  <c:v>383.27780091628409</c:v>
                </c:pt>
                <c:pt idx="2376">
                  <c:v>383.43190337359346</c:v>
                </c:pt>
                <c:pt idx="2377">
                  <c:v>384.74802165764237</c:v>
                </c:pt>
                <c:pt idx="2378">
                  <c:v>385.71428571428498</c:v>
                </c:pt>
                <c:pt idx="2379">
                  <c:v>385.91836734693783</c:v>
                </c:pt>
                <c:pt idx="2380">
                  <c:v>385.95168679716755</c:v>
                </c:pt>
                <c:pt idx="2381">
                  <c:v>386.64306538942071</c:v>
                </c:pt>
                <c:pt idx="2382">
                  <c:v>386.78883798417286</c:v>
                </c:pt>
                <c:pt idx="2383">
                  <c:v>387.27197001249419</c:v>
                </c:pt>
                <c:pt idx="2384">
                  <c:v>387.35943356934592</c:v>
                </c:pt>
                <c:pt idx="2385">
                  <c:v>387.60099958350662</c:v>
                </c:pt>
                <c:pt idx="2386">
                  <c:v>387.63015410245686</c:v>
                </c:pt>
                <c:pt idx="2387">
                  <c:v>388.17159516867918</c:v>
                </c:pt>
                <c:pt idx="2388">
                  <c:v>389.79591836734653</c:v>
                </c:pt>
                <c:pt idx="2389">
                  <c:v>390.09162848812957</c:v>
                </c:pt>
                <c:pt idx="2390">
                  <c:v>391.71178675551789</c:v>
                </c:pt>
                <c:pt idx="2391">
                  <c:v>392.46563931695061</c:v>
                </c:pt>
                <c:pt idx="2392">
                  <c:v>393.03206997084504</c:v>
                </c:pt>
                <c:pt idx="2393">
                  <c:v>393.87755102040796</c:v>
                </c:pt>
                <c:pt idx="2394">
                  <c:v>394.05247813411</c:v>
                </c:pt>
                <c:pt idx="2395">
                  <c:v>394.65639316951194</c:v>
                </c:pt>
                <c:pt idx="2396">
                  <c:v>394.77301124531385</c:v>
                </c:pt>
                <c:pt idx="2397">
                  <c:v>394.83548521449387</c:v>
                </c:pt>
                <c:pt idx="2398">
                  <c:v>395.13536026655555</c:v>
                </c:pt>
                <c:pt idx="2399">
                  <c:v>395.19366930445648</c:v>
                </c:pt>
                <c:pt idx="2400">
                  <c:v>395.31445231153623</c:v>
                </c:pt>
                <c:pt idx="2401">
                  <c:v>396.90545605997426</c:v>
                </c:pt>
                <c:pt idx="2402">
                  <c:v>398.67555185339427</c:v>
                </c:pt>
                <c:pt idx="2403">
                  <c:v>398.97959183673447</c:v>
                </c:pt>
                <c:pt idx="2404">
                  <c:v>400.14577259475135</c:v>
                </c:pt>
                <c:pt idx="2405">
                  <c:v>401.31611828404806</c:v>
                </c:pt>
                <c:pt idx="2406">
                  <c:v>401.49937526030777</c:v>
                </c:pt>
                <c:pt idx="2407">
                  <c:v>402.04081632653003</c:v>
                </c:pt>
                <c:pt idx="2408">
                  <c:v>402.18658892128184</c:v>
                </c:pt>
                <c:pt idx="2409">
                  <c:v>402.66972094960408</c:v>
                </c:pt>
                <c:pt idx="2410">
                  <c:v>402.75718450645525</c:v>
                </c:pt>
                <c:pt idx="2411">
                  <c:v>402.99875052061594</c:v>
                </c:pt>
                <c:pt idx="2412">
                  <c:v>403.02790503956669</c:v>
                </c:pt>
                <c:pt idx="2413">
                  <c:v>403.71928363181979</c:v>
                </c:pt>
                <c:pt idx="2414">
                  <c:v>405.63931695126973</c:v>
                </c:pt>
                <c:pt idx="2415">
                  <c:v>407.25947521865851</c:v>
                </c:pt>
                <c:pt idx="2416">
                  <c:v>408.16326530612247</c:v>
                </c:pt>
                <c:pt idx="2417">
                  <c:v>408.57975843398521</c:v>
                </c:pt>
                <c:pt idx="2418">
                  <c:v>409.60016659725068</c:v>
                </c:pt>
                <c:pt idx="2419">
                  <c:v>410.20408163265301</c:v>
                </c:pt>
                <c:pt idx="2420">
                  <c:v>410.32069970845401</c:v>
                </c:pt>
                <c:pt idx="2421">
                  <c:v>410.53311120366448</c:v>
                </c:pt>
                <c:pt idx="2422">
                  <c:v>410.68304872969532</c:v>
                </c:pt>
                <c:pt idx="2423">
                  <c:v>410.74135776759624</c:v>
                </c:pt>
                <c:pt idx="2424">
                  <c:v>410.86214077467724</c:v>
                </c:pt>
                <c:pt idx="2425">
                  <c:v>412.60308204914611</c:v>
                </c:pt>
                <c:pt idx="2426">
                  <c:v>414.37317784256481</c:v>
                </c:pt>
                <c:pt idx="2427">
                  <c:v>415.8433985839232</c:v>
                </c:pt>
                <c:pt idx="2428">
                  <c:v>417.01374427321861</c:v>
                </c:pt>
                <c:pt idx="2429">
                  <c:v>417.34693877551001</c:v>
                </c:pt>
                <c:pt idx="2430">
                  <c:v>417.88421491045369</c:v>
                </c:pt>
                <c:pt idx="2431">
                  <c:v>418.36734693877503</c:v>
                </c:pt>
                <c:pt idx="2432">
                  <c:v>418.45481049562579</c:v>
                </c:pt>
                <c:pt idx="2433">
                  <c:v>418.6963765097874</c:v>
                </c:pt>
                <c:pt idx="2434">
                  <c:v>418.72553102873763</c:v>
                </c:pt>
                <c:pt idx="2435">
                  <c:v>419.56684714702158</c:v>
                </c:pt>
                <c:pt idx="2436">
                  <c:v>421.48688046647197</c:v>
                </c:pt>
                <c:pt idx="2437">
                  <c:v>423.10703873386029</c:v>
                </c:pt>
                <c:pt idx="2438">
                  <c:v>424.4273219491875</c:v>
                </c:pt>
                <c:pt idx="2439">
                  <c:v>425.44773011245246</c:v>
                </c:pt>
                <c:pt idx="2440">
                  <c:v>426.16826322365631</c:v>
                </c:pt>
                <c:pt idx="2441">
                  <c:v>426.53061224489795</c:v>
                </c:pt>
                <c:pt idx="2442">
                  <c:v>426.58892128279803</c:v>
                </c:pt>
                <c:pt idx="2443">
                  <c:v>426.70970428987863</c:v>
                </c:pt>
                <c:pt idx="2444">
                  <c:v>428.60058309037834</c:v>
                </c:pt>
                <c:pt idx="2445">
                  <c:v>430.37067888379829</c:v>
                </c:pt>
                <c:pt idx="2446">
                  <c:v>431.84089962515537</c:v>
                </c:pt>
                <c:pt idx="2447">
                  <c:v>433.01124531445214</c:v>
                </c:pt>
                <c:pt idx="2448">
                  <c:v>433.88171595168592</c:v>
                </c:pt>
                <c:pt idx="2449">
                  <c:v>434.45231153685933</c:v>
                </c:pt>
                <c:pt idx="2450">
                  <c:v>434.69387755101997</c:v>
                </c:pt>
                <c:pt idx="2451">
                  <c:v>434.7230320699698</c:v>
                </c:pt>
                <c:pt idx="2452">
                  <c:v>435.7142857142855</c:v>
                </c:pt>
                <c:pt idx="2453">
                  <c:v>437.63431903373544</c:v>
                </c:pt>
                <c:pt idx="2454">
                  <c:v>439.25447730112421</c:v>
                </c:pt>
                <c:pt idx="2455">
                  <c:v>440.57476051645085</c:v>
                </c:pt>
                <c:pt idx="2456">
                  <c:v>441.59516867971644</c:v>
                </c:pt>
                <c:pt idx="2457">
                  <c:v>442.31570179091972</c:v>
                </c:pt>
                <c:pt idx="2458">
                  <c:v>442.736359850062</c:v>
                </c:pt>
                <c:pt idx="2459">
                  <c:v>442.85714285714198</c:v>
                </c:pt>
                <c:pt idx="2460">
                  <c:v>444.89795918367349</c:v>
                </c:pt>
                <c:pt idx="2461">
                  <c:v>446.66805497709214</c:v>
                </c:pt>
                <c:pt idx="2462">
                  <c:v>448.13827571845053</c:v>
                </c:pt>
                <c:pt idx="2463">
                  <c:v>449.30862140774593</c:v>
                </c:pt>
                <c:pt idx="2464">
                  <c:v>450.17909204498108</c:v>
                </c:pt>
                <c:pt idx="2465">
                  <c:v>450.74968763015318</c:v>
                </c:pt>
                <c:pt idx="2466">
                  <c:v>451.02040816326502</c:v>
                </c:pt>
                <c:pt idx="2467">
                  <c:v>454.08163265306098</c:v>
                </c:pt>
                <c:pt idx="2468">
                  <c:v>455.7017909204493</c:v>
                </c:pt>
                <c:pt idx="2469">
                  <c:v>457.02207413577645</c:v>
                </c:pt>
                <c:pt idx="2470">
                  <c:v>458.04248229904141</c:v>
                </c:pt>
                <c:pt idx="2471">
                  <c:v>458.76301541024537</c:v>
                </c:pt>
                <c:pt idx="2472">
                  <c:v>459.18367346938703</c:v>
                </c:pt>
                <c:pt idx="2473">
                  <c:v>463.26530612244898</c:v>
                </c:pt>
                <c:pt idx="2474">
                  <c:v>464.735526863806</c:v>
                </c:pt>
                <c:pt idx="2475">
                  <c:v>465.90587255310277</c:v>
                </c:pt>
                <c:pt idx="2476">
                  <c:v>466.77634319033649</c:v>
                </c:pt>
                <c:pt idx="2477">
                  <c:v>467.34693877551001</c:v>
                </c:pt>
                <c:pt idx="2478">
                  <c:v>472.44897959183652</c:v>
                </c:pt>
                <c:pt idx="2479">
                  <c:v>473.76926280716316</c:v>
                </c:pt>
                <c:pt idx="2480">
                  <c:v>474.78967097042863</c:v>
                </c:pt>
                <c:pt idx="2481">
                  <c:v>475.51020408163197</c:v>
                </c:pt>
                <c:pt idx="2482">
                  <c:v>481.63265306122452</c:v>
                </c:pt>
                <c:pt idx="2483">
                  <c:v>482.80299875051986</c:v>
                </c:pt>
                <c:pt idx="2484">
                  <c:v>483.67346938775495</c:v>
                </c:pt>
                <c:pt idx="2485">
                  <c:v>490.816326530612</c:v>
                </c:pt>
                <c:pt idx="2486">
                  <c:v>491.83673469387702</c:v>
                </c:pt>
                <c:pt idx="2487">
                  <c:v>500</c:v>
                </c:pt>
              </c:numCache>
            </c:numRef>
          </c:xVal>
          <c:yVal>
            <c:numRef>
              <c:f>Sheet2!$B$15:$CQS$15</c:f>
              <c:numCache>
                <c:formatCode>General</c:formatCode>
                <c:ptCount val="2488"/>
                <c:pt idx="0">
                  <c:v>0.1</c:v>
                </c:pt>
                <c:pt idx="1">
                  <c:v>9.2452830188679197E-2</c:v>
                </c:pt>
                <c:pt idx="2">
                  <c:v>8.5964912280701702E-2</c:v>
                </c:pt>
                <c:pt idx="3">
                  <c:v>8.4482758620689602E-2</c:v>
                </c:pt>
                <c:pt idx="4">
                  <c:v>8.0327868852459003E-2</c:v>
                </c:pt>
                <c:pt idx="5">
                  <c:v>7.8106701366297895E-2</c:v>
                </c:pt>
                <c:pt idx="6">
                  <c:v>7.53846153846153E-2</c:v>
                </c:pt>
                <c:pt idx="7">
                  <c:v>7.3134328358208905E-2</c:v>
                </c:pt>
                <c:pt idx="8">
                  <c:v>7.2625529340592798E-2</c:v>
                </c:pt>
                <c:pt idx="9">
                  <c:v>7.1014492753623107E-2</c:v>
                </c:pt>
                <c:pt idx="10">
                  <c:v>6.7863199547767095E-2</c:v>
                </c:pt>
                <c:pt idx="11">
                  <c:v>6.7614756406646007E-2</c:v>
                </c:pt>
                <c:pt idx="12">
                  <c:v>6.7123287671232795E-2</c:v>
                </c:pt>
                <c:pt idx="13">
                  <c:v>6.4473684210526294E-2</c:v>
                </c:pt>
                <c:pt idx="14">
                  <c:v>6.3687002652519795E-2</c:v>
                </c:pt>
                <c:pt idx="15">
                  <c:v>6.3636363636363602E-2</c:v>
                </c:pt>
                <c:pt idx="16">
                  <c:v>6.2869861220214707E-2</c:v>
                </c:pt>
                <c:pt idx="17">
                  <c:v>6.0493827160493799E-2</c:v>
                </c:pt>
                <c:pt idx="18">
                  <c:v>5.9995002498750602E-2</c:v>
                </c:pt>
                <c:pt idx="19">
                  <c:v>5.9607745779543198E-2</c:v>
                </c:pt>
                <c:pt idx="20">
                  <c:v>5.8747247369708801E-2</c:v>
                </c:pt>
                <c:pt idx="21">
                  <c:v>5.7647058823529398E-2</c:v>
                </c:pt>
                <c:pt idx="22">
                  <c:v>5.6707605101558797E-2</c:v>
                </c:pt>
                <c:pt idx="23">
                  <c:v>5.5424746075715597E-2</c:v>
                </c:pt>
                <c:pt idx="24">
                  <c:v>5.5132032146957499E-2</c:v>
                </c:pt>
                <c:pt idx="25">
                  <c:v>5.5056179775280899E-2</c:v>
                </c:pt>
                <c:pt idx="26">
                  <c:v>5.3761755485893403E-2</c:v>
                </c:pt>
                <c:pt idx="27">
                  <c:v>5.3296337402885599E-2</c:v>
                </c:pt>
                <c:pt idx="28">
                  <c:v>5.2688172043010698E-2</c:v>
                </c:pt>
                <c:pt idx="29">
                  <c:v>5.2127659574468001E-2</c:v>
                </c:pt>
                <c:pt idx="30">
                  <c:v>5.1935972312351197E-2</c:v>
                </c:pt>
                <c:pt idx="31">
                  <c:v>5.1790336496980102E-2</c:v>
                </c:pt>
                <c:pt idx="32">
                  <c:v>5.11068539804172E-2</c:v>
                </c:pt>
                <c:pt idx="33">
                  <c:v>5.0515463917525698E-2</c:v>
                </c:pt>
                <c:pt idx="34">
                  <c:v>4.9556243550051601E-2</c:v>
                </c:pt>
                <c:pt idx="35">
                  <c:v>4.9090165610304597E-2</c:v>
                </c:pt>
                <c:pt idx="36">
                  <c:v>4.8701825557809303E-2</c:v>
                </c:pt>
                <c:pt idx="37">
                  <c:v>4.8603238866396697E-2</c:v>
                </c:pt>
                <c:pt idx="38">
                  <c:v>4.8514851485148502E-2</c:v>
                </c:pt>
                <c:pt idx="39">
                  <c:v>4.8193496587715698E-2</c:v>
                </c:pt>
                <c:pt idx="40">
                  <c:v>4.7572815533980503E-2</c:v>
                </c:pt>
                <c:pt idx="41">
                  <c:v>4.6666666666666599E-2</c:v>
                </c:pt>
                <c:pt idx="42">
                  <c:v>4.6540027137042E-2</c:v>
                </c:pt>
                <c:pt idx="43">
                  <c:v>4.6512979465323498E-2</c:v>
                </c:pt>
                <c:pt idx="44">
                  <c:v>4.6306653809064603E-2</c:v>
                </c:pt>
                <c:pt idx="45">
                  <c:v>4.5785659801678098E-2</c:v>
                </c:pt>
                <c:pt idx="46">
                  <c:v>4.4954128440366899E-2</c:v>
                </c:pt>
                <c:pt idx="47">
                  <c:v>4.4811496827174301E-2</c:v>
                </c:pt>
                <c:pt idx="48">
                  <c:v>4.4512421208750402E-2</c:v>
                </c:pt>
                <c:pt idx="49">
                  <c:v>4.4241754192002901E-2</c:v>
                </c:pt>
                <c:pt idx="50">
                  <c:v>4.3982414361604598E-2</c:v>
                </c:pt>
                <c:pt idx="51">
                  <c:v>4.3749999999999997E-2</c:v>
                </c:pt>
                <c:pt idx="52">
                  <c:v>4.34570135746606E-2</c:v>
                </c:pt>
                <c:pt idx="53">
                  <c:v>4.3362831858407003E-2</c:v>
                </c:pt>
                <c:pt idx="54">
                  <c:v>4.32768565248738E-2</c:v>
                </c:pt>
                <c:pt idx="55">
                  <c:v>4.2676857447564803E-2</c:v>
                </c:pt>
                <c:pt idx="56">
                  <c:v>4.2159789288849801E-2</c:v>
                </c:pt>
                <c:pt idx="57">
                  <c:v>4.1880341880341801E-2</c:v>
                </c:pt>
                <c:pt idx="58">
                  <c:v>4.1873038018834997E-2</c:v>
                </c:pt>
                <c:pt idx="59">
                  <c:v>4.1028708133971199E-2</c:v>
                </c:pt>
                <c:pt idx="60">
                  <c:v>4.0986684875383997E-2</c:v>
                </c:pt>
                <c:pt idx="61">
                  <c:v>4.0937766410912103E-2</c:v>
                </c:pt>
                <c:pt idx="62">
                  <c:v>4.0895929143246398E-2</c:v>
                </c:pt>
                <c:pt idx="63">
                  <c:v>4.0495867768594998E-2</c:v>
                </c:pt>
                <c:pt idx="64">
                  <c:v>4.0448113207547098E-2</c:v>
                </c:pt>
                <c:pt idx="65">
                  <c:v>4.0264967298339699E-2</c:v>
                </c:pt>
                <c:pt idx="66">
                  <c:v>3.9425287356321802E-2</c:v>
                </c:pt>
                <c:pt idx="67">
                  <c:v>3.9296235679214399E-2</c:v>
                </c:pt>
                <c:pt idx="68">
                  <c:v>3.9199999999999999E-2</c:v>
                </c:pt>
                <c:pt idx="69">
                  <c:v>3.90025990903183E-2</c:v>
                </c:pt>
                <c:pt idx="70">
                  <c:v>3.8694601128122397E-2</c:v>
                </c:pt>
                <c:pt idx="71">
                  <c:v>3.85331407478735E-2</c:v>
                </c:pt>
                <c:pt idx="72">
                  <c:v>3.8214228871558099E-2</c:v>
                </c:pt>
                <c:pt idx="73">
                  <c:v>3.7984496124031E-2</c:v>
                </c:pt>
                <c:pt idx="74">
                  <c:v>3.7978487820309999E-2</c:v>
                </c:pt>
                <c:pt idx="75">
                  <c:v>3.7692307692307601E-2</c:v>
                </c:pt>
                <c:pt idx="76">
                  <c:v>3.7609649122807003E-2</c:v>
                </c:pt>
                <c:pt idx="77">
                  <c:v>3.7439575861531203E-2</c:v>
                </c:pt>
                <c:pt idx="78">
                  <c:v>3.7167182662538698E-2</c:v>
                </c:pt>
                <c:pt idx="79">
                  <c:v>3.7018193031144002E-2</c:v>
                </c:pt>
                <c:pt idx="80">
                  <c:v>3.6944145253115797E-2</c:v>
                </c:pt>
                <c:pt idx="81">
                  <c:v>3.6842105263157898E-2</c:v>
                </c:pt>
                <c:pt idx="82">
                  <c:v>3.6684491978609603E-2</c:v>
                </c:pt>
                <c:pt idx="83">
                  <c:v>3.6634116570033501E-2</c:v>
                </c:pt>
                <c:pt idx="84">
                  <c:v>3.5862584017923797E-2</c:v>
                </c:pt>
                <c:pt idx="85">
                  <c:v>3.5766423357664202E-2</c:v>
                </c:pt>
                <c:pt idx="86">
                  <c:v>3.5496747486694201E-2</c:v>
                </c:pt>
                <c:pt idx="87">
                  <c:v>3.54810107876459E-2</c:v>
                </c:pt>
                <c:pt idx="88">
                  <c:v>3.5381668140288799E-2</c:v>
                </c:pt>
                <c:pt idx="89">
                  <c:v>3.5251798561151002E-2</c:v>
                </c:pt>
                <c:pt idx="90">
                  <c:v>3.5143442622950799E-2</c:v>
                </c:pt>
                <c:pt idx="91">
                  <c:v>3.4989798892451102E-2</c:v>
                </c:pt>
                <c:pt idx="92">
                  <c:v>3.4872912127814001E-2</c:v>
                </c:pt>
                <c:pt idx="93">
                  <c:v>3.4847605224963697E-2</c:v>
                </c:pt>
                <c:pt idx="94">
                  <c:v>3.4812237204581702E-2</c:v>
                </c:pt>
                <c:pt idx="95">
                  <c:v>3.4751773049645301E-2</c:v>
                </c:pt>
                <c:pt idx="96">
                  <c:v>3.4212026218295798E-2</c:v>
                </c:pt>
                <c:pt idx="97">
                  <c:v>3.4129353233830803E-2</c:v>
                </c:pt>
                <c:pt idx="98">
                  <c:v>3.39700056593095E-2</c:v>
                </c:pt>
                <c:pt idx="99">
                  <c:v>3.3793103448275803E-2</c:v>
                </c:pt>
                <c:pt idx="100">
                  <c:v>3.3783593640073099E-2</c:v>
                </c:pt>
                <c:pt idx="101">
                  <c:v>3.3231833910034599E-2</c:v>
                </c:pt>
                <c:pt idx="102">
                  <c:v>3.3172147001934202E-2</c:v>
                </c:pt>
                <c:pt idx="103">
                  <c:v>3.3117241379310297E-2</c:v>
                </c:pt>
                <c:pt idx="104">
                  <c:v>3.3108108108108103E-2</c:v>
                </c:pt>
                <c:pt idx="105">
                  <c:v>3.2980769230769202E-2</c:v>
                </c:pt>
                <c:pt idx="106">
                  <c:v>3.2885906040268399E-2</c:v>
                </c:pt>
                <c:pt idx="107">
                  <c:v>3.2876899904148903E-2</c:v>
                </c:pt>
                <c:pt idx="108">
                  <c:v>3.2591285462196203E-2</c:v>
                </c:pt>
                <c:pt idx="109">
                  <c:v>3.2569180683667903E-2</c:v>
                </c:pt>
                <c:pt idx="110">
                  <c:v>3.2529467551822198E-2</c:v>
                </c:pt>
                <c:pt idx="111">
                  <c:v>3.2402159244264497E-2</c:v>
                </c:pt>
                <c:pt idx="112">
                  <c:v>3.2090350173750302E-2</c:v>
                </c:pt>
                <c:pt idx="113">
                  <c:v>3.2026143790849601E-2</c:v>
                </c:pt>
                <c:pt idx="114">
                  <c:v>3.1932437824178699E-2</c:v>
                </c:pt>
                <c:pt idx="115">
                  <c:v>3.17382683410442E-2</c:v>
                </c:pt>
                <c:pt idx="116">
                  <c:v>3.1713115836745402E-2</c:v>
                </c:pt>
                <c:pt idx="117">
                  <c:v>3.15340162857893E-2</c:v>
                </c:pt>
                <c:pt idx="118">
                  <c:v>3.1279312141740401E-2</c:v>
                </c:pt>
                <c:pt idx="119">
                  <c:v>3.1210191082802499E-2</c:v>
                </c:pt>
                <c:pt idx="120">
                  <c:v>3.1125226860253999E-2</c:v>
                </c:pt>
                <c:pt idx="121">
                  <c:v>3.10688405797101E-2</c:v>
                </c:pt>
                <c:pt idx="122">
                  <c:v>3.06289067483097E-2</c:v>
                </c:pt>
                <c:pt idx="123">
                  <c:v>3.0609382967873501E-2</c:v>
                </c:pt>
                <c:pt idx="124">
                  <c:v>3.0527654164017801E-2</c:v>
                </c:pt>
                <c:pt idx="125">
                  <c:v>3.0434782608695601E-2</c:v>
                </c:pt>
                <c:pt idx="126">
                  <c:v>3.03731815306767E-2</c:v>
                </c:pt>
                <c:pt idx="127">
                  <c:v>3.03041777104632E-2</c:v>
                </c:pt>
                <c:pt idx="128">
                  <c:v>3.02774274905422E-2</c:v>
                </c:pt>
                <c:pt idx="129">
                  <c:v>3.0273609885260299E-2</c:v>
                </c:pt>
                <c:pt idx="130">
                  <c:v>3.0216461112509401E-2</c:v>
                </c:pt>
                <c:pt idx="131">
                  <c:v>3.0087719298245601E-2</c:v>
                </c:pt>
                <c:pt idx="132">
                  <c:v>3.0050062578222701E-2</c:v>
                </c:pt>
                <c:pt idx="133">
                  <c:v>2.96969696969696E-2</c:v>
                </c:pt>
                <c:pt idx="134">
                  <c:v>2.9616380905390399E-2</c:v>
                </c:pt>
                <c:pt idx="135">
                  <c:v>2.9518072289156601E-2</c:v>
                </c:pt>
                <c:pt idx="136">
                  <c:v>2.9366438356164301E-2</c:v>
                </c:pt>
                <c:pt idx="137">
                  <c:v>2.93592565419417E-2</c:v>
                </c:pt>
                <c:pt idx="138">
                  <c:v>2.9120679199514801E-2</c:v>
                </c:pt>
                <c:pt idx="139">
                  <c:v>2.89940828402366E-2</c:v>
                </c:pt>
                <c:pt idx="140">
                  <c:v>2.8983582810236601E-2</c:v>
                </c:pt>
                <c:pt idx="141">
                  <c:v>2.88547049633457E-2</c:v>
                </c:pt>
                <c:pt idx="142">
                  <c:v>2.8778616804506701E-2</c:v>
                </c:pt>
                <c:pt idx="143">
                  <c:v>2.8757935082045698E-2</c:v>
                </c:pt>
                <c:pt idx="144">
                  <c:v>2.86994979679655E-2</c:v>
                </c:pt>
                <c:pt idx="145">
                  <c:v>2.8668656716417901E-2</c:v>
                </c:pt>
                <c:pt idx="146">
                  <c:v>2.8549346016646798E-2</c:v>
                </c:pt>
                <c:pt idx="147">
                  <c:v>2.8461356092935E-2</c:v>
                </c:pt>
                <c:pt idx="148">
                  <c:v>2.8414201183431902E-2</c:v>
                </c:pt>
                <c:pt idx="149">
                  <c:v>2.83236994219653E-2</c:v>
                </c:pt>
                <c:pt idx="150">
                  <c:v>2.8317018516334402E-2</c:v>
                </c:pt>
                <c:pt idx="151">
                  <c:v>2.8000000000000001E-2</c:v>
                </c:pt>
                <c:pt idx="152">
                  <c:v>2.79673849737915E-2</c:v>
                </c:pt>
                <c:pt idx="153">
                  <c:v>2.7957615277130799E-2</c:v>
                </c:pt>
                <c:pt idx="154">
                  <c:v>2.7840909090909E-2</c:v>
                </c:pt>
                <c:pt idx="155">
                  <c:v>2.77829206202268E-2</c:v>
                </c:pt>
                <c:pt idx="156">
                  <c:v>2.77797061205599E-2</c:v>
                </c:pt>
                <c:pt idx="157">
                  <c:v>2.7683615819209001E-2</c:v>
                </c:pt>
                <c:pt idx="158">
                  <c:v>2.7465110958590701E-2</c:v>
                </c:pt>
                <c:pt idx="159">
                  <c:v>2.74243289548829E-2</c:v>
                </c:pt>
                <c:pt idx="160">
                  <c:v>2.7290293248465498E-2</c:v>
                </c:pt>
                <c:pt idx="161">
                  <c:v>2.7182157817276099E-2</c:v>
                </c:pt>
                <c:pt idx="162">
                  <c:v>2.7071823204419799E-2</c:v>
                </c:pt>
                <c:pt idx="163">
                  <c:v>2.70565697543385E-2</c:v>
                </c:pt>
                <c:pt idx="164">
                  <c:v>2.7001799370220399E-2</c:v>
                </c:pt>
                <c:pt idx="165">
                  <c:v>2.6944226237234799E-2</c:v>
                </c:pt>
                <c:pt idx="166">
                  <c:v>2.69019607843137E-2</c:v>
                </c:pt>
                <c:pt idx="167">
                  <c:v>2.6829813386970599E-2</c:v>
                </c:pt>
                <c:pt idx="168">
                  <c:v>2.6767001114827198E-2</c:v>
                </c:pt>
                <c:pt idx="169">
                  <c:v>2.6630434782608601E-2</c:v>
                </c:pt>
                <c:pt idx="170">
                  <c:v>2.6595037660611401E-2</c:v>
                </c:pt>
                <c:pt idx="171">
                  <c:v>2.6574432761483101E-2</c:v>
                </c:pt>
                <c:pt idx="172">
                  <c:v>2.64864864864864E-2</c:v>
                </c:pt>
                <c:pt idx="173">
                  <c:v>2.6466049382716E-2</c:v>
                </c:pt>
                <c:pt idx="174">
                  <c:v>2.6367230397539999E-2</c:v>
                </c:pt>
                <c:pt idx="175">
                  <c:v>2.6332529063391098E-2</c:v>
                </c:pt>
                <c:pt idx="176">
                  <c:v>2.61917748445511E-2</c:v>
                </c:pt>
                <c:pt idx="177">
                  <c:v>2.6157533500381299E-2</c:v>
                </c:pt>
                <c:pt idx="178">
                  <c:v>2.6109177903436202E-2</c:v>
                </c:pt>
                <c:pt idx="179">
                  <c:v>2.5925925925925901E-2</c:v>
                </c:pt>
                <c:pt idx="180">
                  <c:v>2.5914732865623302E-2</c:v>
                </c:pt>
                <c:pt idx="181">
                  <c:v>2.5886792452830099E-2</c:v>
                </c:pt>
                <c:pt idx="182">
                  <c:v>2.57700976709241E-2</c:v>
                </c:pt>
                <c:pt idx="183">
                  <c:v>2.5712143928035901E-2</c:v>
                </c:pt>
                <c:pt idx="184">
                  <c:v>2.5415475812427198E-2</c:v>
                </c:pt>
                <c:pt idx="185">
                  <c:v>2.5388601036269401E-2</c:v>
                </c:pt>
                <c:pt idx="186">
                  <c:v>2.53751849503276E-2</c:v>
                </c:pt>
                <c:pt idx="187">
                  <c:v>2.53003161222339E-2</c:v>
                </c:pt>
                <c:pt idx="188">
                  <c:v>2.5289656625236901E-2</c:v>
                </c:pt>
                <c:pt idx="189">
                  <c:v>2.5273684210526299E-2</c:v>
                </c:pt>
                <c:pt idx="190">
                  <c:v>2.5220588235294099E-2</c:v>
                </c:pt>
                <c:pt idx="191">
                  <c:v>2.50888192267502E-2</c:v>
                </c:pt>
                <c:pt idx="192">
                  <c:v>2.5070481361595402E-2</c:v>
                </c:pt>
                <c:pt idx="193">
                  <c:v>2.50652468942478E-2</c:v>
                </c:pt>
                <c:pt idx="194">
                  <c:v>2.5033885934730399E-2</c:v>
                </c:pt>
                <c:pt idx="195">
                  <c:v>2.4997397188963998E-2</c:v>
                </c:pt>
                <c:pt idx="196">
                  <c:v>2.4958419958419902E-2</c:v>
                </c:pt>
                <c:pt idx="197">
                  <c:v>2.48730964467005E-2</c:v>
                </c:pt>
                <c:pt idx="198">
                  <c:v>2.4714359238291302E-2</c:v>
                </c:pt>
                <c:pt idx="199">
                  <c:v>2.4620590648072101E-2</c:v>
                </c:pt>
                <c:pt idx="200">
                  <c:v>2.4497500255076E-2</c:v>
                </c:pt>
                <c:pt idx="201">
                  <c:v>2.44950010201999E-2</c:v>
                </c:pt>
                <c:pt idx="202">
                  <c:v>2.4490004079967299E-2</c:v>
                </c:pt>
                <c:pt idx="203">
                  <c:v>2.4378109452736298E-2</c:v>
                </c:pt>
                <c:pt idx="204">
                  <c:v>2.4326241134751701E-2</c:v>
                </c:pt>
                <c:pt idx="205">
                  <c:v>2.4257425742574199E-2</c:v>
                </c:pt>
                <c:pt idx="206">
                  <c:v>2.4142785319255899E-2</c:v>
                </c:pt>
                <c:pt idx="207">
                  <c:v>2.4087078651685301E-2</c:v>
                </c:pt>
                <c:pt idx="208">
                  <c:v>2.4070175438596401E-2</c:v>
                </c:pt>
                <c:pt idx="209">
                  <c:v>2.4050886507062001E-2</c:v>
                </c:pt>
                <c:pt idx="210">
                  <c:v>2.4031628465619001E-2</c:v>
                </c:pt>
                <c:pt idx="211">
                  <c:v>2.3986013986013899E-2</c:v>
                </c:pt>
                <c:pt idx="212">
                  <c:v>2.3928642615108599E-2</c:v>
                </c:pt>
                <c:pt idx="213">
                  <c:v>2.3902439024390199E-2</c:v>
                </c:pt>
                <c:pt idx="214">
                  <c:v>2.37534626038781E-2</c:v>
                </c:pt>
                <c:pt idx="215">
                  <c:v>2.3711238396207701E-2</c:v>
                </c:pt>
                <c:pt idx="216">
                  <c:v>2.3662166157484898E-2</c:v>
                </c:pt>
                <c:pt idx="217">
                  <c:v>2.3527682508574201E-2</c:v>
                </c:pt>
                <c:pt idx="218">
                  <c:v>2.35115550332941E-2</c:v>
                </c:pt>
                <c:pt idx="219">
                  <c:v>2.3472480203343402E-2</c:v>
                </c:pt>
                <c:pt idx="220">
                  <c:v>2.3444976076555001E-2</c:v>
                </c:pt>
                <c:pt idx="221">
                  <c:v>2.3433535038063599E-2</c:v>
                </c:pt>
                <c:pt idx="222">
                  <c:v>2.34221051604721E-2</c:v>
                </c:pt>
                <c:pt idx="223">
                  <c:v>2.3387882330021401E-2</c:v>
                </c:pt>
                <c:pt idx="224">
                  <c:v>2.3344676713660601E-2</c:v>
                </c:pt>
                <c:pt idx="225">
                  <c:v>2.3222748815165801E-2</c:v>
                </c:pt>
                <c:pt idx="226">
                  <c:v>2.3079880803614301E-2</c:v>
                </c:pt>
                <c:pt idx="227">
                  <c:v>2.3059930849020301E-2</c:v>
                </c:pt>
                <c:pt idx="228">
                  <c:v>2.3051075268817198E-2</c:v>
                </c:pt>
                <c:pt idx="229">
                  <c:v>2.3004694835680701E-2</c:v>
                </c:pt>
                <c:pt idx="230">
                  <c:v>2.2892829900839001E-2</c:v>
                </c:pt>
                <c:pt idx="231">
                  <c:v>2.2871023052009901E-2</c:v>
                </c:pt>
                <c:pt idx="232">
                  <c:v>2.2825363627721199E-2</c:v>
                </c:pt>
                <c:pt idx="233">
                  <c:v>2.28015194681861E-2</c:v>
                </c:pt>
                <c:pt idx="234">
                  <c:v>2.26040293729994E-2</c:v>
                </c:pt>
                <c:pt idx="235">
                  <c:v>2.25976470588235E-2</c:v>
                </c:pt>
                <c:pt idx="236">
                  <c:v>2.25806451612903E-2</c:v>
                </c:pt>
                <c:pt idx="237">
                  <c:v>2.2491803278688501E-2</c:v>
                </c:pt>
                <c:pt idx="238">
                  <c:v>2.2432962720732499E-2</c:v>
                </c:pt>
                <c:pt idx="239">
                  <c:v>2.24266766299271E-2</c:v>
                </c:pt>
                <c:pt idx="240">
                  <c:v>2.2405748413587102E-2</c:v>
                </c:pt>
                <c:pt idx="241">
                  <c:v>2.23765144454799E-2</c:v>
                </c:pt>
                <c:pt idx="242">
                  <c:v>2.22954777602377E-2</c:v>
                </c:pt>
                <c:pt idx="243">
                  <c:v>2.2272727272727201E-2</c:v>
                </c:pt>
                <c:pt idx="244">
                  <c:v>2.22582738481505E-2</c:v>
                </c:pt>
                <c:pt idx="245">
                  <c:v>2.22520852641334E-2</c:v>
                </c:pt>
                <c:pt idx="246">
                  <c:v>2.2223250647908099E-2</c:v>
                </c:pt>
                <c:pt idx="247">
                  <c:v>2.2200647249190901E-2</c:v>
                </c:pt>
                <c:pt idx="248">
                  <c:v>2.2171945701357401E-2</c:v>
                </c:pt>
                <c:pt idx="249">
                  <c:v>2.2163758884888699E-2</c:v>
                </c:pt>
                <c:pt idx="250">
                  <c:v>2.2100515463917499E-2</c:v>
                </c:pt>
                <c:pt idx="251">
                  <c:v>2.1902937420178799E-2</c:v>
                </c:pt>
                <c:pt idx="252">
                  <c:v>2.1896944824441399E-2</c:v>
                </c:pt>
                <c:pt idx="253">
                  <c:v>2.1831242044007999E-2</c:v>
                </c:pt>
                <c:pt idx="254">
                  <c:v>2.1825288610126298E-2</c:v>
                </c:pt>
                <c:pt idx="255">
                  <c:v>2.1787658802177801E-2</c:v>
                </c:pt>
                <c:pt idx="256">
                  <c:v>2.1777777777777702E-2</c:v>
                </c:pt>
                <c:pt idx="257">
                  <c:v>2.17285067873303E-2</c:v>
                </c:pt>
                <c:pt idx="258">
                  <c:v>2.1718679330619599E-2</c:v>
                </c:pt>
                <c:pt idx="259">
                  <c:v>2.1470088527228801E-2</c:v>
                </c:pt>
                <c:pt idx="260">
                  <c:v>2.14489905306414E-2</c:v>
                </c:pt>
                <c:pt idx="261">
                  <c:v>2.1397379912663699E-2</c:v>
                </c:pt>
                <c:pt idx="262">
                  <c:v>2.1397379912663699E-2</c:v>
                </c:pt>
                <c:pt idx="263">
                  <c:v>2.1391660727013501E-2</c:v>
                </c:pt>
                <c:pt idx="264">
                  <c:v>2.1385944597844399E-2</c:v>
                </c:pt>
                <c:pt idx="265">
                  <c:v>2.1336532480227401E-2</c:v>
                </c:pt>
                <c:pt idx="266">
                  <c:v>2.1325162092548099E-2</c:v>
                </c:pt>
                <c:pt idx="267">
                  <c:v>2.12383900928792E-2</c:v>
                </c:pt>
                <c:pt idx="268">
                  <c:v>2.12252475247524E-2</c:v>
                </c:pt>
                <c:pt idx="269">
                  <c:v>2.12046277488298E-2</c:v>
                </c:pt>
                <c:pt idx="270">
                  <c:v>2.1202755210173001E-2</c:v>
                </c:pt>
                <c:pt idx="271">
                  <c:v>2.1109548092139899E-2</c:v>
                </c:pt>
                <c:pt idx="272">
                  <c:v>2.11076923076923E-2</c:v>
                </c:pt>
                <c:pt idx="273">
                  <c:v>2.1068796068796001E-2</c:v>
                </c:pt>
                <c:pt idx="274">
                  <c:v>2.1030042918454901E-2</c:v>
                </c:pt>
                <c:pt idx="275">
                  <c:v>2.1013478032557299E-2</c:v>
                </c:pt>
                <c:pt idx="276">
                  <c:v>2.09621093067923E-2</c:v>
                </c:pt>
                <c:pt idx="277">
                  <c:v>2.0949306343251001E-2</c:v>
                </c:pt>
                <c:pt idx="278">
                  <c:v>2.0852874761160298E-2</c:v>
                </c:pt>
                <c:pt idx="279">
                  <c:v>2.07519446845289E-2</c:v>
                </c:pt>
                <c:pt idx="280">
                  <c:v>2.0714347338452201E-2</c:v>
                </c:pt>
                <c:pt idx="281">
                  <c:v>2.0675105485232E-2</c:v>
                </c:pt>
                <c:pt idx="282">
                  <c:v>2.0648434812521502E-2</c:v>
                </c:pt>
                <c:pt idx="283">
                  <c:v>2.0628920010310099E-2</c:v>
                </c:pt>
                <c:pt idx="284">
                  <c:v>2.0618291112065201E-2</c:v>
                </c:pt>
                <c:pt idx="285">
                  <c:v>2.0595299365242702E-2</c:v>
                </c:pt>
                <c:pt idx="286">
                  <c:v>2.0591766723842098E-2</c:v>
                </c:pt>
                <c:pt idx="287">
                  <c:v>2.0588235294117602E-2</c:v>
                </c:pt>
                <c:pt idx="288">
                  <c:v>2.0456675470733501E-2</c:v>
                </c:pt>
                <c:pt idx="289">
                  <c:v>2.0434042553191398E-2</c:v>
                </c:pt>
                <c:pt idx="290">
                  <c:v>2.04166666666666E-2</c:v>
                </c:pt>
                <c:pt idx="291">
                  <c:v>2.0394122143888499E-2</c:v>
                </c:pt>
                <c:pt idx="292">
                  <c:v>2.03319502074688E-2</c:v>
                </c:pt>
                <c:pt idx="293">
                  <c:v>2.0321625052898799E-2</c:v>
                </c:pt>
                <c:pt idx="294">
                  <c:v>2.02462264946454E-2</c:v>
                </c:pt>
                <c:pt idx="295">
                  <c:v>2.0193439865433101E-2</c:v>
                </c:pt>
                <c:pt idx="296">
                  <c:v>2.01223600402279E-2</c:v>
                </c:pt>
                <c:pt idx="297">
                  <c:v>2.0075250836120301E-2</c:v>
                </c:pt>
                <c:pt idx="298">
                  <c:v>2.00333750521485E-2</c:v>
                </c:pt>
                <c:pt idx="299">
                  <c:v>2.00283616950283E-2</c:v>
                </c:pt>
                <c:pt idx="300">
                  <c:v>0.02</c:v>
                </c:pt>
                <c:pt idx="301">
                  <c:v>1.9963415648125E-2</c:v>
                </c:pt>
                <c:pt idx="302">
                  <c:v>1.9923657787735399E-2</c:v>
                </c:pt>
                <c:pt idx="303">
                  <c:v>1.9884057971014401E-2</c:v>
                </c:pt>
                <c:pt idx="304">
                  <c:v>1.9861030689056099E-2</c:v>
                </c:pt>
                <c:pt idx="305">
                  <c:v>1.9859387923904001E-2</c:v>
                </c:pt>
                <c:pt idx="306">
                  <c:v>1.9838056680161899E-2</c:v>
                </c:pt>
                <c:pt idx="307">
                  <c:v>1.9813500577653E-2</c:v>
                </c:pt>
                <c:pt idx="308">
                  <c:v>1.9806962547434401E-2</c:v>
                </c:pt>
                <c:pt idx="309">
                  <c:v>1.9800428830611901E-2</c:v>
                </c:pt>
                <c:pt idx="310">
                  <c:v>1.9798796074874201E-2</c:v>
                </c:pt>
                <c:pt idx="311">
                  <c:v>1.9782483315481499E-2</c:v>
                </c:pt>
                <c:pt idx="312">
                  <c:v>1.9667431192660501E-2</c:v>
                </c:pt>
                <c:pt idx="313">
                  <c:v>1.9646510105556E-2</c:v>
                </c:pt>
                <c:pt idx="314">
                  <c:v>1.9622425629290601E-2</c:v>
                </c:pt>
                <c:pt idx="315">
                  <c:v>1.9485473137477598E-2</c:v>
                </c:pt>
                <c:pt idx="316">
                  <c:v>1.9480730223123702E-2</c:v>
                </c:pt>
                <c:pt idx="317">
                  <c:v>1.94350008094544E-2</c:v>
                </c:pt>
                <c:pt idx="318">
                  <c:v>1.9408293589847199E-2</c:v>
                </c:pt>
                <c:pt idx="319">
                  <c:v>1.93707139975796E-2</c:v>
                </c:pt>
                <c:pt idx="320">
                  <c:v>1.92650244724384E-2</c:v>
                </c:pt>
                <c:pt idx="321">
                  <c:v>1.92049272116461E-2</c:v>
                </c:pt>
                <c:pt idx="322">
                  <c:v>1.9146730462519902E-2</c:v>
                </c:pt>
                <c:pt idx="323">
                  <c:v>1.9146730462519902E-2</c:v>
                </c:pt>
                <c:pt idx="324">
                  <c:v>1.9140624999999901E-2</c:v>
                </c:pt>
                <c:pt idx="325">
                  <c:v>1.9139099242726099E-2</c:v>
                </c:pt>
                <c:pt idx="326">
                  <c:v>1.9085850556438699E-2</c:v>
                </c:pt>
                <c:pt idx="327">
                  <c:v>1.9076751946607299E-2</c:v>
                </c:pt>
                <c:pt idx="328">
                  <c:v>1.9040444091990402E-2</c:v>
                </c:pt>
                <c:pt idx="329">
                  <c:v>1.90344062153163E-2</c:v>
                </c:pt>
                <c:pt idx="330">
                  <c:v>1.8971238938053098E-2</c:v>
                </c:pt>
                <c:pt idx="331">
                  <c:v>1.8960751796572601E-2</c:v>
                </c:pt>
                <c:pt idx="332">
                  <c:v>1.89577575996841E-2</c:v>
                </c:pt>
                <c:pt idx="333">
                  <c:v>1.8911468178954002E-2</c:v>
                </c:pt>
                <c:pt idx="334">
                  <c:v>1.88980716253443E-2</c:v>
                </c:pt>
                <c:pt idx="335">
                  <c:v>1.8880239050090401E-2</c:v>
                </c:pt>
                <c:pt idx="336">
                  <c:v>1.8794520547945202E-2</c:v>
                </c:pt>
                <c:pt idx="337">
                  <c:v>1.8784227820372298E-2</c:v>
                </c:pt>
                <c:pt idx="338">
                  <c:v>1.8731471368388201E-2</c:v>
                </c:pt>
                <c:pt idx="339">
                  <c:v>1.8693553410152601E-2</c:v>
                </c:pt>
                <c:pt idx="340">
                  <c:v>1.8654339212182399E-2</c:v>
                </c:pt>
                <c:pt idx="341">
                  <c:v>1.8648543689320299E-2</c:v>
                </c:pt>
                <c:pt idx="342">
                  <c:v>1.8644199409846199E-2</c:v>
                </c:pt>
                <c:pt idx="343">
                  <c:v>1.8573528274154798E-2</c:v>
                </c:pt>
                <c:pt idx="344">
                  <c:v>1.8567782847420899E-2</c:v>
                </c:pt>
                <c:pt idx="345">
                  <c:v>1.8490566037735801E-2</c:v>
                </c:pt>
                <c:pt idx="346">
                  <c:v>1.8462129950019199E-2</c:v>
                </c:pt>
                <c:pt idx="347">
                  <c:v>1.8398467432950101E-2</c:v>
                </c:pt>
                <c:pt idx="348">
                  <c:v>1.83942388722898E-2</c:v>
                </c:pt>
                <c:pt idx="349">
                  <c:v>1.8340844855243999E-2</c:v>
                </c:pt>
                <c:pt idx="350">
                  <c:v>1.8322649572649501E-2</c:v>
                </c:pt>
                <c:pt idx="351">
                  <c:v>1.8286367098248199E-2</c:v>
                </c:pt>
                <c:pt idx="352">
                  <c:v>1.8286367098248199E-2</c:v>
                </c:pt>
                <c:pt idx="353">
                  <c:v>1.82613325220565E-2</c:v>
                </c:pt>
                <c:pt idx="354">
                  <c:v>1.8228059520194299E-2</c:v>
                </c:pt>
                <c:pt idx="355">
                  <c:v>1.8204564409735301E-2</c:v>
                </c:pt>
                <c:pt idx="356">
                  <c:v>1.8190772028183901E-2</c:v>
                </c:pt>
                <c:pt idx="357">
                  <c:v>1.8115285951410799E-2</c:v>
                </c:pt>
                <c:pt idx="358">
                  <c:v>1.8077096822767601E-2</c:v>
                </c:pt>
                <c:pt idx="359">
                  <c:v>1.8070294272597199E-2</c:v>
                </c:pt>
                <c:pt idx="360">
                  <c:v>1.8029586243147801E-2</c:v>
                </c:pt>
                <c:pt idx="361">
                  <c:v>1.7991757212439102E-2</c:v>
                </c:pt>
                <c:pt idx="362">
                  <c:v>1.78912071535022E-2</c:v>
                </c:pt>
                <c:pt idx="363">
                  <c:v>1.7883211678832101E-2</c:v>
                </c:pt>
                <c:pt idx="364">
                  <c:v>1.78752233472304E-2</c:v>
                </c:pt>
                <c:pt idx="365">
                  <c:v>1.7856611631712E-2</c:v>
                </c:pt>
                <c:pt idx="366">
                  <c:v>1.78486470413321E-2</c:v>
                </c:pt>
                <c:pt idx="367">
                  <c:v>1.7828766614687699E-2</c:v>
                </c:pt>
                <c:pt idx="368">
                  <c:v>1.7818181818181799E-2</c:v>
                </c:pt>
                <c:pt idx="369">
                  <c:v>1.7807609582437101E-2</c:v>
                </c:pt>
                <c:pt idx="370">
                  <c:v>1.7766760396625701E-2</c:v>
                </c:pt>
                <c:pt idx="371">
                  <c:v>1.7716942148760299E-2</c:v>
                </c:pt>
                <c:pt idx="372">
                  <c:v>1.76986584107327E-2</c:v>
                </c:pt>
                <c:pt idx="373">
                  <c:v>1.76960495283018E-2</c:v>
                </c:pt>
                <c:pt idx="374">
                  <c:v>1.7615553925164999E-2</c:v>
                </c:pt>
                <c:pt idx="375">
                  <c:v>1.7589743589743499E-2</c:v>
                </c:pt>
                <c:pt idx="376">
                  <c:v>1.75601550500987E-2</c:v>
                </c:pt>
                <c:pt idx="377">
                  <c:v>1.7544757033247999E-2</c:v>
                </c:pt>
                <c:pt idx="378">
                  <c:v>1.7526826775677001E-2</c:v>
                </c:pt>
                <c:pt idx="379">
                  <c:v>1.7506379876048101E-2</c:v>
                </c:pt>
                <c:pt idx="380">
                  <c:v>1.7480888241718201E-2</c:v>
                </c:pt>
                <c:pt idx="381">
                  <c:v>1.7466899461661502E-2</c:v>
                </c:pt>
                <c:pt idx="382">
                  <c:v>1.7454201802849598E-2</c:v>
                </c:pt>
                <c:pt idx="383">
                  <c:v>1.7444056960185899E-2</c:v>
                </c:pt>
                <c:pt idx="384">
                  <c:v>1.7314487632508799E-2</c:v>
                </c:pt>
                <c:pt idx="385">
                  <c:v>1.72262878461759E-2</c:v>
                </c:pt>
                <c:pt idx="386">
                  <c:v>1.7188059274106899E-2</c:v>
                </c:pt>
                <c:pt idx="387">
                  <c:v>1.7183138910756401E-2</c:v>
                </c:pt>
                <c:pt idx="388">
                  <c:v>1.7176992416654699E-2</c:v>
                </c:pt>
                <c:pt idx="389">
                  <c:v>1.7149999999999999E-2</c:v>
                </c:pt>
                <c:pt idx="390">
                  <c:v>1.7146325787331201E-2</c:v>
                </c:pt>
                <c:pt idx="391">
                  <c:v>1.7142653148650499E-2</c:v>
                </c:pt>
                <c:pt idx="392">
                  <c:v>1.71194295900178E-2</c:v>
                </c:pt>
                <c:pt idx="393">
                  <c:v>1.71023577177861E-2</c:v>
                </c:pt>
                <c:pt idx="394">
                  <c:v>1.7095051619793501E-2</c:v>
                </c:pt>
                <c:pt idx="395">
                  <c:v>1.7076813655761001E-2</c:v>
                </c:pt>
                <c:pt idx="396">
                  <c:v>1.7053768023297101E-2</c:v>
                </c:pt>
                <c:pt idx="397">
                  <c:v>1.7041663709276698E-2</c:v>
                </c:pt>
                <c:pt idx="398">
                  <c:v>1.7016300496102001E-2</c:v>
                </c:pt>
                <c:pt idx="399">
                  <c:v>1.70150946070441E-2</c:v>
                </c:pt>
                <c:pt idx="400">
                  <c:v>1.69598078688987E-2</c:v>
                </c:pt>
                <c:pt idx="401">
                  <c:v>1.6946640316205502E-2</c:v>
                </c:pt>
                <c:pt idx="402">
                  <c:v>1.6944248412138301E-2</c:v>
                </c:pt>
                <c:pt idx="403">
                  <c:v>1.6938271604938201E-2</c:v>
                </c:pt>
                <c:pt idx="404">
                  <c:v>1.6896551724137902E-2</c:v>
                </c:pt>
                <c:pt idx="405">
                  <c:v>1.68243290589307E-2</c:v>
                </c:pt>
                <c:pt idx="406">
                  <c:v>1.67902097902097E-2</c:v>
                </c:pt>
                <c:pt idx="407">
                  <c:v>1.6780821917808199E-2</c:v>
                </c:pt>
                <c:pt idx="408">
                  <c:v>1.6724714405126701E-2</c:v>
                </c:pt>
                <c:pt idx="409">
                  <c:v>1.6715399610136399E-2</c:v>
                </c:pt>
                <c:pt idx="410">
                  <c:v>1.6714235990254001E-2</c:v>
                </c:pt>
                <c:pt idx="411">
                  <c:v>1.6694479210123701E-2</c:v>
                </c:pt>
                <c:pt idx="412">
                  <c:v>1.6618217054263501E-2</c:v>
                </c:pt>
                <c:pt idx="413">
                  <c:v>1.6538090646094499E-2</c:v>
                </c:pt>
                <c:pt idx="414">
                  <c:v>1.6533535325712698E-2</c:v>
                </c:pt>
                <c:pt idx="415">
                  <c:v>1.65323968876953E-2</c:v>
                </c:pt>
                <c:pt idx="416">
                  <c:v>1.6514203177659999E-2</c:v>
                </c:pt>
                <c:pt idx="417">
                  <c:v>1.6491517274538001E-2</c:v>
                </c:pt>
                <c:pt idx="418">
                  <c:v>1.6454221491228001E-2</c:v>
                </c:pt>
                <c:pt idx="419">
                  <c:v>1.6450839328537099E-2</c:v>
                </c:pt>
                <c:pt idx="420">
                  <c:v>1.6444079172659401E-2</c:v>
                </c:pt>
                <c:pt idx="421">
                  <c:v>1.6399153063315301E-2</c:v>
                </c:pt>
                <c:pt idx="422">
                  <c:v>1.63689664575947E-2</c:v>
                </c:pt>
                <c:pt idx="423">
                  <c:v>1.6344452008168801E-2</c:v>
                </c:pt>
                <c:pt idx="424">
                  <c:v>1.632777966678E-2</c:v>
                </c:pt>
                <c:pt idx="425">
                  <c:v>1.6282381662823801E-2</c:v>
                </c:pt>
                <c:pt idx="426">
                  <c:v>1.6279069767441801E-2</c:v>
                </c:pt>
                <c:pt idx="427">
                  <c:v>1.62691421601843E-2</c:v>
                </c:pt>
                <c:pt idx="428">
                  <c:v>1.6251522945715399E-2</c:v>
                </c:pt>
                <c:pt idx="429">
                  <c:v>1.6215303572634499E-2</c:v>
                </c:pt>
                <c:pt idx="430">
                  <c:v>1.6156382477626002E-2</c:v>
                </c:pt>
                <c:pt idx="431">
                  <c:v>1.61411764705882E-2</c:v>
                </c:pt>
                <c:pt idx="432">
                  <c:v>1.6130332549546499E-2</c:v>
                </c:pt>
                <c:pt idx="433">
                  <c:v>1.6118421052631501E-2</c:v>
                </c:pt>
                <c:pt idx="434">
                  <c:v>1.61097691894793E-2</c:v>
                </c:pt>
                <c:pt idx="435">
                  <c:v>1.6076330766655499E-2</c:v>
                </c:pt>
                <c:pt idx="436">
                  <c:v>1.6062349478191001E-2</c:v>
                </c:pt>
                <c:pt idx="437">
                  <c:v>1.6036601656425301E-2</c:v>
                </c:pt>
                <c:pt idx="438">
                  <c:v>1.6007733848923199E-2</c:v>
                </c:pt>
                <c:pt idx="439">
                  <c:v>1.5958790295779301E-2</c:v>
                </c:pt>
                <c:pt idx="440">
                  <c:v>1.5935488152916899E-2</c:v>
                </c:pt>
                <c:pt idx="441">
                  <c:v>1.5927031509121E-2</c:v>
                </c:pt>
                <c:pt idx="442">
                  <c:v>1.5895398874544799E-2</c:v>
                </c:pt>
                <c:pt idx="443">
                  <c:v>1.5874380165289199E-2</c:v>
                </c:pt>
                <c:pt idx="444">
                  <c:v>1.5864939870490199E-2</c:v>
                </c:pt>
                <c:pt idx="445">
                  <c:v>1.58471388027192E-2</c:v>
                </c:pt>
                <c:pt idx="446">
                  <c:v>1.5816864295125101E-2</c:v>
                </c:pt>
                <c:pt idx="447">
                  <c:v>1.58064516129032E-2</c:v>
                </c:pt>
                <c:pt idx="448">
                  <c:v>1.57856673241288E-2</c:v>
                </c:pt>
                <c:pt idx="449">
                  <c:v>1.5765972815023899E-2</c:v>
                </c:pt>
                <c:pt idx="450">
                  <c:v>1.57174653050536E-2</c:v>
                </c:pt>
                <c:pt idx="451">
                  <c:v>1.5648830085380899E-2</c:v>
                </c:pt>
                <c:pt idx="452">
                  <c:v>1.5647810218978101E-2</c:v>
                </c:pt>
                <c:pt idx="453">
                  <c:v>1.5644751417215001E-2</c:v>
                </c:pt>
                <c:pt idx="454">
                  <c:v>1.56061098472538E-2</c:v>
                </c:pt>
                <c:pt idx="455">
                  <c:v>1.5587872492371599E-2</c:v>
                </c:pt>
                <c:pt idx="456">
                  <c:v>1.55525327114911E-2</c:v>
                </c:pt>
                <c:pt idx="457">
                  <c:v>1.55203619909502E-2</c:v>
                </c:pt>
                <c:pt idx="458">
                  <c:v>1.55143447919359E-2</c:v>
                </c:pt>
                <c:pt idx="459">
                  <c:v>1.54803352675693E-2</c:v>
                </c:pt>
                <c:pt idx="460">
                  <c:v>1.54504504504504E-2</c:v>
                </c:pt>
                <c:pt idx="461">
                  <c:v>1.5436543654365399E-2</c:v>
                </c:pt>
                <c:pt idx="462">
                  <c:v>1.54157303370786E-2</c:v>
                </c:pt>
                <c:pt idx="463">
                  <c:v>1.54107830551989E-2</c:v>
                </c:pt>
                <c:pt idx="464">
                  <c:v>1.53821513229547E-2</c:v>
                </c:pt>
                <c:pt idx="465">
                  <c:v>1.5380180641855101E-2</c:v>
                </c:pt>
                <c:pt idx="466">
                  <c:v>1.53752561475409E-2</c:v>
                </c:pt>
                <c:pt idx="467">
                  <c:v>1.5373287232680201E-2</c:v>
                </c:pt>
                <c:pt idx="468">
                  <c:v>1.5360501567398099E-2</c:v>
                </c:pt>
                <c:pt idx="469">
                  <c:v>1.5358536429348099E-2</c:v>
                </c:pt>
                <c:pt idx="470">
                  <c:v>1.5351662404092E-2</c:v>
                </c:pt>
                <c:pt idx="471">
                  <c:v>1.52861781371363E-2</c:v>
                </c:pt>
                <c:pt idx="472">
                  <c:v>1.5268680445150999E-2</c:v>
                </c:pt>
                <c:pt idx="473">
                  <c:v>1.52638270820089E-2</c:v>
                </c:pt>
                <c:pt idx="474">
                  <c:v>1.52357383082682E-2</c:v>
                </c:pt>
                <c:pt idx="475">
                  <c:v>1.52039007092198E-2</c:v>
                </c:pt>
                <c:pt idx="476">
                  <c:v>1.51952408075438E-2</c:v>
                </c:pt>
                <c:pt idx="477">
                  <c:v>1.5141577852052701E-2</c:v>
                </c:pt>
                <c:pt idx="478">
                  <c:v>1.51205995339756E-2</c:v>
                </c:pt>
                <c:pt idx="479">
                  <c:v>1.51158398388315E-2</c:v>
                </c:pt>
                <c:pt idx="480">
                  <c:v>1.5113936799697801E-2</c:v>
                </c:pt>
                <c:pt idx="481">
                  <c:v>1.50504607283896E-2</c:v>
                </c:pt>
                <c:pt idx="482">
                  <c:v>1.4954842728122E-2</c:v>
                </c:pt>
                <c:pt idx="483">
                  <c:v>1.4950186799501801E-2</c:v>
                </c:pt>
                <c:pt idx="484">
                  <c:v>1.49455337690631E-2</c:v>
                </c:pt>
                <c:pt idx="485">
                  <c:v>1.49390243902439E-2</c:v>
                </c:pt>
                <c:pt idx="486">
                  <c:v>1.4919530230534999E-2</c:v>
                </c:pt>
                <c:pt idx="487">
                  <c:v>1.4911191156378E-2</c:v>
                </c:pt>
                <c:pt idx="488">
                  <c:v>1.4884384105139099E-2</c:v>
                </c:pt>
                <c:pt idx="489">
                  <c:v>1.48834614430944E-2</c:v>
                </c:pt>
                <c:pt idx="490">
                  <c:v>1.48696352263578E-2</c:v>
                </c:pt>
                <c:pt idx="491">
                  <c:v>1.48530776368697E-2</c:v>
                </c:pt>
                <c:pt idx="492">
                  <c:v>1.4847566631624501E-2</c:v>
                </c:pt>
                <c:pt idx="493">
                  <c:v>1.4831974301951999E-2</c:v>
                </c:pt>
                <c:pt idx="494">
                  <c:v>1.47844827586206E-2</c:v>
                </c:pt>
                <c:pt idx="495">
                  <c:v>1.47781128823782E-2</c:v>
                </c:pt>
                <c:pt idx="496">
                  <c:v>1.47753846153846E-2</c:v>
                </c:pt>
                <c:pt idx="497">
                  <c:v>1.47644816135776E-2</c:v>
                </c:pt>
                <c:pt idx="498">
                  <c:v>1.4763573756379499E-2</c:v>
                </c:pt>
                <c:pt idx="499">
                  <c:v>1.4752688172043E-2</c:v>
                </c:pt>
                <c:pt idx="500">
                  <c:v>1.4674245202298E-2</c:v>
                </c:pt>
                <c:pt idx="501">
                  <c:v>1.46617000488519E-2</c:v>
                </c:pt>
                <c:pt idx="502">
                  <c:v>1.46357817738494E-2</c:v>
                </c:pt>
                <c:pt idx="503">
                  <c:v>1.46268656716417E-2</c:v>
                </c:pt>
                <c:pt idx="504">
                  <c:v>1.462063086104E-2</c:v>
                </c:pt>
                <c:pt idx="505">
                  <c:v>1.4613511868533101E-2</c:v>
                </c:pt>
                <c:pt idx="506">
                  <c:v>1.45647558386411E-2</c:v>
                </c:pt>
                <c:pt idx="507">
                  <c:v>1.4558573853989801E-2</c:v>
                </c:pt>
                <c:pt idx="508">
                  <c:v>1.4540059347181E-2</c:v>
                </c:pt>
                <c:pt idx="509">
                  <c:v>1.4483923508475501E-2</c:v>
                </c:pt>
                <c:pt idx="510">
                  <c:v>1.4478682988602699E-2</c:v>
                </c:pt>
                <c:pt idx="511">
                  <c:v>1.44308210121408E-2</c:v>
                </c:pt>
                <c:pt idx="512">
                  <c:v>1.44290865384615E-2</c:v>
                </c:pt>
                <c:pt idx="513">
                  <c:v>1.4425618841624599E-2</c:v>
                </c:pt>
                <c:pt idx="514">
                  <c:v>1.4387583892617401E-2</c:v>
                </c:pt>
                <c:pt idx="515">
                  <c:v>1.43652028239798E-2</c:v>
                </c:pt>
                <c:pt idx="516">
                  <c:v>1.4362624872883799E-2</c:v>
                </c:pt>
                <c:pt idx="517">
                  <c:v>1.4356613250418499E-2</c:v>
                </c:pt>
                <c:pt idx="518">
                  <c:v>1.43386085398626E-2</c:v>
                </c:pt>
                <c:pt idx="519">
                  <c:v>1.43206489323631E-2</c:v>
                </c:pt>
                <c:pt idx="520">
                  <c:v>1.43172331544424E-2</c:v>
                </c:pt>
                <c:pt idx="521">
                  <c:v>1.42950702548225E-2</c:v>
                </c:pt>
                <c:pt idx="522">
                  <c:v>1.4275521731375199E-2</c:v>
                </c:pt>
                <c:pt idx="523">
                  <c:v>1.4201218430235901E-2</c:v>
                </c:pt>
                <c:pt idx="524">
                  <c:v>1.41735537190082E-2</c:v>
                </c:pt>
                <c:pt idx="525">
                  <c:v>1.41618497109826E-2</c:v>
                </c:pt>
                <c:pt idx="526">
                  <c:v>1.41443298969072E-2</c:v>
                </c:pt>
                <c:pt idx="527">
                  <c:v>1.4127684613121499E-2</c:v>
                </c:pt>
                <c:pt idx="528">
                  <c:v>1.41119078406018E-2</c:v>
                </c:pt>
                <c:pt idx="529">
                  <c:v>1.40878953235932E-2</c:v>
                </c:pt>
                <c:pt idx="530">
                  <c:v>1.4073032061426601E-2</c:v>
                </c:pt>
                <c:pt idx="531">
                  <c:v>1.40532630962832E-2</c:v>
                </c:pt>
                <c:pt idx="532">
                  <c:v>1.4048329530161999E-2</c:v>
                </c:pt>
                <c:pt idx="533">
                  <c:v>1.40409356725146E-2</c:v>
                </c:pt>
                <c:pt idx="534">
                  <c:v>1.4031089294062601E-2</c:v>
                </c:pt>
                <c:pt idx="535">
                  <c:v>1.4030269385847E-2</c:v>
                </c:pt>
                <c:pt idx="536">
                  <c:v>1.40114379084967E-2</c:v>
                </c:pt>
                <c:pt idx="537">
                  <c:v>1.3994288045695601E-2</c:v>
                </c:pt>
                <c:pt idx="538">
                  <c:v>1.39836924868957E-2</c:v>
                </c:pt>
                <c:pt idx="539">
                  <c:v>1.39779938289573E-2</c:v>
                </c:pt>
                <c:pt idx="540">
                  <c:v>1.39390420899854E-2</c:v>
                </c:pt>
                <c:pt idx="541">
                  <c:v>1.39083589179169E-2</c:v>
                </c:pt>
                <c:pt idx="542">
                  <c:v>1.38866396761133E-2</c:v>
                </c:pt>
                <c:pt idx="543">
                  <c:v>1.38657888657888E-2</c:v>
                </c:pt>
                <c:pt idx="544">
                  <c:v>1.38195004029008E-2</c:v>
                </c:pt>
                <c:pt idx="545">
                  <c:v>1.3818705035971201E-2</c:v>
                </c:pt>
                <c:pt idx="546">
                  <c:v>1.3811550851357501E-2</c:v>
                </c:pt>
                <c:pt idx="547">
                  <c:v>1.3806785508913099E-2</c:v>
                </c:pt>
                <c:pt idx="548">
                  <c:v>1.38028169014084E-2</c:v>
                </c:pt>
                <c:pt idx="549">
                  <c:v>1.3795679154217399E-2</c:v>
                </c:pt>
                <c:pt idx="550">
                  <c:v>1.37933015453553E-2</c:v>
                </c:pt>
                <c:pt idx="551">
                  <c:v>1.3779053084648401E-2</c:v>
                </c:pt>
                <c:pt idx="552">
                  <c:v>1.3775100401606399E-2</c:v>
                </c:pt>
                <c:pt idx="553">
                  <c:v>1.3684810487318301E-2</c:v>
                </c:pt>
                <c:pt idx="554">
                  <c:v>1.3654458598726099E-2</c:v>
                </c:pt>
                <c:pt idx="555">
                  <c:v>1.3616514489876899E-2</c:v>
                </c:pt>
                <c:pt idx="556">
                  <c:v>1.3592617753623099E-2</c:v>
                </c:pt>
                <c:pt idx="557">
                  <c:v>1.35880022637238E-2</c:v>
                </c:pt>
                <c:pt idx="558">
                  <c:v>1.3584158415841501E-2</c:v>
                </c:pt>
                <c:pt idx="559">
                  <c:v>1.35588434605827E-2</c:v>
                </c:pt>
                <c:pt idx="560">
                  <c:v>1.3533622681923201E-2</c:v>
                </c:pt>
                <c:pt idx="561">
                  <c:v>1.3515339150014001E-2</c:v>
                </c:pt>
                <c:pt idx="562">
                  <c:v>1.35145784081954E-2</c:v>
                </c:pt>
                <c:pt idx="563">
                  <c:v>1.3481190342504199E-2</c:v>
                </c:pt>
                <c:pt idx="564">
                  <c:v>1.3481190342504199E-2</c:v>
                </c:pt>
                <c:pt idx="565">
                  <c:v>1.34796766225016E-2</c:v>
                </c:pt>
                <c:pt idx="566">
                  <c:v>1.3474381278410601E-2</c:v>
                </c:pt>
                <c:pt idx="567">
                  <c:v>1.34736251402918E-2</c:v>
                </c:pt>
                <c:pt idx="568">
                  <c:v>1.34615384615384E-2</c:v>
                </c:pt>
                <c:pt idx="569">
                  <c:v>1.3452487673688901E-2</c:v>
                </c:pt>
                <c:pt idx="570">
                  <c:v>1.34426963775824E-2</c:v>
                </c:pt>
                <c:pt idx="571">
                  <c:v>1.3407415680142899E-2</c:v>
                </c:pt>
                <c:pt idx="572">
                  <c:v>1.3390218058111599E-2</c:v>
                </c:pt>
                <c:pt idx="573">
                  <c:v>1.3387231669919101E-2</c:v>
                </c:pt>
                <c:pt idx="574">
                  <c:v>1.3376789793303199E-2</c:v>
                </c:pt>
                <c:pt idx="575">
                  <c:v>1.3355211925686899E-2</c:v>
                </c:pt>
                <c:pt idx="576">
                  <c:v>1.33300022207417E-2</c:v>
                </c:pt>
                <c:pt idx="577">
                  <c:v>1.3317433024571499E-2</c:v>
                </c:pt>
                <c:pt idx="578">
                  <c:v>1.33159558538073E-2</c:v>
                </c:pt>
                <c:pt idx="579">
                  <c:v>1.33152173913043E-2</c:v>
                </c:pt>
                <c:pt idx="580">
                  <c:v>1.32695921299878E-2</c:v>
                </c:pt>
                <c:pt idx="581">
                  <c:v>1.3261529964098301E-2</c:v>
                </c:pt>
                <c:pt idx="582">
                  <c:v>1.32344835189064E-2</c:v>
                </c:pt>
                <c:pt idx="583">
                  <c:v>1.3204641698289599E-2</c:v>
                </c:pt>
                <c:pt idx="584">
                  <c:v>1.31698754868081E-2</c:v>
                </c:pt>
                <c:pt idx="585">
                  <c:v>1.3136729222520099E-2</c:v>
                </c:pt>
                <c:pt idx="586">
                  <c:v>1.3130981678971801E-2</c:v>
                </c:pt>
                <c:pt idx="587">
                  <c:v>1.31087573706049E-2</c:v>
                </c:pt>
                <c:pt idx="588">
                  <c:v>1.31016042780748E-2</c:v>
                </c:pt>
                <c:pt idx="589">
                  <c:v>1.30987452264048E-2</c:v>
                </c:pt>
                <c:pt idx="590">
                  <c:v>1.30930308648707E-2</c:v>
                </c:pt>
                <c:pt idx="591">
                  <c:v>1.3076629813191E-2</c:v>
                </c:pt>
                <c:pt idx="592">
                  <c:v>1.30709347269856E-2</c:v>
                </c:pt>
                <c:pt idx="593">
                  <c:v>1.30666666666666E-2</c:v>
                </c:pt>
                <c:pt idx="594">
                  <c:v>1.30524599075835E-2</c:v>
                </c:pt>
                <c:pt idx="595">
                  <c:v>1.3017077798861401E-2</c:v>
                </c:pt>
                <c:pt idx="596">
                  <c:v>1.2992424242424199E-2</c:v>
                </c:pt>
                <c:pt idx="597">
                  <c:v>1.2987504733055599E-2</c:v>
                </c:pt>
                <c:pt idx="598">
                  <c:v>1.29783783783783E-2</c:v>
                </c:pt>
                <c:pt idx="599">
                  <c:v>1.2969264840922499E-2</c:v>
                </c:pt>
                <c:pt idx="600">
                  <c:v>1.2965763041365101E-2</c:v>
                </c:pt>
                <c:pt idx="601">
                  <c:v>1.2944094021241E-2</c:v>
                </c:pt>
                <c:pt idx="602">
                  <c:v>1.2919715884631901E-2</c:v>
                </c:pt>
                <c:pt idx="603">
                  <c:v>1.28947368421052E-2</c:v>
                </c:pt>
                <c:pt idx="604">
                  <c:v>1.2878828514724E-2</c:v>
                </c:pt>
                <c:pt idx="605">
                  <c:v>1.28478167808219E-2</c:v>
                </c:pt>
                <c:pt idx="606">
                  <c:v>1.28423192126658E-2</c:v>
                </c:pt>
                <c:pt idx="607">
                  <c:v>1.2839572192513299E-2</c:v>
                </c:pt>
                <c:pt idx="608">
                  <c:v>1.282722513089E-2</c:v>
                </c:pt>
                <c:pt idx="609">
                  <c:v>1.28251695956412E-2</c:v>
                </c:pt>
                <c:pt idx="610">
                  <c:v>1.279987205459E-2</c:v>
                </c:pt>
                <c:pt idx="611">
                  <c:v>1.2785558336439601E-2</c:v>
                </c:pt>
                <c:pt idx="612">
                  <c:v>1.2781474580782499E-2</c:v>
                </c:pt>
                <c:pt idx="613">
                  <c:v>1.27807942084531E-2</c:v>
                </c:pt>
                <c:pt idx="614">
                  <c:v>1.2761094871113401E-2</c:v>
                </c:pt>
                <c:pt idx="615">
                  <c:v>1.2737400530503901E-2</c:v>
                </c:pt>
                <c:pt idx="616">
                  <c:v>1.2707737906213599E-2</c:v>
                </c:pt>
                <c:pt idx="617">
                  <c:v>1.2699672061779301E-2</c:v>
                </c:pt>
                <c:pt idx="618">
                  <c:v>1.26969857218402E-2</c:v>
                </c:pt>
                <c:pt idx="619">
                  <c:v>1.26849112426035E-2</c:v>
                </c:pt>
                <c:pt idx="620">
                  <c:v>1.26501580611169E-2</c:v>
                </c:pt>
                <c:pt idx="621">
                  <c:v>1.26388377112175E-2</c:v>
                </c:pt>
                <c:pt idx="622">
                  <c:v>1.2624217887375701E-2</c:v>
                </c:pt>
                <c:pt idx="623">
                  <c:v>1.26083075145722E-2</c:v>
                </c:pt>
                <c:pt idx="624">
                  <c:v>1.26003673576489E-2</c:v>
                </c:pt>
                <c:pt idx="625">
                  <c:v>1.2587155963302701E-2</c:v>
                </c:pt>
                <c:pt idx="626">
                  <c:v>1.25759480410643E-2</c:v>
                </c:pt>
                <c:pt idx="627">
                  <c:v>1.2554248366013E-2</c:v>
                </c:pt>
                <c:pt idx="628">
                  <c:v>1.25319693094629E-2</c:v>
                </c:pt>
                <c:pt idx="629">
                  <c:v>1.24993492633661E-2</c:v>
                </c:pt>
                <c:pt idx="630">
                  <c:v>1.24597820446289E-2</c:v>
                </c:pt>
                <c:pt idx="631">
                  <c:v>1.24546114742193E-2</c:v>
                </c:pt>
                <c:pt idx="632">
                  <c:v>1.2445573294629799E-2</c:v>
                </c:pt>
                <c:pt idx="633">
                  <c:v>1.2427536231883999E-2</c:v>
                </c:pt>
                <c:pt idx="634">
                  <c:v>1.24114758335487E-2</c:v>
                </c:pt>
                <c:pt idx="635">
                  <c:v>1.23954568921011E-2</c:v>
                </c:pt>
                <c:pt idx="636">
                  <c:v>1.23916184971098E-2</c:v>
                </c:pt>
                <c:pt idx="637">
                  <c:v>1.23622695911852E-2</c:v>
                </c:pt>
                <c:pt idx="638">
                  <c:v>1.23387635541394E-2</c:v>
                </c:pt>
                <c:pt idx="639">
                  <c:v>1.23349601849473E-2</c:v>
                </c:pt>
                <c:pt idx="640">
                  <c:v>1.2333692916217101E-2</c:v>
                </c:pt>
                <c:pt idx="641">
                  <c:v>1.2324829320876699E-2</c:v>
                </c:pt>
                <c:pt idx="642">
                  <c:v>1.2317242086902901E-2</c:v>
                </c:pt>
                <c:pt idx="643">
                  <c:v>1.2295795565114899E-2</c:v>
                </c:pt>
                <c:pt idx="644">
                  <c:v>1.22719141323792E-2</c:v>
                </c:pt>
                <c:pt idx="645">
                  <c:v>1.2262512768130699E-2</c:v>
                </c:pt>
                <c:pt idx="646">
                  <c:v>1.2253751148310701E-2</c:v>
                </c:pt>
                <c:pt idx="647">
                  <c:v>1.22506250318893E-2</c:v>
                </c:pt>
                <c:pt idx="648">
                  <c:v>1.225E-2</c:v>
                </c:pt>
                <c:pt idx="649">
                  <c:v>1.2235641848850801E-2</c:v>
                </c:pt>
                <c:pt idx="650">
                  <c:v>1.22343949044585E-2</c:v>
                </c:pt>
                <c:pt idx="651">
                  <c:v>1.2221317316502001E-2</c:v>
                </c:pt>
                <c:pt idx="652">
                  <c:v>1.21977240398293E-2</c:v>
                </c:pt>
                <c:pt idx="653">
                  <c:v>1.2180397727272699E-2</c:v>
                </c:pt>
                <c:pt idx="654">
                  <c:v>1.2174221681371E-2</c:v>
                </c:pt>
                <c:pt idx="655">
                  <c:v>1.21452779604431E-2</c:v>
                </c:pt>
                <c:pt idx="656">
                  <c:v>1.21415929203539E-2</c:v>
                </c:pt>
                <c:pt idx="657">
                  <c:v>1.21232012118151E-2</c:v>
                </c:pt>
                <c:pt idx="658">
                  <c:v>1.21115819209039E-2</c:v>
                </c:pt>
                <c:pt idx="659">
                  <c:v>1.2078072337642701E-2</c:v>
                </c:pt>
                <c:pt idx="660">
                  <c:v>1.2071392659627899E-2</c:v>
                </c:pt>
                <c:pt idx="661">
                  <c:v>1.2026045579764499E-2</c:v>
                </c:pt>
                <c:pt idx="662">
                  <c:v>1.20037996200379E-2</c:v>
                </c:pt>
                <c:pt idx="663">
                  <c:v>1.2000799720097899E-2</c:v>
                </c:pt>
                <c:pt idx="664">
                  <c:v>1.2000199920031899E-2</c:v>
                </c:pt>
                <c:pt idx="665">
                  <c:v>1.1991809010088899E-2</c:v>
                </c:pt>
                <c:pt idx="666">
                  <c:v>1.19804400977995E-2</c:v>
                </c:pt>
                <c:pt idx="667">
                  <c:v>1.1971479856402E-2</c:v>
                </c:pt>
                <c:pt idx="668">
                  <c:v>1.1953599522055099E-2</c:v>
                </c:pt>
                <c:pt idx="669">
                  <c:v>1.19185902208984E-2</c:v>
                </c:pt>
                <c:pt idx="670">
                  <c:v>1.1916815564820301E-2</c:v>
                </c:pt>
                <c:pt idx="671">
                  <c:v>1.19156327543424E-2</c:v>
                </c:pt>
                <c:pt idx="672">
                  <c:v>1.1912676755147599E-2</c:v>
                </c:pt>
                <c:pt idx="673">
                  <c:v>1.1868512110726599E-2</c:v>
                </c:pt>
                <c:pt idx="674">
                  <c:v>1.1865579441561599E-2</c:v>
                </c:pt>
                <c:pt idx="675">
                  <c:v>1.18591326681813E-2</c:v>
                </c:pt>
                <c:pt idx="676">
                  <c:v>1.1855033822149801E-2</c:v>
                </c:pt>
                <c:pt idx="677">
                  <c:v>1.18480138169257E-2</c:v>
                </c:pt>
                <c:pt idx="678">
                  <c:v>1.18439226519337E-2</c:v>
                </c:pt>
                <c:pt idx="679">
                  <c:v>1.18415861116591E-2</c:v>
                </c:pt>
                <c:pt idx="680">
                  <c:v>1.1832832290177901E-2</c:v>
                </c:pt>
                <c:pt idx="681">
                  <c:v>1.1780579951916E-2</c:v>
                </c:pt>
                <c:pt idx="682">
                  <c:v>1.1770761839396E-2</c:v>
                </c:pt>
                <c:pt idx="683">
                  <c:v>1.176845407313E-2</c:v>
                </c:pt>
                <c:pt idx="684">
                  <c:v>1.1766723842195501E-2</c:v>
                </c:pt>
                <c:pt idx="685">
                  <c:v>1.1763841254287101E-2</c:v>
                </c:pt>
                <c:pt idx="686">
                  <c:v>1.17414054476991E-2</c:v>
                </c:pt>
                <c:pt idx="687">
                  <c:v>1.17350928641251E-2</c:v>
                </c:pt>
                <c:pt idx="688">
                  <c:v>1.1731079298382701E-2</c:v>
                </c:pt>
                <c:pt idx="689">
                  <c:v>1.17264957264957E-2</c:v>
                </c:pt>
                <c:pt idx="690">
                  <c:v>1.1722488038277501E-2</c:v>
                </c:pt>
                <c:pt idx="691">
                  <c:v>1.1720771296070199E-2</c:v>
                </c:pt>
                <c:pt idx="692">
                  <c:v>1.1679719803473199E-2</c:v>
                </c:pt>
                <c:pt idx="693">
                  <c:v>1.1622053342368901E-2</c:v>
                </c:pt>
                <c:pt idx="694">
                  <c:v>1.1597353040622101E-2</c:v>
                </c:pt>
                <c:pt idx="695">
                  <c:v>1.15928733523248E-2</c:v>
                </c:pt>
                <c:pt idx="696">
                  <c:v>1.1587837837837799E-2</c:v>
                </c:pt>
                <c:pt idx="697">
                  <c:v>1.1586160304975101E-2</c:v>
                </c:pt>
                <c:pt idx="698">
                  <c:v>1.1579455027730799E-2</c:v>
                </c:pt>
                <c:pt idx="699">
                  <c:v>1.15788966049382E-2</c:v>
                </c:pt>
                <c:pt idx="700">
                  <c:v>1.15721997300944E-2</c:v>
                </c:pt>
                <c:pt idx="701">
                  <c:v>1.15710843373493E-2</c:v>
                </c:pt>
                <c:pt idx="702">
                  <c:v>1.1560498820357199E-2</c:v>
                </c:pt>
                <c:pt idx="703">
                  <c:v>1.15577163762395E-2</c:v>
                </c:pt>
                <c:pt idx="704">
                  <c:v>1.15477106579453E-2</c:v>
                </c:pt>
                <c:pt idx="705">
                  <c:v>1.15294117647058E-2</c:v>
                </c:pt>
                <c:pt idx="706">
                  <c:v>1.1505654590760901E-2</c:v>
                </c:pt>
                <c:pt idx="707">
                  <c:v>1.14984914515588E-2</c:v>
                </c:pt>
                <c:pt idx="708">
                  <c:v>1.14754098360655E-2</c:v>
                </c:pt>
                <c:pt idx="709">
                  <c:v>1.14715719063545E-2</c:v>
                </c:pt>
                <c:pt idx="710">
                  <c:v>1.14699278650933E-2</c:v>
                </c:pt>
                <c:pt idx="711">
                  <c:v>1.1436056203858E-2</c:v>
                </c:pt>
                <c:pt idx="712">
                  <c:v>1.14132243190568E-2</c:v>
                </c:pt>
                <c:pt idx="713">
                  <c:v>1.1380225613802201E-2</c:v>
                </c:pt>
                <c:pt idx="714">
                  <c:v>1.13759120629204E-2</c:v>
                </c:pt>
                <c:pt idx="715">
                  <c:v>1.1371063225195301E-2</c:v>
                </c:pt>
                <c:pt idx="716">
                  <c:v>1.13522458628841E-2</c:v>
                </c:pt>
                <c:pt idx="717">
                  <c:v>1.13425925925925E-2</c:v>
                </c:pt>
                <c:pt idx="718">
                  <c:v>1.13388429752066E-2</c:v>
                </c:pt>
                <c:pt idx="719">
                  <c:v>1.1335095836087199E-2</c:v>
                </c:pt>
                <c:pt idx="720">
                  <c:v>1.1325471698113199E-2</c:v>
                </c:pt>
                <c:pt idx="721">
                  <c:v>1.13201320132013E-2</c:v>
                </c:pt>
                <c:pt idx="722">
                  <c:v>1.1292977752692701E-2</c:v>
                </c:pt>
                <c:pt idx="723">
                  <c:v>1.12897916960549E-2</c:v>
                </c:pt>
                <c:pt idx="724">
                  <c:v>1.1273888341080901E-2</c:v>
                </c:pt>
                <c:pt idx="725">
                  <c:v>1.1266482098446801E-2</c:v>
                </c:pt>
                <c:pt idx="726">
                  <c:v>1.12638393694877E-2</c:v>
                </c:pt>
                <c:pt idx="727">
                  <c:v>1.1261726078799199E-2</c:v>
                </c:pt>
                <c:pt idx="728">
                  <c:v>1.1251171508903399E-2</c:v>
                </c:pt>
                <c:pt idx="729">
                  <c:v>1.12385321100917E-2</c:v>
                </c:pt>
                <c:pt idx="730">
                  <c:v>1.1224871435250101E-2</c:v>
                </c:pt>
                <c:pt idx="731">
                  <c:v>1.12122910245633E-2</c:v>
                </c:pt>
                <c:pt idx="732">
                  <c:v>1.1210720455712701E-2</c:v>
                </c:pt>
                <c:pt idx="733">
                  <c:v>1.1193473193473099E-2</c:v>
                </c:pt>
                <c:pt idx="734">
                  <c:v>1.11882572227399E-2</c:v>
                </c:pt>
                <c:pt idx="735">
                  <c:v>1.11856510598648E-2</c:v>
                </c:pt>
                <c:pt idx="736">
                  <c:v>1.11627690734111E-2</c:v>
                </c:pt>
                <c:pt idx="737">
                  <c:v>1.11539533587289E-2</c:v>
                </c:pt>
                <c:pt idx="738">
                  <c:v>1.11534352208854E-2</c:v>
                </c:pt>
                <c:pt idx="739">
                  <c:v>1.1152917131178001E-2</c:v>
                </c:pt>
                <c:pt idx="740">
                  <c:v>1.11075129533678E-2</c:v>
                </c:pt>
                <c:pt idx="741">
                  <c:v>1.10875086585084E-2</c:v>
                </c:pt>
                <c:pt idx="742">
                  <c:v>1.1076255939475E-2</c:v>
                </c:pt>
                <c:pt idx="743">
                  <c:v>1.10340073529411E-2</c:v>
                </c:pt>
                <c:pt idx="744">
                  <c:v>1.10269128318177E-2</c:v>
                </c:pt>
                <c:pt idx="745">
                  <c:v>1.10183103115965E-2</c:v>
                </c:pt>
                <c:pt idx="746">
                  <c:v>1.10112359550561E-2</c:v>
                </c:pt>
                <c:pt idx="747">
                  <c:v>1.1009216378559301E-2</c:v>
                </c:pt>
                <c:pt idx="748">
                  <c:v>1.10021536910598E-2</c:v>
                </c:pt>
                <c:pt idx="749">
                  <c:v>1.0975999999999901E-2</c:v>
                </c:pt>
                <c:pt idx="750">
                  <c:v>1.09629697274097E-2</c:v>
                </c:pt>
                <c:pt idx="751">
                  <c:v>1.0962469180896699E-2</c:v>
                </c:pt>
                <c:pt idx="752">
                  <c:v>1.0960967815567201E-2</c:v>
                </c:pt>
                <c:pt idx="753">
                  <c:v>1.09439810383335E-2</c:v>
                </c:pt>
                <c:pt idx="754">
                  <c:v>1.09285389167045E-2</c:v>
                </c:pt>
                <c:pt idx="755">
                  <c:v>1.0927046830200699E-2</c:v>
                </c:pt>
                <c:pt idx="756">
                  <c:v>1.0922076149752E-2</c:v>
                </c:pt>
                <c:pt idx="757">
                  <c:v>1.09081822725001E-2</c:v>
                </c:pt>
                <c:pt idx="758">
                  <c:v>1.09047143246434E-2</c:v>
                </c:pt>
                <c:pt idx="759">
                  <c:v>1.08879013241429E-2</c:v>
                </c:pt>
                <c:pt idx="760">
                  <c:v>1.08819796954314E-2</c:v>
                </c:pt>
                <c:pt idx="761">
                  <c:v>1.08750792644261E-2</c:v>
                </c:pt>
                <c:pt idx="762">
                  <c:v>1.08475648323845E-2</c:v>
                </c:pt>
                <c:pt idx="763">
                  <c:v>1.0846094773456201E-2</c:v>
                </c:pt>
                <c:pt idx="764">
                  <c:v>1.0837771959916901E-2</c:v>
                </c:pt>
                <c:pt idx="765">
                  <c:v>1.08372827804107E-2</c:v>
                </c:pt>
                <c:pt idx="766">
                  <c:v>1.08182391637379E-2</c:v>
                </c:pt>
                <c:pt idx="767">
                  <c:v>1.08133669609079E-2</c:v>
                </c:pt>
                <c:pt idx="768">
                  <c:v>1.08089857290775E-2</c:v>
                </c:pt>
                <c:pt idx="769">
                  <c:v>1.08055805580558E-2</c:v>
                </c:pt>
                <c:pt idx="770">
                  <c:v>1.07929515418502E-2</c:v>
                </c:pt>
                <c:pt idx="771">
                  <c:v>1.07842256557671E-2</c:v>
                </c:pt>
                <c:pt idx="772">
                  <c:v>1.0777448604003899E-2</c:v>
                </c:pt>
                <c:pt idx="773">
                  <c:v>1.0773096423924201E-2</c:v>
                </c:pt>
                <c:pt idx="774">
                  <c:v>1.0742248668963301E-2</c:v>
                </c:pt>
                <c:pt idx="775">
                  <c:v>1.07288082577416E-2</c:v>
                </c:pt>
                <c:pt idx="776">
                  <c:v>1.0725932544114299E-2</c:v>
                </c:pt>
                <c:pt idx="777">
                  <c:v>1.0678704856787E-2</c:v>
                </c:pt>
                <c:pt idx="778">
                  <c:v>1.06758559359715E-2</c:v>
                </c:pt>
                <c:pt idx="779">
                  <c:v>1.06758559359715E-2</c:v>
                </c:pt>
                <c:pt idx="780">
                  <c:v>1.0665422885572101E-2</c:v>
                </c:pt>
                <c:pt idx="781">
                  <c:v>1.0659267480577101E-2</c:v>
                </c:pt>
                <c:pt idx="782">
                  <c:v>1.0635658914728599E-2</c:v>
                </c:pt>
                <c:pt idx="783">
                  <c:v>1.06328329126256E-2</c:v>
                </c:pt>
                <c:pt idx="784">
                  <c:v>1.0609809986743201E-2</c:v>
                </c:pt>
                <c:pt idx="785">
                  <c:v>1.0609341169192699E-2</c:v>
                </c:pt>
                <c:pt idx="786">
                  <c:v>1.06088723930717E-2</c:v>
                </c:pt>
                <c:pt idx="787">
                  <c:v>1.06032503091326E-2</c:v>
                </c:pt>
                <c:pt idx="788">
                  <c:v>1.0598569788999699E-2</c:v>
                </c:pt>
                <c:pt idx="789">
                  <c:v>1.05831533477321E-2</c:v>
                </c:pt>
                <c:pt idx="790">
                  <c:v>1.05575587019611E-2</c:v>
                </c:pt>
                <c:pt idx="791">
                  <c:v>1.05524546213686E-2</c:v>
                </c:pt>
                <c:pt idx="792">
                  <c:v>1.0547818828801099E-2</c:v>
                </c:pt>
                <c:pt idx="793">
                  <c:v>1.0546892159016E-2</c:v>
                </c:pt>
                <c:pt idx="794">
                  <c:v>1.05380969101123E-2</c:v>
                </c:pt>
                <c:pt idx="795">
                  <c:v>1.0530701754385899E-2</c:v>
                </c:pt>
                <c:pt idx="796">
                  <c:v>1.05187067379304E-2</c:v>
                </c:pt>
                <c:pt idx="797">
                  <c:v>1.04989286807468E-2</c:v>
                </c:pt>
                <c:pt idx="798">
                  <c:v>1.0474196222134901E-2</c:v>
                </c:pt>
                <c:pt idx="799">
                  <c:v>1.0468715936341799E-2</c:v>
                </c:pt>
                <c:pt idx="800">
                  <c:v>1.0457317073170699E-2</c:v>
                </c:pt>
                <c:pt idx="801">
                  <c:v>1.04523094336337E-2</c:v>
                </c:pt>
                <c:pt idx="802">
                  <c:v>1.04395843297534E-2</c:v>
                </c:pt>
                <c:pt idx="803">
                  <c:v>1.04391304347826E-2</c:v>
                </c:pt>
                <c:pt idx="804">
                  <c:v>1.04345936549326E-2</c:v>
                </c:pt>
                <c:pt idx="805">
                  <c:v>1.04255319148936E-2</c:v>
                </c:pt>
                <c:pt idx="806">
                  <c:v>1.0405200433369399E-2</c:v>
                </c:pt>
                <c:pt idx="807">
                  <c:v>1.0400242571255301E-2</c:v>
                </c:pt>
                <c:pt idx="808">
                  <c:v>1.0393939393939299E-2</c:v>
                </c:pt>
                <c:pt idx="809">
                  <c:v>1.03903410074433E-2</c:v>
                </c:pt>
                <c:pt idx="810">
                  <c:v>1.0381355932203301E-2</c:v>
                </c:pt>
                <c:pt idx="811">
                  <c:v>1.03809070863418E-2</c:v>
                </c:pt>
                <c:pt idx="812">
                  <c:v>1.03603020496224E-2</c:v>
                </c:pt>
                <c:pt idx="813">
                  <c:v>1.03594080338266E-2</c:v>
                </c:pt>
                <c:pt idx="814">
                  <c:v>1.03331038044413E-2</c:v>
                </c:pt>
                <c:pt idx="815">
                  <c:v>1.0325549391476299E-2</c:v>
                </c:pt>
                <c:pt idx="816">
                  <c:v>1.03157894736842E-2</c:v>
                </c:pt>
                <c:pt idx="817">
                  <c:v>1.0310473654828799E-2</c:v>
                </c:pt>
                <c:pt idx="818">
                  <c:v>1.0309145556032601E-2</c:v>
                </c:pt>
                <c:pt idx="819">
                  <c:v>1.0303836580551E-2</c:v>
                </c:pt>
                <c:pt idx="820">
                  <c:v>1.02989748209153E-2</c:v>
                </c:pt>
                <c:pt idx="821">
                  <c:v>1.02813343039438E-2</c:v>
                </c:pt>
                <c:pt idx="822">
                  <c:v>1.02813343039438E-2</c:v>
                </c:pt>
                <c:pt idx="823">
                  <c:v>1.02637541144786E-2</c:v>
                </c:pt>
                <c:pt idx="824">
                  <c:v>1.0258053490557899E-2</c:v>
                </c:pt>
                <c:pt idx="825">
                  <c:v>1.02571770334928E-2</c:v>
                </c:pt>
                <c:pt idx="826">
                  <c:v>1.0220935677493499E-2</c:v>
                </c:pt>
                <c:pt idx="827">
                  <c:v>1.0203994900127401E-2</c:v>
                </c:pt>
                <c:pt idx="828">
                  <c:v>1.0187110187110099E-2</c:v>
                </c:pt>
                <c:pt idx="829">
                  <c:v>1.0180199279202801E-2</c:v>
                </c:pt>
                <c:pt idx="830">
                  <c:v>1.0180199279202801E-2</c:v>
                </c:pt>
                <c:pt idx="831">
                  <c:v>1.01793360749565E-2</c:v>
                </c:pt>
                <c:pt idx="832">
                  <c:v>1.0159092832360101E-2</c:v>
                </c:pt>
                <c:pt idx="833">
                  <c:v>1.01513614070691E-2</c:v>
                </c:pt>
                <c:pt idx="834">
                  <c:v>1.0147928994082799E-2</c:v>
                </c:pt>
                <c:pt idx="835">
                  <c:v>1.01154364678126E-2</c:v>
                </c:pt>
                <c:pt idx="836">
                  <c:v>1.00848454301075E-2</c:v>
                </c:pt>
                <c:pt idx="837">
                  <c:v>1.0077226559220999E-2</c:v>
                </c:pt>
                <c:pt idx="838">
                  <c:v>1.00763807285546E-2</c:v>
                </c:pt>
                <c:pt idx="839">
                  <c:v>1.0072576247010899E-2</c:v>
                </c:pt>
                <c:pt idx="840">
                  <c:v>1.0070041521620599E-2</c:v>
                </c:pt>
                <c:pt idx="841">
                  <c:v>1.00666638715357E-2</c:v>
                </c:pt>
                <c:pt idx="842">
                  <c:v>1.0064553990610301E-2</c:v>
                </c:pt>
                <c:pt idx="843">
                  <c:v>1.00586510263929E-2</c:v>
                </c:pt>
                <c:pt idx="844">
                  <c:v>1.00569657367847E-2</c:v>
                </c:pt>
                <c:pt idx="845">
                  <c:v>1.0027564316739001E-2</c:v>
                </c:pt>
                <c:pt idx="846">
                  <c:v>1.00212863642055E-2</c:v>
                </c:pt>
                <c:pt idx="847">
                  <c:v>1.00145985401459E-2</c:v>
                </c:pt>
                <c:pt idx="848">
                  <c:v>1.00125104253544E-2</c:v>
                </c:pt>
                <c:pt idx="849">
                  <c:v>1.00045835243135E-2</c:v>
                </c:pt>
                <c:pt idx="850">
                  <c:v>0.01</c:v>
                </c:pt>
                <c:pt idx="851">
                  <c:v>9.9954206735772804E-3</c:v>
                </c:pt>
                <c:pt idx="852">
                  <c:v>9.9883517763541003E-3</c:v>
                </c:pt>
                <c:pt idx="853">
                  <c:v>9.9854439592430792E-3</c:v>
                </c:pt>
                <c:pt idx="854">
                  <c:v>9.9846134652971201E-3</c:v>
                </c:pt>
                <c:pt idx="855">
                  <c:v>9.9833679833679807E-3</c:v>
                </c:pt>
                <c:pt idx="856">
                  <c:v>9.9812928705050891E-3</c:v>
                </c:pt>
                <c:pt idx="857">
                  <c:v>9.9783891613332201E-3</c:v>
                </c:pt>
                <c:pt idx="858">
                  <c:v>9.9750727046115494E-3</c:v>
                </c:pt>
                <c:pt idx="859">
                  <c:v>9.9523316062176109E-3</c:v>
                </c:pt>
                <c:pt idx="860">
                  <c:v>9.9030727985151504E-3</c:v>
                </c:pt>
                <c:pt idx="861">
                  <c:v>9.8790322580645101E-3</c:v>
                </c:pt>
                <c:pt idx="862">
                  <c:v>9.8721269684634606E-3</c:v>
                </c:pt>
                <c:pt idx="863">
                  <c:v>9.8648259994247901E-3</c:v>
                </c:pt>
                <c:pt idx="864">
                  <c:v>9.8478323284524796E-3</c:v>
                </c:pt>
                <c:pt idx="865">
                  <c:v>9.84581317149184E-3</c:v>
                </c:pt>
                <c:pt idx="866">
                  <c:v>9.8401639344262298E-3</c:v>
                </c:pt>
                <c:pt idx="867">
                  <c:v>9.8357297939453501E-3</c:v>
                </c:pt>
                <c:pt idx="868">
                  <c:v>9.8321048321048307E-3</c:v>
                </c:pt>
                <c:pt idx="869">
                  <c:v>9.8232550527780002E-3</c:v>
                </c:pt>
                <c:pt idx="870">
                  <c:v>9.8112128146453093E-3</c:v>
                </c:pt>
                <c:pt idx="871">
                  <c:v>9.8020004082465806E-3</c:v>
                </c:pt>
                <c:pt idx="872">
                  <c:v>9.7844247931863498E-3</c:v>
                </c:pt>
                <c:pt idx="873">
                  <c:v>9.7748646337987993E-3</c:v>
                </c:pt>
                <c:pt idx="874">
                  <c:v>9.7720797720797694E-3</c:v>
                </c:pt>
                <c:pt idx="875">
                  <c:v>9.7597658631762892E-3</c:v>
                </c:pt>
                <c:pt idx="876">
                  <c:v>9.7589724830305195E-3</c:v>
                </c:pt>
                <c:pt idx="877">
                  <c:v>9.7423412456887799E-3</c:v>
                </c:pt>
                <c:pt idx="878">
                  <c:v>9.7407602742504706E-3</c:v>
                </c:pt>
                <c:pt idx="879">
                  <c:v>9.7304964539006999E-3</c:v>
                </c:pt>
                <c:pt idx="880">
                  <c:v>9.7257665978045093E-3</c:v>
                </c:pt>
                <c:pt idx="881">
                  <c:v>9.7072855179105594E-3</c:v>
                </c:pt>
                <c:pt idx="882">
                  <c:v>9.7002262443438899E-3</c:v>
                </c:pt>
                <c:pt idx="883">
                  <c:v>9.67950010078613E-3</c:v>
                </c:pt>
                <c:pt idx="884">
                  <c:v>9.67365028203062E-3</c:v>
                </c:pt>
                <c:pt idx="885">
                  <c:v>9.6724811666599499E-3</c:v>
                </c:pt>
                <c:pt idx="886">
                  <c:v>9.6697543294401896E-3</c:v>
                </c:pt>
                <c:pt idx="887">
                  <c:v>9.6689755154639092E-3</c:v>
                </c:pt>
                <c:pt idx="888">
                  <c:v>9.66119427007886E-3</c:v>
                </c:pt>
                <c:pt idx="889">
                  <c:v>9.6580852775542993E-3</c:v>
                </c:pt>
                <c:pt idx="890">
                  <c:v>9.6437321765674502E-3</c:v>
                </c:pt>
                <c:pt idx="891">
                  <c:v>9.6244037359201496E-3</c:v>
                </c:pt>
                <c:pt idx="892">
                  <c:v>9.6236322097077998E-3</c:v>
                </c:pt>
                <c:pt idx="893">
                  <c:v>9.6190056488121393E-3</c:v>
                </c:pt>
                <c:pt idx="894">
                  <c:v>9.6078431372548997E-3</c:v>
                </c:pt>
                <c:pt idx="895">
                  <c:v>9.5993922916999801E-3</c:v>
                </c:pt>
                <c:pt idx="896">
                  <c:v>9.5978573712823794E-3</c:v>
                </c:pt>
                <c:pt idx="897">
                  <c:v>9.5695496213630896E-3</c:v>
                </c:pt>
                <c:pt idx="898">
                  <c:v>9.5619275189167598E-3</c:v>
                </c:pt>
                <c:pt idx="899">
                  <c:v>9.5596432552954302E-3</c:v>
                </c:pt>
                <c:pt idx="900">
                  <c:v>9.5433045828530495E-3</c:v>
                </c:pt>
                <c:pt idx="901">
                  <c:v>9.5326954381228408E-3</c:v>
                </c:pt>
                <c:pt idx="902">
                  <c:v>9.5277777777777704E-3</c:v>
                </c:pt>
                <c:pt idx="903">
                  <c:v>9.5247540463344899E-3</c:v>
                </c:pt>
                <c:pt idx="904">
                  <c:v>9.5145631067961103E-3</c:v>
                </c:pt>
                <c:pt idx="905">
                  <c:v>9.5089108910891007E-3</c:v>
                </c:pt>
                <c:pt idx="906">
                  <c:v>9.5066518847006596E-3</c:v>
                </c:pt>
                <c:pt idx="907">
                  <c:v>9.5058991210705494E-3</c:v>
                </c:pt>
                <c:pt idx="908">
                  <c:v>9.4987538078094604E-3</c:v>
                </c:pt>
                <c:pt idx="909">
                  <c:v>9.4942465103404605E-3</c:v>
                </c:pt>
                <c:pt idx="910">
                  <c:v>9.4657993297851302E-3</c:v>
                </c:pt>
                <c:pt idx="911">
                  <c:v>9.4620689655172396E-3</c:v>
                </c:pt>
                <c:pt idx="912">
                  <c:v>9.4535002756122501E-3</c:v>
                </c:pt>
                <c:pt idx="913">
                  <c:v>9.4471768640566594E-3</c:v>
                </c:pt>
                <c:pt idx="914">
                  <c:v>9.4223373361588501E-3</c:v>
                </c:pt>
                <c:pt idx="915">
                  <c:v>9.4182716824226208E-3</c:v>
                </c:pt>
                <c:pt idx="916">
                  <c:v>9.4164248176327493E-3</c:v>
                </c:pt>
                <c:pt idx="917">
                  <c:v>9.4042536524225392E-3</c:v>
                </c:pt>
                <c:pt idx="918">
                  <c:v>9.3844049247606004E-3</c:v>
                </c:pt>
                <c:pt idx="919">
                  <c:v>9.3774410248398596E-3</c:v>
                </c:pt>
                <c:pt idx="920">
                  <c:v>9.3752440452948005E-3</c:v>
                </c:pt>
                <c:pt idx="921">
                  <c:v>9.3613537117903899E-3</c:v>
                </c:pt>
                <c:pt idx="922">
                  <c:v>9.3536951186255698E-3</c:v>
                </c:pt>
                <c:pt idx="923">
                  <c:v>9.3405952149387197E-3</c:v>
                </c:pt>
                <c:pt idx="924">
                  <c:v>9.3369628621427104E-3</c:v>
                </c:pt>
                <c:pt idx="925">
                  <c:v>9.3289816217896407E-3</c:v>
                </c:pt>
                <c:pt idx="926">
                  <c:v>9.3278943278943208E-3</c:v>
                </c:pt>
                <c:pt idx="927">
                  <c:v>9.3159508012260906E-3</c:v>
                </c:pt>
                <c:pt idx="928">
                  <c:v>9.2921552691667599E-3</c:v>
                </c:pt>
                <c:pt idx="929">
                  <c:v>9.2860457920792006E-3</c:v>
                </c:pt>
                <c:pt idx="930">
                  <c:v>9.2785098736329497E-3</c:v>
                </c:pt>
                <c:pt idx="931">
                  <c:v>9.2781513254501895E-3</c:v>
                </c:pt>
                <c:pt idx="932">
                  <c:v>9.26848098822621E-3</c:v>
                </c:pt>
                <c:pt idx="933">
                  <c:v>9.26490449546594E-3</c:v>
                </c:pt>
                <c:pt idx="934">
                  <c:v>9.2577597840755692E-3</c:v>
                </c:pt>
                <c:pt idx="935">
                  <c:v>9.2552617377226094E-3</c:v>
                </c:pt>
                <c:pt idx="936">
                  <c:v>9.2545482577860005E-3</c:v>
                </c:pt>
                <c:pt idx="937">
                  <c:v>9.2527650391151794E-3</c:v>
                </c:pt>
                <c:pt idx="938">
                  <c:v>9.2452830188679194E-3</c:v>
                </c:pt>
                <c:pt idx="939">
                  <c:v>9.2388794828382297E-3</c:v>
                </c:pt>
                <c:pt idx="940">
                  <c:v>9.2346153846153793E-3</c:v>
                </c:pt>
                <c:pt idx="941">
                  <c:v>9.2179521633969294E-3</c:v>
                </c:pt>
                <c:pt idx="942">
                  <c:v>9.2140609409778092E-3</c:v>
                </c:pt>
                <c:pt idx="943">
                  <c:v>9.2126467654055702E-3</c:v>
                </c:pt>
                <c:pt idx="944">
                  <c:v>9.2080536912751594E-3</c:v>
                </c:pt>
                <c:pt idx="945">
                  <c:v>9.2006437768240301E-3</c:v>
                </c:pt>
                <c:pt idx="946">
                  <c:v>9.18867202449292E-3</c:v>
                </c:pt>
                <c:pt idx="947">
                  <c:v>9.1655214536570401E-3</c:v>
                </c:pt>
                <c:pt idx="948">
                  <c:v>9.1442282058117798E-3</c:v>
                </c:pt>
                <c:pt idx="949">
                  <c:v>9.1393551825206497E-3</c:v>
                </c:pt>
                <c:pt idx="950">
                  <c:v>9.1226870321820704E-3</c:v>
                </c:pt>
                <c:pt idx="951">
                  <c:v>9.11195445920303E-3</c:v>
                </c:pt>
                <c:pt idx="952">
                  <c:v>9.1091888610668401E-3</c:v>
                </c:pt>
                <c:pt idx="953">
                  <c:v>9.1033175355450194E-3</c:v>
                </c:pt>
                <c:pt idx="954">
                  <c:v>9.0977984919101192E-3</c:v>
                </c:pt>
                <c:pt idx="955">
                  <c:v>9.0805945312204504E-3</c:v>
                </c:pt>
                <c:pt idx="956">
                  <c:v>9.0491086571439297E-3</c:v>
                </c:pt>
                <c:pt idx="957">
                  <c:v>9.0453586497890297E-3</c:v>
                </c:pt>
                <c:pt idx="958">
                  <c:v>9.0371875940981599E-3</c:v>
                </c:pt>
                <c:pt idx="959">
                  <c:v>9.0358271865121093E-3</c:v>
                </c:pt>
                <c:pt idx="960">
                  <c:v>9.0337873429151908E-3</c:v>
                </c:pt>
                <c:pt idx="961">
                  <c:v>9.0314086891104001E-3</c:v>
                </c:pt>
                <c:pt idx="962">
                  <c:v>9.0276733343359894E-3</c:v>
                </c:pt>
                <c:pt idx="963">
                  <c:v>9.0195341848234405E-3</c:v>
                </c:pt>
                <c:pt idx="964">
                  <c:v>9.0120861797162305E-3</c:v>
                </c:pt>
                <c:pt idx="965">
                  <c:v>9.0093808630393995E-3</c:v>
                </c:pt>
                <c:pt idx="966">
                  <c:v>8.9992503748125893E-3</c:v>
                </c:pt>
                <c:pt idx="967">
                  <c:v>8.9837611314824498E-3</c:v>
                </c:pt>
                <c:pt idx="968">
                  <c:v>8.9787218129464101E-3</c:v>
                </c:pt>
                <c:pt idx="969">
                  <c:v>8.9706706519708506E-3</c:v>
                </c:pt>
                <c:pt idx="970">
                  <c:v>8.9673202614379E-3</c:v>
                </c:pt>
                <c:pt idx="971">
                  <c:v>8.9629684933552299E-3</c:v>
                </c:pt>
                <c:pt idx="972">
                  <c:v>8.9626339169061892E-3</c:v>
                </c:pt>
                <c:pt idx="973">
                  <c:v>8.9612958608591801E-3</c:v>
                </c:pt>
                <c:pt idx="974">
                  <c:v>8.9499384948000093E-3</c:v>
                </c:pt>
                <c:pt idx="975">
                  <c:v>8.9369463262115607E-3</c:v>
                </c:pt>
                <c:pt idx="976">
                  <c:v>8.9322916666666596E-3</c:v>
                </c:pt>
                <c:pt idx="977">
                  <c:v>8.9276418532014505E-3</c:v>
                </c:pt>
                <c:pt idx="978">
                  <c:v>8.9243235206660707E-3</c:v>
                </c:pt>
                <c:pt idx="979">
                  <c:v>8.9180254800727901E-3</c:v>
                </c:pt>
                <c:pt idx="980">
                  <c:v>8.89951443715482E-3</c:v>
                </c:pt>
                <c:pt idx="981">
                  <c:v>8.8952282157676293E-3</c:v>
                </c:pt>
                <c:pt idx="982">
                  <c:v>8.8548773741471496E-3</c:v>
                </c:pt>
                <c:pt idx="983">
                  <c:v>8.8450911770123399E-3</c:v>
                </c:pt>
                <c:pt idx="984">
                  <c:v>8.8415083222860499E-3</c:v>
                </c:pt>
                <c:pt idx="985">
                  <c:v>8.8398807113140108E-3</c:v>
                </c:pt>
                <c:pt idx="986">
                  <c:v>8.8369525211630402E-3</c:v>
                </c:pt>
                <c:pt idx="987">
                  <c:v>8.8369525211630402E-3</c:v>
                </c:pt>
                <c:pt idx="988">
                  <c:v>8.8229890126042699E-3</c:v>
                </c:pt>
                <c:pt idx="989">
                  <c:v>8.82104412359014E-3</c:v>
                </c:pt>
                <c:pt idx="990">
                  <c:v>8.8191000918273598E-3</c:v>
                </c:pt>
                <c:pt idx="991">
                  <c:v>8.8178045466230804E-3</c:v>
                </c:pt>
                <c:pt idx="992">
                  <c:v>8.7958383705169004E-3</c:v>
                </c:pt>
                <c:pt idx="993">
                  <c:v>8.7836107554417394E-3</c:v>
                </c:pt>
                <c:pt idx="994">
                  <c:v>8.7691745799853907E-3</c:v>
                </c:pt>
                <c:pt idx="995">
                  <c:v>8.7682138553116899E-3</c:v>
                </c:pt>
                <c:pt idx="996">
                  <c:v>8.76597298284045E-3</c:v>
                </c:pt>
                <c:pt idx="997">
                  <c:v>8.7576597607236604E-3</c:v>
                </c:pt>
                <c:pt idx="998">
                  <c:v>8.7573403362876997E-3</c:v>
                </c:pt>
                <c:pt idx="999">
                  <c:v>8.7500000000000008E-3</c:v>
                </c:pt>
                <c:pt idx="1000">
                  <c:v>8.7464937525044608E-3</c:v>
                </c:pt>
                <c:pt idx="1001">
                  <c:v>8.7388535031847105E-3</c:v>
                </c:pt>
                <c:pt idx="1002">
                  <c:v>8.7309090909090895E-3</c:v>
                </c:pt>
                <c:pt idx="1003">
                  <c:v>8.7024284160927799E-3</c:v>
                </c:pt>
                <c:pt idx="1004">
                  <c:v>8.6992753623188392E-3</c:v>
                </c:pt>
                <c:pt idx="1005">
                  <c:v>8.6760135867601298E-3</c:v>
                </c:pt>
                <c:pt idx="1006">
                  <c:v>8.6760135867601298E-3</c:v>
                </c:pt>
                <c:pt idx="1007">
                  <c:v>8.6710003611412002E-3</c:v>
                </c:pt>
                <c:pt idx="1008">
                  <c:v>8.6697479598468897E-3</c:v>
                </c:pt>
                <c:pt idx="1009">
                  <c:v>8.6650546753762308E-3</c:v>
                </c:pt>
                <c:pt idx="1010">
                  <c:v>8.65069356872635E-3</c:v>
                </c:pt>
                <c:pt idx="1011">
                  <c:v>8.6401093958040891E-3</c:v>
                </c:pt>
                <c:pt idx="1012">
                  <c:v>8.6289308176100595E-3</c:v>
                </c:pt>
                <c:pt idx="1013">
                  <c:v>8.6224233283056801E-3</c:v>
                </c:pt>
                <c:pt idx="1014">
                  <c:v>8.6119081779052996E-3</c:v>
                </c:pt>
                <c:pt idx="1015">
                  <c:v>8.6100552248439995E-3</c:v>
                </c:pt>
                <c:pt idx="1016">
                  <c:v>8.6045011467889895E-3</c:v>
                </c:pt>
                <c:pt idx="1017">
                  <c:v>8.6023431621941107E-3</c:v>
                </c:pt>
                <c:pt idx="1018">
                  <c:v>8.5964912280701699E-3</c:v>
                </c:pt>
                <c:pt idx="1019">
                  <c:v>8.5937220372955293E-3</c:v>
                </c:pt>
                <c:pt idx="1020">
                  <c:v>8.5835835835835796E-3</c:v>
                </c:pt>
                <c:pt idx="1021">
                  <c:v>8.5795962122565596E-3</c:v>
                </c:pt>
                <c:pt idx="1022">
                  <c:v>8.5771442860715103E-3</c:v>
                </c:pt>
                <c:pt idx="1023">
                  <c:v>8.5670448868907408E-3</c:v>
                </c:pt>
                <c:pt idx="1024">
                  <c:v>8.5664335664335598E-3</c:v>
                </c:pt>
                <c:pt idx="1025">
                  <c:v>8.5584943323590203E-3</c:v>
                </c:pt>
                <c:pt idx="1026">
                  <c:v>8.5557495634821599E-3</c:v>
                </c:pt>
                <c:pt idx="1027">
                  <c:v>8.5287013356067001E-3</c:v>
                </c:pt>
                <c:pt idx="1028">
                  <c:v>8.5217391304347797E-3</c:v>
                </c:pt>
                <c:pt idx="1029">
                  <c:v>8.5162983719362893E-3</c:v>
                </c:pt>
                <c:pt idx="1030">
                  <c:v>8.5111662531017294E-3</c:v>
                </c:pt>
                <c:pt idx="1031">
                  <c:v>8.5078487651039994E-3</c:v>
                </c:pt>
                <c:pt idx="1032">
                  <c:v>8.5012215416209302E-3</c:v>
                </c:pt>
                <c:pt idx="1033">
                  <c:v>8.4769100409546605E-3</c:v>
                </c:pt>
                <c:pt idx="1034">
                  <c:v>8.4721242060691593E-3</c:v>
                </c:pt>
                <c:pt idx="1035">
                  <c:v>8.4601832276250798E-3</c:v>
                </c:pt>
                <c:pt idx="1036">
                  <c:v>8.45690535733154E-3</c:v>
                </c:pt>
                <c:pt idx="1037">
                  <c:v>8.4491677516979197E-3</c:v>
                </c:pt>
                <c:pt idx="1038">
                  <c:v>8.4298855417456603E-3</c:v>
                </c:pt>
                <c:pt idx="1039">
                  <c:v>8.4260396560800095E-3</c:v>
                </c:pt>
                <c:pt idx="1040">
                  <c:v>8.4118698104614E-3</c:v>
                </c:pt>
                <c:pt idx="1041">
                  <c:v>8.4056854782243295E-3</c:v>
                </c:pt>
                <c:pt idx="1042">
                  <c:v>8.4000979603260605E-3</c:v>
                </c:pt>
                <c:pt idx="1043">
                  <c:v>8.3877729257641892E-3</c:v>
                </c:pt>
                <c:pt idx="1044">
                  <c:v>8.3819165648455207E-3</c:v>
                </c:pt>
                <c:pt idx="1045">
                  <c:v>8.3725633783171098E-3</c:v>
                </c:pt>
                <c:pt idx="1046">
                  <c:v>8.3606100703391504E-3</c:v>
                </c:pt>
                <c:pt idx="1047">
                  <c:v>8.3597367779673394E-3</c:v>
                </c:pt>
                <c:pt idx="1048">
                  <c:v>8.3571179951270405E-3</c:v>
                </c:pt>
                <c:pt idx="1049">
                  <c:v>8.3498521996174507E-3</c:v>
                </c:pt>
                <c:pt idx="1050">
                  <c:v>8.3492714817261799E-3</c:v>
                </c:pt>
                <c:pt idx="1051">
                  <c:v>8.3454987834549795E-3</c:v>
                </c:pt>
                <c:pt idx="1052">
                  <c:v>8.3391219783273095E-3</c:v>
                </c:pt>
                <c:pt idx="1053">
                  <c:v>8.3373845405930892E-3</c:v>
                </c:pt>
                <c:pt idx="1054">
                  <c:v>8.3281304197016896E-3</c:v>
                </c:pt>
                <c:pt idx="1055">
                  <c:v>8.3246654184869293E-3</c:v>
                </c:pt>
                <c:pt idx="1056">
                  <c:v>8.3151515151515098E-3</c:v>
                </c:pt>
                <c:pt idx="1057">
                  <c:v>8.3122728059546406E-3</c:v>
                </c:pt>
                <c:pt idx="1058">
                  <c:v>8.31140958183328E-3</c:v>
                </c:pt>
                <c:pt idx="1059">
                  <c:v>8.3082459600678192E-3</c:v>
                </c:pt>
                <c:pt idx="1060">
                  <c:v>8.3059466565191808E-3</c:v>
                </c:pt>
                <c:pt idx="1061">
                  <c:v>8.3007778738115792E-3</c:v>
                </c:pt>
                <c:pt idx="1062">
                  <c:v>8.2999170353982195E-3</c:v>
                </c:pt>
                <c:pt idx="1063">
                  <c:v>8.2664830435531002E-3</c:v>
                </c:pt>
                <c:pt idx="1064">
                  <c:v>8.2647757392172398E-3</c:v>
                </c:pt>
                <c:pt idx="1065">
                  <c:v>8.2350116614075992E-3</c:v>
                </c:pt>
                <c:pt idx="1066">
                  <c:v>8.2335996707931808E-3</c:v>
                </c:pt>
                <c:pt idx="1067">
                  <c:v>8.22485612496574E-3</c:v>
                </c:pt>
                <c:pt idx="1068">
                  <c:v>8.2234476144809297E-3</c:v>
                </c:pt>
                <c:pt idx="1069">
                  <c:v>8.2226027397260208E-3</c:v>
                </c:pt>
                <c:pt idx="1070">
                  <c:v>8.208547008547E-3</c:v>
                </c:pt>
                <c:pt idx="1071">
                  <c:v>8.2057416267942492E-3</c:v>
                </c:pt>
                <c:pt idx="1072">
                  <c:v>8.1973369750768105E-3</c:v>
                </c:pt>
                <c:pt idx="1073">
                  <c:v>8.1830885109573596E-3</c:v>
                </c:pt>
                <c:pt idx="1074">
                  <c:v>8.1716697297665192E-3</c:v>
                </c:pt>
                <c:pt idx="1075">
                  <c:v>8.1638898333899999E-3</c:v>
                </c:pt>
                <c:pt idx="1076">
                  <c:v>8.16277962874821E-3</c:v>
                </c:pt>
                <c:pt idx="1077">
                  <c:v>8.14920408648135E-3</c:v>
                </c:pt>
                <c:pt idx="1078">
                  <c:v>8.1433998100664696E-3</c:v>
                </c:pt>
                <c:pt idx="1079">
                  <c:v>8.1411908314119007E-3</c:v>
                </c:pt>
                <c:pt idx="1080">
                  <c:v>8.1362250084716994E-3</c:v>
                </c:pt>
                <c:pt idx="1081">
                  <c:v>8.1309898743607903E-3</c:v>
                </c:pt>
                <c:pt idx="1082">
                  <c:v>8.1276869435699499E-3</c:v>
                </c:pt>
                <c:pt idx="1083">
                  <c:v>8.1183431952662703E-3</c:v>
                </c:pt>
                <c:pt idx="1084">
                  <c:v>8.1095686830816999E-3</c:v>
                </c:pt>
                <c:pt idx="1085">
                  <c:v>8.1049149338374201E-3</c:v>
                </c:pt>
                <c:pt idx="1086">
                  <c:v>8.0991735537190093E-3</c:v>
                </c:pt>
                <c:pt idx="1087">
                  <c:v>8.0931674925000807E-3</c:v>
                </c:pt>
                <c:pt idx="1088">
                  <c:v>8.09153102146732E-3</c:v>
                </c:pt>
                <c:pt idx="1089">
                  <c:v>8.0800942285041196E-3</c:v>
                </c:pt>
                <c:pt idx="1090">
                  <c:v>8.0711308323248594E-3</c:v>
                </c:pt>
                <c:pt idx="1091">
                  <c:v>8.0705882352941107E-3</c:v>
                </c:pt>
                <c:pt idx="1092">
                  <c:v>8.0703169641356595E-3</c:v>
                </c:pt>
                <c:pt idx="1093">
                  <c:v>8.06516627477326E-3</c:v>
                </c:pt>
                <c:pt idx="1094">
                  <c:v>8.0416652711256999E-3</c:v>
                </c:pt>
                <c:pt idx="1095">
                  <c:v>8.0392419473648905E-3</c:v>
                </c:pt>
                <c:pt idx="1096">
                  <c:v>8.03359320105731E-3</c:v>
                </c:pt>
                <c:pt idx="1097">
                  <c:v>8.0327868852458992E-3</c:v>
                </c:pt>
                <c:pt idx="1098">
                  <c:v>8.0180330606111194E-3</c:v>
                </c:pt>
                <c:pt idx="1099">
                  <c:v>8.0161591880341804E-3</c:v>
                </c:pt>
                <c:pt idx="1100">
                  <c:v>8.0052012136165099E-3</c:v>
                </c:pt>
                <c:pt idx="1101">
                  <c:v>7.9910803434733394E-3</c:v>
                </c:pt>
                <c:pt idx="1102">
                  <c:v>7.9847023611572896E-3</c:v>
                </c:pt>
                <c:pt idx="1103">
                  <c:v>7.9809865709347099E-3</c:v>
                </c:pt>
                <c:pt idx="1104">
                  <c:v>7.9780694467519505E-3</c:v>
                </c:pt>
                <c:pt idx="1105">
                  <c:v>7.9772742374908598E-3</c:v>
                </c:pt>
                <c:pt idx="1106">
                  <c:v>7.9748895605673102E-3</c:v>
                </c:pt>
                <c:pt idx="1107">
                  <c:v>7.9661579296615697E-3</c:v>
                </c:pt>
                <c:pt idx="1108">
                  <c:v>7.9600835460663707E-3</c:v>
                </c:pt>
                <c:pt idx="1109">
                  <c:v>7.9569179784589796E-3</c:v>
                </c:pt>
                <c:pt idx="1110">
                  <c:v>7.9469102704133893E-3</c:v>
                </c:pt>
                <c:pt idx="1111">
                  <c:v>7.9306358381502802E-3</c:v>
                </c:pt>
                <c:pt idx="1112">
                  <c:v>7.9267084846483902E-3</c:v>
                </c:pt>
                <c:pt idx="1113">
                  <c:v>7.9238308966700696E-3</c:v>
                </c:pt>
                <c:pt idx="1114">
                  <c:v>7.9238308966700696E-3</c:v>
                </c:pt>
                <c:pt idx="1115">
                  <c:v>7.9136453526697393E-3</c:v>
                </c:pt>
                <c:pt idx="1116">
                  <c:v>7.9084321475625802E-3</c:v>
                </c:pt>
                <c:pt idx="1117">
                  <c:v>7.8977665208381301E-3</c:v>
                </c:pt>
                <c:pt idx="1118">
                  <c:v>7.8832452309813804E-3</c:v>
                </c:pt>
                <c:pt idx="1119">
                  <c:v>7.8710988722790406E-3</c:v>
                </c:pt>
                <c:pt idx="1120">
                  <c:v>7.8685193681588706E-3</c:v>
                </c:pt>
                <c:pt idx="1121">
                  <c:v>7.8476875306422601E-3</c:v>
                </c:pt>
                <c:pt idx="1122">
                  <c:v>7.8310502283104998E-3</c:v>
                </c:pt>
                <c:pt idx="1123">
                  <c:v>7.8259452411994692E-3</c:v>
                </c:pt>
                <c:pt idx="1124">
                  <c:v>7.8203374373004998E-3</c:v>
                </c:pt>
                <c:pt idx="1125">
                  <c:v>7.8195733593877208E-3</c:v>
                </c:pt>
                <c:pt idx="1126">
                  <c:v>7.8183002279387792E-3</c:v>
                </c:pt>
                <c:pt idx="1127">
                  <c:v>7.81600963573033E-3</c:v>
                </c:pt>
                <c:pt idx="1128">
                  <c:v>7.79697343638371E-3</c:v>
                </c:pt>
                <c:pt idx="1129">
                  <c:v>7.7954545454545403E-3</c:v>
                </c:pt>
                <c:pt idx="1130">
                  <c:v>7.7929243752028502E-3</c:v>
                </c:pt>
                <c:pt idx="1131">
                  <c:v>7.78357700910947E-3</c:v>
                </c:pt>
                <c:pt idx="1132">
                  <c:v>7.7765182186234801E-3</c:v>
                </c:pt>
                <c:pt idx="1133">
                  <c:v>7.7687180482754097E-3</c:v>
                </c:pt>
                <c:pt idx="1134">
                  <c:v>7.7629409292249898E-3</c:v>
                </c:pt>
                <c:pt idx="1135">
                  <c:v>7.76218802534591E-3</c:v>
                </c:pt>
                <c:pt idx="1136">
                  <c:v>7.7601809954751097E-3</c:v>
                </c:pt>
                <c:pt idx="1137">
                  <c:v>7.75967940016805E-3</c:v>
                </c:pt>
                <c:pt idx="1138">
                  <c:v>7.7594286268299704E-3</c:v>
                </c:pt>
                <c:pt idx="1139">
                  <c:v>7.75466701117498E-3</c:v>
                </c:pt>
                <c:pt idx="1140">
                  <c:v>7.7514124293785302E-3</c:v>
                </c:pt>
                <c:pt idx="1141">
                  <c:v>7.7511621900826404E-3</c:v>
                </c:pt>
                <c:pt idx="1142">
                  <c:v>7.74391227221415E-3</c:v>
                </c:pt>
                <c:pt idx="1143">
                  <c:v>7.7401676337846498E-3</c:v>
                </c:pt>
                <c:pt idx="1144">
                  <c:v>7.7269655327776498E-3</c:v>
                </c:pt>
                <c:pt idx="1145">
                  <c:v>7.7212503215847604E-3</c:v>
                </c:pt>
                <c:pt idx="1146">
                  <c:v>7.7026723557152401E-3</c:v>
                </c:pt>
                <c:pt idx="1147">
                  <c:v>7.6795138333599798E-3</c:v>
                </c:pt>
                <c:pt idx="1148">
                  <c:v>7.6770583533173403E-3</c:v>
                </c:pt>
                <c:pt idx="1149">
                  <c:v>7.6684765250718597E-3</c:v>
                </c:pt>
                <c:pt idx="1150">
                  <c:v>7.6645597905892803E-3</c:v>
                </c:pt>
                <c:pt idx="1151">
                  <c:v>7.6635812320459597E-3</c:v>
                </c:pt>
                <c:pt idx="1152">
                  <c:v>7.6608914839985899E-3</c:v>
                </c:pt>
                <c:pt idx="1153">
                  <c:v>7.6530774870111201E-3</c:v>
                </c:pt>
                <c:pt idx="1154">
                  <c:v>7.6528335564480096E-3</c:v>
                </c:pt>
                <c:pt idx="1155">
                  <c:v>7.6370113553230002E-3</c:v>
                </c:pt>
                <c:pt idx="1156">
                  <c:v>7.6239164258724099E-3</c:v>
                </c:pt>
                <c:pt idx="1157">
                  <c:v>7.6164192361375402E-3</c:v>
                </c:pt>
                <c:pt idx="1158">
                  <c:v>7.6084545425737504E-3</c:v>
                </c:pt>
                <c:pt idx="1159">
                  <c:v>7.5993036872922899E-3</c:v>
                </c:pt>
                <c:pt idx="1160">
                  <c:v>7.5968992248062004E-3</c:v>
                </c:pt>
                <c:pt idx="1161">
                  <c:v>7.58513931888544E-3</c:v>
                </c:pt>
                <c:pt idx="1162">
                  <c:v>7.5810678538726197E-3</c:v>
                </c:pt>
                <c:pt idx="1163">
                  <c:v>7.5801104972375603E-3</c:v>
                </c:pt>
                <c:pt idx="1164">
                  <c:v>7.5729380223939404E-3</c:v>
                </c:pt>
                <c:pt idx="1165">
                  <c:v>7.5707889260263504E-3</c:v>
                </c:pt>
                <c:pt idx="1166">
                  <c:v>7.5465174754840297E-3</c:v>
                </c:pt>
                <c:pt idx="1167">
                  <c:v>7.5436722382807497E-3</c:v>
                </c:pt>
                <c:pt idx="1168">
                  <c:v>7.5436722382807497E-3</c:v>
                </c:pt>
                <c:pt idx="1169">
                  <c:v>7.5429612641764298E-3</c:v>
                </c:pt>
                <c:pt idx="1170">
                  <c:v>7.5427243025885798E-3</c:v>
                </c:pt>
                <c:pt idx="1171">
                  <c:v>7.5396451562254599E-3</c:v>
                </c:pt>
                <c:pt idx="1172">
                  <c:v>7.5384615384615303E-3</c:v>
                </c:pt>
                <c:pt idx="1173">
                  <c:v>7.5384615384615303E-3</c:v>
                </c:pt>
                <c:pt idx="1174">
                  <c:v>7.5353858707591804E-3</c:v>
                </c:pt>
                <c:pt idx="1175">
                  <c:v>7.52664576802507E-3</c:v>
                </c:pt>
                <c:pt idx="1176">
                  <c:v>7.5155726672300896E-3</c:v>
                </c:pt>
                <c:pt idx="1177">
                  <c:v>7.5080521592294901E-3</c:v>
                </c:pt>
                <c:pt idx="1178">
                  <c:v>7.5031249999999898E-3</c:v>
                </c:pt>
                <c:pt idx="1179">
                  <c:v>7.4942256070915699E-3</c:v>
                </c:pt>
                <c:pt idx="1180">
                  <c:v>7.4895501902801096E-3</c:v>
                </c:pt>
                <c:pt idx="1181">
                  <c:v>7.4879151723062504E-3</c:v>
                </c:pt>
                <c:pt idx="1182">
                  <c:v>7.4760244115082801E-3</c:v>
                </c:pt>
                <c:pt idx="1183">
                  <c:v>7.4616197401951596E-3</c:v>
                </c:pt>
                <c:pt idx="1184">
                  <c:v>7.4599968929625598E-3</c:v>
                </c:pt>
                <c:pt idx="1185">
                  <c:v>7.4597651152674997E-3</c:v>
                </c:pt>
                <c:pt idx="1186">
                  <c:v>7.4521245227971E-3</c:v>
                </c:pt>
                <c:pt idx="1187">
                  <c:v>7.4373509277328598E-3</c:v>
                </c:pt>
                <c:pt idx="1188">
                  <c:v>7.4359689058193096E-3</c:v>
                </c:pt>
                <c:pt idx="1189">
                  <c:v>7.4162162162162096E-3</c:v>
                </c:pt>
                <c:pt idx="1190">
                  <c:v>7.4134683669373497E-3</c:v>
                </c:pt>
                <c:pt idx="1191">
                  <c:v>7.41140881590319E-3</c:v>
                </c:pt>
                <c:pt idx="1192">
                  <c:v>7.41049382716049E-3</c:v>
                </c:pt>
                <c:pt idx="1193">
                  <c:v>7.3945180166307299E-3</c:v>
                </c:pt>
                <c:pt idx="1194">
                  <c:v>7.3911035862705803E-3</c:v>
                </c:pt>
                <c:pt idx="1195">
                  <c:v>7.3826947912182502E-3</c:v>
                </c:pt>
                <c:pt idx="1196">
                  <c:v>7.3763440860214998E-3</c:v>
                </c:pt>
                <c:pt idx="1197">
                  <c:v>7.3722672562023996E-3</c:v>
                </c:pt>
                <c:pt idx="1198">
                  <c:v>7.3722672562023996E-3</c:v>
                </c:pt>
                <c:pt idx="1199">
                  <c:v>7.3636753971661603E-3</c:v>
                </c:pt>
                <c:pt idx="1200">
                  <c:v>7.3611920164331403E-3</c:v>
                </c:pt>
                <c:pt idx="1201">
                  <c:v>7.34497843311205E-3</c:v>
                </c:pt>
                <c:pt idx="1202">
                  <c:v>7.3420585896887E-3</c:v>
                </c:pt>
                <c:pt idx="1203">
                  <c:v>7.3407117524764498E-3</c:v>
                </c:pt>
                <c:pt idx="1204">
                  <c:v>7.3245881635143296E-3</c:v>
                </c:pt>
                <c:pt idx="1205">
                  <c:v>7.3181139321527597E-3</c:v>
                </c:pt>
                <c:pt idx="1206">
                  <c:v>7.3172218328101599E-3</c:v>
                </c:pt>
                <c:pt idx="1207">
                  <c:v>7.3087577242701802E-3</c:v>
                </c:pt>
                <c:pt idx="1208">
                  <c:v>7.3025335320417196E-3</c:v>
                </c:pt>
                <c:pt idx="1209">
                  <c:v>7.2883465379595001E-3</c:v>
                </c:pt>
                <c:pt idx="1210">
                  <c:v>7.2766395926778899E-3</c:v>
                </c:pt>
                <c:pt idx="1211">
                  <c:v>7.2724519157958498E-3</c:v>
                </c:pt>
                <c:pt idx="1212">
                  <c:v>7.2704699612402999E-3</c:v>
                </c:pt>
                <c:pt idx="1213">
                  <c:v>7.2592592592592596E-3</c:v>
                </c:pt>
                <c:pt idx="1214">
                  <c:v>7.2513666153242104E-3</c:v>
                </c:pt>
                <c:pt idx="1215">
                  <c:v>7.2483018867924498E-3</c:v>
                </c:pt>
                <c:pt idx="1216">
                  <c:v>7.2478642798925299E-3</c:v>
                </c:pt>
                <c:pt idx="1217">
                  <c:v>7.2476454962569397E-3</c:v>
                </c:pt>
                <c:pt idx="1218">
                  <c:v>7.2474267258293302E-3</c:v>
                </c:pt>
                <c:pt idx="1219">
                  <c:v>7.2445839116528797E-3</c:v>
                </c:pt>
                <c:pt idx="1220">
                  <c:v>7.2419617542377902E-3</c:v>
                </c:pt>
                <c:pt idx="1221">
                  <c:v>7.2343246256289699E-3</c:v>
                </c:pt>
                <c:pt idx="1222">
                  <c:v>7.2325812573425302E-3</c:v>
                </c:pt>
                <c:pt idx="1223">
                  <c:v>7.2308387291070602E-3</c:v>
                </c:pt>
                <c:pt idx="1224">
                  <c:v>7.2243117195727397E-3</c:v>
                </c:pt>
                <c:pt idx="1225">
                  <c:v>7.2102102102101998E-3</c:v>
                </c:pt>
                <c:pt idx="1226">
                  <c:v>7.2093442229161598E-3</c:v>
                </c:pt>
                <c:pt idx="1227">
                  <c:v>7.2037203720371999E-3</c:v>
                </c:pt>
                <c:pt idx="1228">
                  <c:v>7.1959479709884297E-3</c:v>
                </c:pt>
                <c:pt idx="1229">
                  <c:v>7.1909910449549199E-3</c:v>
                </c:pt>
                <c:pt idx="1230">
                  <c:v>7.1798092162315696E-3</c:v>
                </c:pt>
                <c:pt idx="1231">
                  <c:v>7.1682340647857799E-3</c:v>
                </c:pt>
                <c:pt idx="1232">
                  <c:v>7.1673781306904596E-3</c:v>
                </c:pt>
                <c:pt idx="1233">
                  <c:v>7.15477680433875E-3</c:v>
                </c:pt>
                <c:pt idx="1234">
                  <c:v>7.1539240808056702E-3</c:v>
                </c:pt>
                <c:pt idx="1235">
                  <c:v>7.1517931609674703E-3</c:v>
                </c:pt>
                <c:pt idx="1236">
                  <c:v>7.1330956625074203E-3</c:v>
                </c:pt>
                <c:pt idx="1237">
                  <c:v>7.1088082901554399E-3</c:v>
                </c:pt>
                <c:pt idx="1238">
                  <c:v>7.10565255992897E-3</c:v>
                </c:pt>
                <c:pt idx="1239">
                  <c:v>7.1037604662859801E-3</c:v>
                </c:pt>
                <c:pt idx="1240">
                  <c:v>7.1014492753623199E-3</c:v>
                </c:pt>
                <c:pt idx="1241">
                  <c:v>7.0953633381601097E-3</c:v>
                </c:pt>
                <c:pt idx="1242">
                  <c:v>7.09263854425144E-3</c:v>
                </c:pt>
                <c:pt idx="1243">
                  <c:v>7.09138165278516E-3</c:v>
                </c:pt>
                <c:pt idx="1244">
                  <c:v>7.0842676737873202E-3</c:v>
                </c:pt>
                <c:pt idx="1245">
                  <c:v>7.0677931176591699E-3</c:v>
                </c:pt>
                <c:pt idx="1246">
                  <c:v>7.0621801282428299E-3</c:v>
                </c:pt>
                <c:pt idx="1247">
                  <c:v>7.0617647058823499E-3</c:v>
                </c:pt>
                <c:pt idx="1248">
                  <c:v>7.0590656513685899E-3</c:v>
                </c:pt>
                <c:pt idx="1249">
                  <c:v>7.0555392300910898E-3</c:v>
                </c:pt>
                <c:pt idx="1250">
                  <c:v>7.0540881981373199E-3</c:v>
                </c:pt>
                <c:pt idx="1251">
                  <c:v>7.0534665099882404E-3</c:v>
                </c:pt>
                <c:pt idx="1252">
                  <c:v>7.05180921052631E-3</c:v>
                </c:pt>
                <c:pt idx="1253">
                  <c:v>7.0503597122302097E-3</c:v>
                </c:pt>
                <c:pt idx="1254">
                  <c:v>7.0474625025683099E-3</c:v>
                </c:pt>
                <c:pt idx="1255">
                  <c:v>7.0367222531578797E-3</c:v>
                </c:pt>
                <c:pt idx="1256">
                  <c:v>7.0332181147108701E-3</c:v>
                </c:pt>
                <c:pt idx="1257">
                  <c:v>7.0284827727525503E-3</c:v>
                </c:pt>
                <c:pt idx="1258">
                  <c:v>7.0278655895094199E-3</c:v>
                </c:pt>
                <c:pt idx="1259">
                  <c:v>7.0235483399151604E-3</c:v>
                </c:pt>
                <c:pt idx="1260">
                  <c:v>7.01165201647051E-3</c:v>
                </c:pt>
                <c:pt idx="1261">
                  <c:v>7.0102189781021803E-3</c:v>
                </c:pt>
                <c:pt idx="1262">
                  <c:v>7.0071501532175604E-3</c:v>
                </c:pt>
                <c:pt idx="1263">
                  <c:v>6.9725569914331296E-3</c:v>
                </c:pt>
                <c:pt idx="1264">
                  <c:v>6.97154471544715E-3</c:v>
                </c:pt>
                <c:pt idx="1265">
                  <c:v>6.9683074065474797E-3</c:v>
                </c:pt>
                <c:pt idx="1266">
                  <c:v>6.9644670050761403E-3</c:v>
                </c:pt>
                <c:pt idx="1267">
                  <c:v>6.9626493446235897E-3</c:v>
                </c:pt>
                <c:pt idx="1268">
                  <c:v>6.9574036511156102E-3</c:v>
                </c:pt>
                <c:pt idx="1269">
                  <c:v>6.9513607411696501E-3</c:v>
                </c:pt>
                <c:pt idx="1270">
                  <c:v>6.9419145921878096E-3</c:v>
                </c:pt>
                <c:pt idx="1271">
                  <c:v>6.9215024935858601E-3</c:v>
                </c:pt>
                <c:pt idx="1272">
                  <c:v>6.9205049864529801E-3</c:v>
                </c:pt>
                <c:pt idx="1273">
                  <c:v>6.9199066201688902E-3</c:v>
                </c:pt>
                <c:pt idx="1274">
                  <c:v>6.9063713504961804E-3</c:v>
                </c:pt>
                <c:pt idx="1275">
                  <c:v>6.9051796036927304E-3</c:v>
                </c:pt>
                <c:pt idx="1276">
                  <c:v>6.9041867954911396E-3</c:v>
                </c:pt>
                <c:pt idx="1277">
                  <c:v>6.8996235524009302E-3</c:v>
                </c:pt>
                <c:pt idx="1278">
                  <c:v>6.8964526784432E-3</c:v>
                </c:pt>
                <c:pt idx="1279">
                  <c:v>6.8940764349498902E-3</c:v>
                </c:pt>
                <c:pt idx="1280">
                  <c:v>6.8731571866143702E-3</c:v>
                </c:pt>
                <c:pt idx="1281">
                  <c:v>6.8706003548331699E-3</c:v>
                </c:pt>
                <c:pt idx="1282">
                  <c:v>6.8706003548331699E-3</c:v>
                </c:pt>
                <c:pt idx="1283">
                  <c:v>6.8682418902683198E-3</c:v>
                </c:pt>
                <c:pt idx="1284">
                  <c:v>6.8541250356836999E-3</c:v>
                </c:pt>
                <c:pt idx="1285">
                  <c:v>6.85275565830408E-3</c:v>
                </c:pt>
                <c:pt idx="1286">
                  <c:v>6.8459169708029099E-3</c:v>
                </c:pt>
                <c:pt idx="1287">
                  <c:v>6.8451362755160196E-3</c:v>
                </c:pt>
                <c:pt idx="1288">
                  <c:v>6.83792327627943E-3</c:v>
                </c:pt>
                <c:pt idx="1289">
                  <c:v>6.8258706467661601E-3</c:v>
                </c:pt>
                <c:pt idx="1290">
                  <c:v>6.81773007354402E-3</c:v>
                </c:pt>
                <c:pt idx="1291">
                  <c:v>6.8123138033763598E-3</c:v>
                </c:pt>
                <c:pt idx="1292">
                  <c:v>6.8001586042823097E-3</c:v>
                </c:pt>
                <c:pt idx="1293">
                  <c:v>6.7986181900554898E-3</c:v>
                </c:pt>
                <c:pt idx="1294">
                  <c:v>6.7968860580325504E-3</c:v>
                </c:pt>
                <c:pt idx="1295">
                  <c:v>6.7955394543190301E-3</c:v>
                </c:pt>
                <c:pt idx="1296">
                  <c:v>6.7928478469982401E-3</c:v>
                </c:pt>
                <c:pt idx="1297">
                  <c:v>6.7905424514961201E-3</c:v>
                </c:pt>
                <c:pt idx="1298">
                  <c:v>6.7872791519434598E-3</c:v>
                </c:pt>
                <c:pt idx="1299">
                  <c:v>6.7853610286844604E-3</c:v>
                </c:pt>
                <c:pt idx="1300">
                  <c:v>6.7786561264822102E-3</c:v>
                </c:pt>
                <c:pt idx="1301">
                  <c:v>6.7706277141729096E-3</c:v>
                </c:pt>
                <c:pt idx="1302">
                  <c:v>6.76109484118044E-3</c:v>
                </c:pt>
                <c:pt idx="1303">
                  <c:v>6.7584304453076598E-3</c:v>
                </c:pt>
                <c:pt idx="1304">
                  <c:v>6.7576695750070298E-3</c:v>
                </c:pt>
                <c:pt idx="1305">
                  <c:v>6.7443820224719099E-3</c:v>
                </c:pt>
                <c:pt idx="1306">
                  <c:v>6.7347339485568404E-3</c:v>
                </c:pt>
                <c:pt idx="1307">
                  <c:v>6.7332230292492697E-3</c:v>
                </c:pt>
                <c:pt idx="1308">
                  <c:v>6.7315240551754996E-3</c:v>
                </c:pt>
                <c:pt idx="1309">
                  <c:v>6.7245483825794702E-3</c:v>
                </c:pt>
                <c:pt idx="1310">
                  <c:v>6.7157082121279896E-3</c:v>
                </c:pt>
                <c:pt idx="1311">
                  <c:v>6.7153325502041696E-3</c:v>
                </c:pt>
                <c:pt idx="1312">
                  <c:v>6.7123287671232799E-3</c:v>
                </c:pt>
                <c:pt idx="1313">
                  <c:v>6.7038950160547197E-3</c:v>
                </c:pt>
                <c:pt idx="1314">
                  <c:v>6.6964161204852799E-3</c:v>
                </c:pt>
                <c:pt idx="1315">
                  <c:v>6.6926829268292602E-3</c:v>
                </c:pt>
                <c:pt idx="1316">
                  <c:v>6.6781631574555599E-3</c:v>
                </c:pt>
                <c:pt idx="1317">
                  <c:v>6.6653711620676204E-3</c:v>
                </c:pt>
                <c:pt idx="1318">
                  <c:v>6.66111804688583E-3</c:v>
                </c:pt>
                <c:pt idx="1319">
                  <c:v>6.6607484672788304E-3</c:v>
                </c:pt>
                <c:pt idx="1320">
                  <c:v>6.65170656028368E-3</c:v>
                </c:pt>
                <c:pt idx="1321">
                  <c:v>6.6360797103451998E-3</c:v>
                </c:pt>
                <c:pt idx="1322">
                  <c:v>6.6238137276539398E-3</c:v>
                </c:pt>
                <c:pt idx="1323">
                  <c:v>6.6216216216216199E-3</c:v>
                </c:pt>
                <c:pt idx="1324">
                  <c:v>6.6197959746346798E-3</c:v>
                </c:pt>
                <c:pt idx="1325">
                  <c:v>6.6152362584377998E-3</c:v>
                </c:pt>
                <c:pt idx="1326">
                  <c:v>6.6143250688705203E-3</c:v>
                </c:pt>
                <c:pt idx="1327">
                  <c:v>6.6134141302850802E-3</c:v>
                </c:pt>
                <c:pt idx="1328">
                  <c:v>6.6088631984585703E-3</c:v>
                </c:pt>
                <c:pt idx="1329">
                  <c:v>6.6063174114021498E-3</c:v>
                </c:pt>
                <c:pt idx="1330">
                  <c:v>6.60286555014712E-3</c:v>
                </c:pt>
                <c:pt idx="1331">
                  <c:v>6.5959726381143299E-3</c:v>
                </c:pt>
                <c:pt idx="1332">
                  <c:v>6.5936178392925803E-3</c:v>
                </c:pt>
                <c:pt idx="1333">
                  <c:v>6.59235056698058E-3</c:v>
                </c:pt>
                <c:pt idx="1334">
                  <c:v>6.5885516711486703E-3</c:v>
                </c:pt>
                <c:pt idx="1335">
                  <c:v>6.5822298982920703E-3</c:v>
                </c:pt>
                <c:pt idx="1336">
                  <c:v>6.5780821917808202E-3</c:v>
                </c:pt>
                <c:pt idx="1337">
                  <c:v>6.5775415719255903E-3</c:v>
                </c:pt>
                <c:pt idx="1338">
                  <c:v>6.57682088366614E-3</c:v>
                </c:pt>
                <c:pt idx="1339">
                  <c:v>6.5669274109731402E-3</c:v>
                </c:pt>
                <c:pt idx="1340">
                  <c:v>6.5645933014353997E-3</c:v>
                </c:pt>
                <c:pt idx="1341">
                  <c:v>6.5635165796451697E-3</c:v>
                </c:pt>
                <c:pt idx="1342">
                  <c:v>6.5447309600392498E-3</c:v>
                </c:pt>
                <c:pt idx="1343">
                  <c:v>6.5363569542373299E-3</c:v>
                </c:pt>
                <c:pt idx="1344">
                  <c:v>6.5308453922315298E-3</c:v>
                </c:pt>
                <c:pt idx="1345">
                  <c:v>6.5290694512427196E-3</c:v>
                </c:pt>
                <c:pt idx="1346">
                  <c:v>6.5239246800532502E-3</c:v>
                </c:pt>
                <c:pt idx="1347">
                  <c:v>6.5122460603759197E-3</c:v>
                </c:pt>
                <c:pt idx="1348">
                  <c:v>6.4919965390439101E-3</c:v>
                </c:pt>
                <c:pt idx="1349">
                  <c:v>6.4827064827064802E-3</c:v>
                </c:pt>
                <c:pt idx="1350">
                  <c:v>6.4797322826145604E-3</c:v>
                </c:pt>
                <c:pt idx="1351">
                  <c:v>6.4786832164058202E-3</c:v>
                </c:pt>
                <c:pt idx="1352">
                  <c:v>6.47798402762788E-3</c:v>
                </c:pt>
                <c:pt idx="1353">
                  <c:v>6.46821120689655E-3</c:v>
                </c:pt>
                <c:pt idx="1354">
                  <c:v>6.4577729962345303E-3</c:v>
                </c:pt>
                <c:pt idx="1355">
                  <c:v>6.4543010752688102E-3</c:v>
                </c:pt>
                <c:pt idx="1356">
                  <c:v>6.45395408848986E-3</c:v>
                </c:pt>
                <c:pt idx="1357">
                  <c:v>6.4527399285119096E-3</c:v>
                </c:pt>
                <c:pt idx="1358">
                  <c:v>6.4458106257886099E-3</c:v>
                </c:pt>
                <c:pt idx="1359">
                  <c:v>6.4413145539906E-3</c:v>
                </c:pt>
                <c:pt idx="1360">
                  <c:v>6.4413145539906E-3</c:v>
                </c:pt>
                <c:pt idx="1361">
                  <c:v>6.4330305709616002E-3</c:v>
                </c:pt>
                <c:pt idx="1362">
                  <c:v>6.42889656465044E-3</c:v>
                </c:pt>
                <c:pt idx="1363">
                  <c:v>6.4283801874163299E-3</c:v>
                </c:pt>
                <c:pt idx="1364">
                  <c:v>6.4257995450287698E-3</c:v>
                </c:pt>
                <c:pt idx="1365">
                  <c:v>6.4256275758711101E-3</c:v>
                </c:pt>
                <c:pt idx="1366">
                  <c:v>6.4249397912764204E-3</c:v>
                </c:pt>
                <c:pt idx="1367">
                  <c:v>6.4021544943071197E-3</c:v>
                </c:pt>
                <c:pt idx="1368">
                  <c:v>6.4009597440682396E-3</c:v>
                </c:pt>
                <c:pt idx="1369">
                  <c:v>6.3961851989983399E-3</c:v>
                </c:pt>
                <c:pt idx="1370">
                  <c:v>6.3813953488372002E-3</c:v>
                </c:pt>
                <c:pt idx="1371">
                  <c:v>6.37902175934535E-3</c:v>
                </c:pt>
                <c:pt idx="1372">
                  <c:v>6.3741106509504E-3</c:v>
                </c:pt>
                <c:pt idx="1373">
                  <c:v>6.3732646723117297E-3</c:v>
                </c:pt>
                <c:pt idx="1374">
                  <c:v>6.3663361086068798E-3</c:v>
                </c:pt>
                <c:pt idx="1375">
                  <c:v>6.36532343584305E-3</c:v>
                </c:pt>
                <c:pt idx="1376">
                  <c:v>6.3636363636363604E-3</c:v>
                </c:pt>
                <c:pt idx="1377">
                  <c:v>6.3543734286092297E-3</c:v>
                </c:pt>
                <c:pt idx="1378">
                  <c:v>6.3533645576989203E-3</c:v>
                </c:pt>
                <c:pt idx="1379">
                  <c:v>6.3476536682088502E-3</c:v>
                </c:pt>
                <c:pt idx="1380">
                  <c:v>6.3456405106113003E-3</c:v>
                </c:pt>
                <c:pt idx="1381">
                  <c:v>6.3305824346771402E-3</c:v>
                </c:pt>
                <c:pt idx="1382">
                  <c:v>6.3225806451612902E-3</c:v>
                </c:pt>
                <c:pt idx="1383">
                  <c:v>6.31792226929452E-3</c:v>
                </c:pt>
                <c:pt idx="1384">
                  <c:v>6.31609407060556E-3</c:v>
                </c:pt>
                <c:pt idx="1385">
                  <c:v>6.3149312222192996E-3</c:v>
                </c:pt>
                <c:pt idx="1386">
                  <c:v>6.3122748902384503E-3</c:v>
                </c:pt>
                <c:pt idx="1387">
                  <c:v>6.30846032580136E-3</c:v>
                </c:pt>
                <c:pt idx="1388">
                  <c:v>6.3049814868307002E-3</c:v>
                </c:pt>
                <c:pt idx="1389">
                  <c:v>6.2945679530201299E-3</c:v>
                </c:pt>
                <c:pt idx="1390">
                  <c:v>6.2889622295562797E-3</c:v>
                </c:pt>
                <c:pt idx="1391">
                  <c:v>6.2868215024482199E-3</c:v>
                </c:pt>
                <c:pt idx="1392">
                  <c:v>6.2820512820512802E-3</c:v>
                </c:pt>
                <c:pt idx="1393">
                  <c:v>6.2800795145427904E-3</c:v>
                </c:pt>
                <c:pt idx="1394">
                  <c:v>6.2659846547314501E-3</c:v>
                </c:pt>
                <c:pt idx="1395">
                  <c:v>6.2565144882218001E-3</c:v>
                </c:pt>
                <c:pt idx="1396">
                  <c:v>6.2485361093038297E-3</c:v>
                </c:pt>
                <c:pt idx="1397">
                  <c:v>6.2434990638651896E-3</c:v>
                </c:pt>
                <c:pt idx="1398">
                  <c:v>6.2420382165604997E-3</c:v>
                </c:pt>
                <c:pt idx="1399">
                  <c:v>6.2231092219169502E-3</c:v>
                </c:pt>
                <c:pt idx="1400">
                  <c:v>6.22181912412542E-3</c:v>
                </c:pt>
                <c:pt idx="1401">
                  <c:v>6.2203684033265098E-3</c:v>
                </c:pt>
                <c:pt idx="1402">
                  <c:v>6.21473313661541E-3</c:v>
                </c:pt>
                <c:pt idx="1403">
                  <c:v>6.20814479638009E-3</c:v>
                </c:pt>
                <c:pt idx="1404">
                  <c:v>6.2076632711101903E-3</c:v>
                </c:pt>
                <c:pt idx="1405">
                  <c:v>6.2049360382478297E-3</c:v>
                </c:pt>
                <c:pt idx="1406">
                  <c:v>6.2039740575178899E-3</c:v>
                </c:pt>
                <c:pt idx="1407">
                  <c:v>6.1961290322580598E-3</c:v>
                </c:pt>
                <c:pt idx="1408">
                  <c:v>6.1927729488535201E-3</c:v>
                </c:pt>
                <c:pt idx="1409">
                  <c:v>6.19149539699321E-3</c:v>
                </c:pt>
                <c:pt idx="1410">
                  <c:v>6.1892609491402996E-3</c:v>
                </c:pt>
                <c:pt idx="1411">
                  <c:v>6.1881443298969002E-3</c:v>
                </c:pt>
                <c:pt idx="1412">
                  <c:v>6.1875064426347801E-3</c:v>
                </c:pt>
                <c:pt idx="1413">
                  <c:v>6.1835226248422503E-3</c:v>
                </c:pt>
                <c:pt idx="1414">
                  <c:v>6.1824080749819698E-3</c:v>
                </c:pt>
                <c:pt idx="1415">
                  <c:v>6.1763646653290099E-3</c:v>
                </c:pt>
                <c:pt idx="1416">
                  <c:v>6.1658962506420103E-3</c:v>
                </c:pt>
                <c:pt idx="1417">
                  <c:v>6.1625728292394903E-3</c:v>
                </c:pt>
                <c:pt idx="1418">
                  <c:v>6.1586210434514902E-3</c:v>
                </c:pt>
                <c:pt idx="1419">
                  <c:v>6.1508902267196101E-3</c:v>
                </c:pt>
                <c:pt idx="1420">
                  <c:v>6.1409790782137102E-3</c:v>
                </c:pt>
                <c:pt idx="1421">
                  <c:v>6.1304736371760498E-3</c:v>
                </c:pt>
                <c:pt idx="1422">
                  <c:v>6.1300040849673098E-3</c:v>
                </c:pt>
                <c:pt idx="1423">
                  <c:v>6.1262502551541103E-3</c:v>
                </c:pt>
                <c:pt idx="1424">
                  <c:v>6.1140819964349297E-3</c:v>
                </c:pt>
                <c:pt idx="1425">
                  <c:v>6.10289258299018E-3</c:v>
                </c:pt>
                <c:pt idx="1426">
                  <c:v>6.1008766357514904E-3</c:v>
                </c:pt>
                <c:pt idx="1427">
                  <c:v>6.0977777777777697E-3</c:v>
                </c:pt>
                <c:pt idx="1428">
                  <c:v>6.0894265642040101E-3</c:v>
                </c:pt>
                <c:pt idx="1429">
                  <c:v>6.0807901734835999E-3</c:v>
                </c:pt>
                <c:pt idx="1430">
                  <c:v>6.0798662986503204E-3</c:v>
                </c:pt>
                <c:pt idx="1431">
                  <c:v>6.0684948818400097E-3</c:v>
                </c:pt>
                <c:pt idx="1432">
                  <c:v>6.0623658628960898E-3</c:v>
                </c:pt>
                <c:pt idx="1433">
                  <c:v>6.0605295706388602E-3</c:v>
                </c:pt>
                <c:pt idx="1434">
                  <c:v>6.0519748947646997E-3</c:v>
                </c:pt>
                <c:pt idx="1435">
                  <c:v>6.0515172900493996E-3</c:v>
                </c:pt>
                <c:pt idx="1436">
                  <c:v>6.0496875629913304E-3</c:v>
                </c:pt>
                <c:pt idx="1437">
                  <c:v>6.0493827160493802E-3</c:v>
                </c:pt>
                <c:pt idx="1438">
                  <c:v>6.0461836770668003E-3</c:v>
                </c:pt>
                <c:pt idx="1439">
                  <c:v>6.0432922225018802E-3</c:v>
                </c:pt>
                <c:pt idx="1440">
                  <c:v>6.0376694243971102E-3</c:v>
                </c:pt>
                <c:pt idx="1441">
                  <c:v>6.03357290043725E-3</c:v>
                </c:pt>
                <c:pt idx="1442">
                  <c:v>6.0296333500753302E-3</c:v>
                </c:pt>
                <c:pt idx="1443">
                  <c:v>6.0213166144200596E-3</c:v>
                </c:pt>
                <c:pt idx="1444">
                  <c:v>6.0207126557837399E-3</c:v>
                </c:pt>
                <c:pt idx="1445">
                  <c:v>6.0170914467583799E-3</c:v>
                </c:pt>
                <c:pt idx="1446">
                  <c:v>6.0133239831697003E-3</c:v>
                </c:pt>
                <c:pt idx="1447">
                  <c:v>6.0040010002500597E-3</c:v>
                </c:pt>
                <c:pt idx="1448">
                  <c:v>6.00189981001899E-3</c:v>
                </c:pt>
                <c:pt idx="1449">
                  <c:v>6.0015997600359897E-3</c:v>
                </c:pt>
                <c:pt idx="1450">
                  <c:v>5.9975520195838404E-3</c:v>
                </c:pt>
                <c:pt idx="1451">
                  <c:v>5.9912663755458499E-3</c:v>
                </c:pt>
                <c:pt idx="1452">
                  <c:v>5.9860383944153502E-3</c:v>
                </c:pt>
                <c:pt idx="1453">
                  <c:v>5.9852922846815402E-3</c:v>
                </c:pt>
                <c:pt idx="1454">
                  <c:v>5.98454636091724E-3</c:v>
                </c:pt>
                <c:pt idx="1455">
                  <c:v>5.9738256369426699E-3</c:v>
                </c:pt>
                <c:pt idx="1456">
                  <c:v>5.9693699965193102E-3</c:v>
                </c:pt>
                <c:pt idx="1457">
                  <c:v>5.95235143912536E-3</c:v>
                </c:pt>
                <c:pt idx="1458">
                  <c:v>5.9430693069306897E-3</c:v>
                </c:pt>
                <c:pt idx="1459">
                  <c:v>5.94218680394E-3</c:v>
                </c:pt>
                <c:pt idx="1460">
                  <c:v>5.9310310755397401E-3</c:v>
                </c:pt>
                <c:pt idx="1461">
                  <c:v>5.9235684503984396E-3</c:v>
                </c:pt>
                <c:pt idx="1462">
                  <c:v>5.9218152669872903E-3</c:v>
                </c:pt>
                <c:pt idx="1463">
                  <c:v>5.9216692152123497E-3</c:v>
                </c:pt>
                <c:pt idx="1464">
                  <c:v>5.9213771332741402E-3</c:v>
                </c:pt>
                <c:pt idx="1465">
                  <c:v>5.9135017979409796E-3</c:v>
                </c:pt>
                <c:pt idx="1466">
                  <c:v>5.9055021275549102E-3</c:v>
                </c:pt>
                <c:pt idx="1467">
                  <c:v>5.9044855400354097E-3</c:v>
                </c:pt>
                <c:pt idx="1468">
                  <c:v>5.9036144578313203E-3</c:v>
                </c:pt>
                <c:pt idx="1469">
                  <c:v>5.8992628992628896E-3</c:v>
                </c:pt>
                <c:pt idx="1470">
                  <c:v>5.8959310463374496E-3</c:v>
                </c:pt>
                <c:pt idx="1471">
                  <c:v>5.8913016807753604E-3</c:v>
                </c:pt>
                <c:pt idx="1472">
                  <c:v>5.8884120171673804E-3</c:v>
                </c:pt>
                <c:pt idx="1473">
                  <c:v>5.8881232067096601E-3</c:v>
                </c:pt>
                <c:pt idx="1474">
                  <c:v>5.8810561896830401E-3</c:v>
                </c:pt>
                <c:pt idx="1475">
                  <c:v>5.8725694019811604E-3</c:v>
                </c:pt>
                <c:pt idx="1476">
                  <c:v>5.8560975609756004E-3</c:v>
                </c:pt>
                <c:pt idx="1477">
                  <c:v>5.8511027171926399E-3</c:v>
                </c:pt>
                <c:pt idx="1478">
                  <c:v>5.84825234441602E-3</c:v>
                </c:pt>
                <c:pt idx="1479">
                  <c:v>5.8405701914422603E-3</c:v>
                </c:pt>
                <c:pt idx="1480">
                  <c:v>5.8373042886317198E-3</c:v>
                </c:pt>
                <c:pt idx="1481">
                  <c:v>5.8346091225000597E-3</c:v>
                </c:pt>
                <c:pt idx="1482">
                  <c:v>5.8316331487418601E-3</c:v>
                </c:pt>
                <c:pt idx="1483">
                  <c:v>5.8313498809928503E-3</c:v>
                </c:pt>
                <c:pt idx="1484">
                  <c:v>5.8266799330210801E-3</c:v>
                </c:pt>
                <c:pt idx="1485">
                  <c:v>5.8254076086956498E-3</c:v>
                </c:pt>
                <c:pt idx="1486">
                  <c:v>5.8234295415959198E-3</c:v>
                </c:pt>
                <c:pt idx="1487">
                  <c:v>5.8224410117127803E-3</c:v>
                </c:pt>
                <c:pt idx="1488">
                  <c:v>5.8122927207146097E-3</c:v>
                </c:pt>
                <c:pt idx="1489">
                  <c:v>5.8016189440618501E-3</c:v>
                </c:pt>
                <c:pt idx="1490">
                  <c:v>5.7995169082125601E-3</c:v>
                </c:pt>
                <c:pt idx="1491">
                  <c:v>5.7981163970055498E-3</c:v>
                </c:pt>
                <c:pt idx="1492">
                  <c:v>5.7968565151258998E-3</c:v>
                </c:pt>
                <c:pt idx="1493">
                  <c:v>5.7926608603343799E-3</c:v>
                </c:pt>
                <c:pt idx="1494">
                  <c:v>5.7890295358649698E-3</c:v>
                </c:pt>
                <c:pt idx="1495">
                  <c:v>5.7806669074274702E-3</c:v>
                </c:pt>
                <c:pt idx="1496">
                  <c:v>5.7762167103712E-3</c:v>
                </c:pt>
                <c:pt idx="1497">
                  <c:v>5.7744107744107697E-3</c:v>
                </c:pt>
                <c:pt idx="1498">
                  <c:v>5.77094099266914E-3</c:v>
                </c:pt>
                <c:pt idx="1499">
                  <c:v>5.7663672606753404E-3</c:v>
                </c:pt>
                <c:pt idx="1500">
                  <c:v>5.76470588235294E-3</c:v>
                </c:pt>
                <c:pt idx="1501">
                  <c:v>5.75186258773926E-3</c:v>
                </c:pt>
                <c:pt idx="1502">
                  <c:v>5.7349639325466901E-3</c:v>
                </c:pt>
                <c:pt idx="1503">
                  <c:v>5.7329099114156699E-3</c:v>
                </c:pt>
                <c:pt idx="1504">
                  <c:v>5.72730308668479E-3</c:v>
                </c:pt>
                <c:pt idx="1505">
                  <c:v>5.7166666666666598E-3</c:v>
                </c:pt>
                <c:pt idx="1506">
                  <c:v>5.7155779851456798E-3</c:v>
                </c:pt>
                <c:pt idx="1507">
                  <c:v>5.6997032640949503E-3</c:v>
                </c:pt>
                <c:pt idx="1508">
                  <c:v>5.6995679627783302E-3</c:v>
                </c:pt>
                <c:pt idx="1509">
                  <c:v>5.6982153028289299E-3</c:v>
                </c:pt>
                <c:pt idx="1510">
                  <c:v>5.6964578044556204E-3</c:v>
                </c:pt>
                <c:pt idx="1511">
                  <c:v>5.6940261341807503E-3</c:v>
                </c:pt>
                <c:pt idx="1512">
                  <c:v>5.69294605809128E-3</c:v>
                </c:pt>
                <c:pt idx="1513">
                  <c:v>5.6871476621346301E-3</c:v>
                </c:pt>
                <c:pt idx="1514">
                  <c:v>5.6871476621346301E-3</c:v>
                </c:pt>
                <c:pt idx="1515">
                  <c:v>5.6866088768888204E-3</c:v>
                </c:pt>
                <c:pt idx="1516">
                  <c:v>5.6841856060605997E-3</c:v>
                </c:pt>
                <c:pt idx="1517">
                  <c:v>5.6771966329329402E-3</c:v>
                </c:pt>
                <c:pt idx="1518">
                  <c:v>5.6745131404802402E-3</c:v>
                </c:pt>
                <c:pt idx="1519">
                  <c:v>5.6707605101558797E-3</c:v>
                </c:pt>
                <c:pt idx="1520">
                  <c:v>5.6674141390298596E-3</c:v>
                </c:pt>
                <c:pt idx="1521">
                  <c:v>5.6612671240951597E-3</c:v>
                </c:pt>
                <c:pt idx="1522">
                  <c:v>5.6591321564098303E-3</c:v>
                </c:pt>
                <c:pt idx="1523">
                  <c:v>5.6572653801748298E-3</c:v>
                </c:pt>
                <c:pt idx="1524">
                  <c:v>5.6547338671690999E-3</c:v>
                </c:pt>
                <c:pt idx="1525">
                  <c:v>5.6534024016953099E-3</c:v>
                </c:pt>
                <c:pt idx="1526">
                  <c:v>5.6377383300460198E-3</c:v>
                </c:pt>
                <c:pt idx="1527">
                  <c:v>5.6336375794833202E-3</c:v>
                </c:pt>
                <c:pt idx="1528">
                  <c:v>5.6291468360959301E-3</c:v>
                </c:pt>
                <c:pt idx="1529">
                  <c:v>5.6275635767022098E-3</c:v>
                </c:pt>
                <c:pt idx="1530">
                  <c:v>5.61887154524818E-3</c:v>
                </c:pt>
                <c:pt idx="1531">
                  <c:v>5.6086336985213302E-3</c:v>
                </c:pt>
                <c:pt idx="1532">
                  <c:v>5.60039186415375E-3</c:v>
                </c:pt>
                <c:pt idx="1533">
                  <c:v>5.5999999999999999E-3</c:v>
                </c:pt>
                <c:pt idx="1534">
                  <c:v>5.5908720456397699E-3</c:v>
                </c:pt>
                <c:pt idx="1535">
                  <c:v>5.5895704807356504E-3</c:v>
                </c:pt>
                <c:pt idx="1536">
                  <c:v>5.5813845367055602E-3</c:v>
                </c:pt>
                <c:pt idx="1537">
                  <c:v>5.5803467670710698E-3</c:v>
                </c:pt>
                <c:pt idx="1538">
                  <c:v>5.5760700434287803E-3</c:v>
                </c:pt>
                <c:pt idx="1539">
                  <c:v>5.5736106597335001E-3</c:v>
                </c:pt>
                <c:pt idx="1540">
                  <c:v>5.5672780392793299E-3</c:v>
                </c:pt>
                <c:pt idx="1541">
                  <c:v>5.56237692575002E-3</c:v>
                </c:pt>
                <c:pt idx="1542">
                  <c:v>5.5622480656071904E-3</c:v>
                </c:pt>
                <c:pt idx="1543">
                  <c:v>5.5514450867051998E-3</c:v>
                </c:pt>
                <c:pt idx="1544">
                  <c:v>5.5508033753323303E-3</c:v>
                </c:pt>
                <c:pt idx="1545">
                  <c:v>5.5496486686390503E-3</c:v>
                </c:pt>
                <c:pt idx="1546">
                  <c:v>5.5474688662461597E-3</c:v>
                </c:pt>
                <c:pt idx="1547">
                  <c:v>5.5451627058361597E-3</c:v>
                </c:pt>
                <c:pt idx="1548">
                  <c:v>5.53991693585602E-3</c:v>
                </c:pt>
                <c:pt idx="1549">
                  <c:v>5.5290731145653397E-3</c:v>
                </c:pt>
                <c:pt idx="1550">
                  <c:v>5.5229682791617697E-3</c:v>
                </c:pt>
                <c:pt idx="1551">
                  <c:v>5.5185253286751798E-3</c:v>
                </c:pt>
                <c:pt idx="1552">
                  <c:v>5.5068807339449504E-3</c:v>
                </c:pt>
                <c:pt idx="1553">
                  <c:v>5.5058704824802697E-3</c:v>
                </c:pt>
                <c:pt idx="1554">
                  <c:v>5.5056179775280897E-3</c:v>
                </c:pt>
                <c:pt idx="1555">
                  <c:v>5.50385109114249E-3</c:v>
                </c:pt>
                <c:pt idx="1556">
                  <c:v>5.5017071102861897E-3</c:v>
                </c:pt>
                <c:pt idx="1557">
                  <c:v>5.5012028869286201E-3</c:v>
                </c:pt>
                <c:pt idx="1558">
                  <c:v>5.4939020204562601E-3</c:v>
                </c:pt>
                <c:pt idx="1559">
                  <c:v>5.4930221917181398E-3</c:v>
                </c:pt>
                <c:pt idx="1560">
                  <c:v>5.4918913973329604E-3</c:v>
                </c:pt>
                <c:pt idx="1561">
                  <c:v>5.4911377930245801E-3</c:v>
                </c:pt>
                <c:pt idx="1562">
                  <c:v>5.4774832321941797E-3</c:v>
                </c:pt>
                <c:pt idx="1563">
                  <c:v>5.4704944178628296E-3</c:v>
                </c:pt>
                <c:pt idx="1564">
                  <c:v>5.4697466739566198E-3</c:v>
                </c:pt>
                <c:pt idx="1565">
                  <c:v>5.4531001589825101E-3</c:v>
                </c:pt>
                <c:pt idx="1566">
                  <c:v>5.4523571623217304E-3</c:v>
                </c:pt>
                <c:pt idx="1567">
                  <c:v>5.4521095417593797E-3</c:v>
                </c:pt>
                <c:pt idx="1568">
                  <c:v>5.45136681500317E-3</c:v>
                </c:pt>
                <c:pt idx="1569">
                  <c:v>5.4445679040341002E-3</c:v>
                </c:pt>
                <c:pt idx="1570">
                  <c:v>5.4427165979054198E-3</c:v>
                </c:pt>
                <c:pt idx="1571">
                  <c:v>5.4342167802095796E-3</c:v>
                </c:pt>
                <c:pt idx="1572">
                  <c:v>5.4324954182410502E-3</c:v>
                </c:pt>
                <c:pt idx="1573">
                  <c:v>5.4324954182410502E-3</c:v>
                </c:pt>
                <c:pt idx="1574">
                  <c:v>5.4296698326548997E-3</c:v>
                </c:pt>
                <c:pt idx="1575">
                  <c:v>5.4213330924855396E-3</c:v>
                </c:pt>
                <c:pt idx="1576">
                  <c:v>5.4144867400324698E-3</c:v>
                </c:pt>
                <c:pt idx="1577">
                  <c:v>5.4107042253521099E-3</c:v>
                </c:pt>
                <c:pt idx="1578">
                  <c:v>5.40388467511422E-3</c:v>
                </c:pt>
                <c:pt idx="1579">
                  <c:v>5.3857024292860104E-3</c:v>
                </c:pt>
                <c:pt idx="1580">
                  <c:v>5.3793072545592997E-3</c:v>
                </c:pt>
                <c:pt idx="1581">
                  <c:v>5.37834326419067E-3</c:v>
                </c:pt>
                <c:pt idx="1582">
                  <c:v>5.3742501566836701E-3</c:v>
                </c:pt>
                <c:pt idx="1583">
                  <c:v>5.3720857385778798E-3</c:v>
                </c:pt>
                <c:pt idx="1584">
                  <c:v>5.37052363164605E-3</c:v>
                </c:pt>
                <c:pt idx="1585">
                  <c:v>5.3674021415956799E-3</c:v>
                </c:pt>
                <c:pt idx="1586">
                  <c:v>5.3611700346097996E-3</c:v>
                </c:pt>
                <c:pt idx="1587">
                  <c:v>5.3568639700140499E-3</c:v>
                </c:pt>
                <c:pt idx="1588">
                  <c:v>5.3551912568305998E-3</c:v>
                </c:pt>
                <c:pt idx="1589">
                  <c:v>5.3535195879506701E-3</c:v>
                </c:pt>
                <c:pt idx="1590">
                  <c:v>5.3461290107100698E-3</c:v>
                </c:pt>
                <c:pt idx="1591">
                  <c:v>5.3431547089193496E-3</c:v>
                </c:pt>
                <c:pt idx="1592">
                  <c:v>5.3423224973855703E-3</c:v>
                </c:pt>
                <c:pt idx="1593">
                  <c:v>5.3420847702747801E-3</c:v>
                </c:pt>
                <c:pt idx="1594">
                  <c:v>5.3414905450500502E-3</c:v>
                </c:pt>
                <c:pt idx="1595">
                  <c:v>5.33923369432275E-3</c:v>
                </c:pt>
                <c:pt idx="1596">
                  <c:v>5.3380466439894103E-3</c:v>
                </c:pt>
                <c:pt idx="1597">
                  <c:v>5.3376906318082697E-3</c:v>
                </c:pt>
                <c:pt idx="1598">
                  <c:v>5.3260869565217297E-3</c:v>
                </c:pt>
                <c:pt idx="1599">
                  <c:v>5.3237250554323701E-3</c:v>
                </c:pt>
                <c:pt idx="1600">
                  <c:v>5.3221909427437703E-3</c:v>
                </c:pt>
                <c:pt idx="1601">
                  <c:v>5.3198324950701203E-3</c:v>
                </c:pt>
                <c:pt idx="1602">
                  <c:v>5.3119469026548603E-3</c:v>
                </c:pt>
                <c:pt idx="1603">
                  <c:v>5.3107719531077097E-3</c:v>
                </c:pt>
                <c:pt idx="1604">
                  <c:v>5.2988170903954697E-3</c:v>
                </c:pt>
                <c:pt idx="1605">
                  <c:v>5.2827282728272803E-3</c:v>
                </c:pt>
                <c:pt idx="1606">
                  <c:v>5.2769230769230697E-3</c:v>
                </c:pt>
                <c:pt idx="1607">
                  <c:v>5.2697423291339198E-3</c:v>
                </c:pt>
                <c:pt idx="1608">
                  <c:v>5.2696266707635501E-3</c:v>
                </c:pt>
                <c:pt idx="1609">
                  <c:v>5.2688172043010703E-3</c:v>
                </c:pt>
                <c:pt idx="1610">
                  <c:v>5.2544042017726202E-3</c:v>
                </c:pt>
                <c:pt idx="1611">
                  <c:v>5.2491200454734196E-3</c:v>
                </c:pt>
                <c:pt idx="1612">
                  <c:v>5.2484315911425798E-3</c:v>
                </c:pt>
                <c:pt idx="1613">
                  <c:v>5.2446483180428102E-3</c:v>
                </c:pt>
                <c:pt idx="1614">
                  <c:v>5.2441901100821198E-3</c:v>
                </c:pt>
                <c:pt idx="1615">
                  <c:v>5.2438465066503596E-3</c:v>
                </c:pt>
                <c:pt idx="1616">
                  <c:v>5.2429304509225899E-3</c:v>
                </c:pt>
                <c:pt idx="1617">
                  <c:v>5.2373265858127504E-3</c:v>
                </c:pt>
                <c:pt idx="1618">
                  <c:v>5.2372123459483002E-3</c:v>
                </c:pt>
                <c:pt idx="1619">
                  <c:v>5.23618441139268E-3</c:v>
                </c:pt>
                <c:pt idx="1620">
                  <c:v>5.2270649192319397E-3</c:v>
                </c:pt>
                <c:pt idx="1621">
                  <c:v>5.2218355806872502E-3</c:v>
                </c:pt>
                <c:pt idx="1622">
                  <c:v>5.2175235777304502E-3</c:v>
                </c:pt>
                <c:pt idx="1623">
                  <c:v>5.21627669512698E-3</c:v>
                </c:pt>
                <c:pt idx="1624">
                  <c:v>5.2135582915336601E-3</c:v>
                </c:pt>
                <c:pt idx="1625">
                  <c:v>5.2004591825683798E-3</c:v>
                </c:pt>
                <c:pt idx="1626">
                  <c:v>5.1980948257198496E-3</c:v>
                </c:pt>
                <c:pt idx="1627">
                  <c:v>5.1950580955059797E-3</c:v>
                </c:pt>
                <c:pt idx="1628">
                  <c:v>5.1944961273852203E-3</c:v>
                </c:pt>
                <c:pt idx="1629">
                  <c:v>5.1915758519287302E-3</c:v>
                </c:pt>
                <c:pt idx="1630">
                  <c:v>5.1907901848448797E-3</c:v>
                </c:pt>
                <c:pt idx="1631">
                  <c:v>5.1904535431709104E-3</c:v>
                </c:pt>
                <c:pt idx="1632">
                  <c:v>5.1850732086554602E-3</c:v>
                </c:pt>
                <c:pt idx="1633">
                  <c:v>5.1817161602209904E-3</c:v>
                </c:pt>
                <c:pt idx="1634">
                  <c:v>5.1619977210672196E-3</c:v>
                </c:pt>
                <c:pt idx="1635">
                  <c:v>5.1586704767634202E-3</c:v>
                </c:pt>
                <c:pt idx="1636">
                  <c:v>5.1495978552278804E-3</c:v>
                </c:pt>
                <c:pt idx="1637">
                  <c:v>5.1489352576612104E-3</c:v>
                </c:pt>
                <c:pt idx="1638">
                  <c:v>5.1460659708082298E-3</c:v>
                </c:pt>
                <c:pt idx="1639">
                  <c:v>5.1431998800419796E-3</c:v>
                </c:pt>
                <c:pt idx="1640">
                  <c:v>5.1418781454117104E-3</c:v>
                </c:pt>
                <c:pt idx="1641">
                  <c:v>5.1385767790262096E-3</c:v>
                </c:pt>
                <c:pt idx="1642">
                  <c:v>5.13440112909779E-3</c:v>
                </c:pt>
                <c:pt idx="1643">
                  <c:v>5.1303418803418802E-3</c:v>
                </c:pt>
                <c:pt idx="1644">
                  <c:v>5.12377294067434E-3</c:v>
                </c:pt>
                <c:pt idx="1645">
                  <c:v>5.1209316213795099E-3</c:v>
                </c:pt>
                <c:pt idx="1646">
                  <c:v>5.1188572646839302E-3</c:v>
                </c:pt>
                <c:pt idx="1647">
                  <c:v>5.1144956864415799E-3</c:v>
                </c:pt>
                <c:pt idx="1648">
                  <c:v>5.11329755515801E-3</c:v>
                </c:pt>
                <c:pt idx="1649">
                  <c:v>5.1072066706372796E-3</c:v>
                </c:pt>
                <c:pt idx="1650">
                  <c:v>5.1013470445756999E-3</c:v>
                </c:pt>
                <c:pt idx="1651">
                  <c:v>5.0852483320978498E-3</c:v>
                </c:pt>
                <c:pt idx="1652">
                  <c:v>5.0832027776601604E-3</c:v>
                </c:pt>
                <c:pt idx="1653">
                  <c:v>5.0807287809213402E-3</c:v>
                </c:pt>
                <c:pt idx="1654">
                  <c:v>5.0777202072538798E-3</c:v>
                </c:pt>
                <c:pt idx="1655">
                  <c:v>5.0749297203610102E-3</c:v>
                </c:pt>
                <c:pt idx="1656">
                  <c:v>5.06967905405405E-3</c:v>
                </c:pt>
                <c:pt idx="1657">
                  <c:v>5.0651871229061996E-3</c:v>
                </c:pt>
                <c:pt idx="1658">
                  <c:v>5.0651871229061996E-3</c:v>
                </c:pt>
                <c:pt idx="1659">
                  <c:v>5.0621969217794598E-3</c:v>
                </c:pt>
                <c:pt idx="1660">
                  <c:v>5.0573986308583398E-3</c:v>
                </c:pt>
                <c:pt idx="1661">
                  <c:v>5.05292842561609E-3</c:v>
                </c:pt>
                <c:pt idx="1662">
                  <c:v>5.0521841595825203E-3</c:v>
                </c:pt>
                <c:pt idx="1663">
                  <c:v>5.0515463917525701E-3</c:v>
                </c:pt>
                <c:pt idx="1664">
                  <c:v>5.0514401127685002E-3</c:v>
                </c:pt>
                <c:pt idx="1665">
                  <c:v>5.0483599663582804E-3</c:v>
                </c:pt>
                <c:pt idx="1666">
                  <c:v>5.0367107195301002E-3</c:v>
                </c:pt>
                <c:pt idx="1667">
                  <c:v>5.03660506387531E-3</c:v>
                </c:pt>
                <c:pt idx="1668">
                  <c:v>5.0364994126531303E-3</c:v>
                </c:pt>
                <c:pt idx="1669">
                  <c:v>5.0293255131964804E-3</c:v>
                </c:pt>
                <c:pt idx="1670">
                  <c:v>5.0282722513089002E-3</c:v>
                </c:pt>
                <c:pt idx="1671">
                  <c:v>5.0201768875321401E-3</c:v>
                </c:pt>
                <c:pt idx="1672">
                  <c:v>5.01902253438688E-3</c:v>
                </c:pt>
                <c:pt idx="1673">
                  <c:v>5.0174492717279997E-3</c:v>
                </c:pt>
                <c:pt idx="1674">
                  <c:v>5.0166106015336002E-3</c:v>
                </c:pt>
                <c:pt idx="1675">
                  <c:v>5.01524836027906E-3</c:v>
                </c:pt>
                <c:pt idx="1676">
                  <c:v>5.0057333472323497E-3</c:v>
                </c:pt>
                <c:pt idx="1677">
                  <c:v>4.9899204023525897E-3</c:v>
                </c:pt>
                <c:pt idx="1678">
                  <c:v>4.9833955998339497E-3</c:v>
                </c:pt>
                <c:pt idx="1679">
                  <c:v>4.9760626722762198E-3</c:v>
                </c:pt>
                <c:pt idx="1680">
                  <c:v>4.9690597901446603E-3</c:v>
                </c:pt>
                <c:pt idx="1681">
                  <c:v>4.9623842592592497E-3</c:v>
                </c:pt>
                <c:pt idx="1682">
                  <c:v>4.96074380165289E-3</c:v>
                </c:pt>
                <c:pt idx="1683">
                  <c:v>4.9595141700404799E-3</c:v>
                </c:pt>
                <c:pt idx="1684">
                  <c:v>4.95449949443882E-3</c:v>
                </c:pt>
                <c:pt idx="1685">
                  <c:v>4.9507196173038002E-3</c:v>
                </c:pt>
                <c:pt idx="1686">
                  <c:v>4.9500051541078198E-3</c:v>
                </c:pt>
                <c:pt idx="1687">
                  <c:v>4.9422613779049399E-3</c:v>
                </c:pt>
                <c:pt idx="1688">
                  <c:v>4.9388048956083503E-3</c:v>
                </c:pt>
                <c:pt idx="1689">
                  <c:v>4.9382969971205198E-3</c:v>
                </c:pt>
                <c:pt idx="1690">
                  <c:v>4.9367739282409704E-3</c:v>
                </c:pt>
                <c:pt idx="1691">
                  <c:v>4.9343389712077903E-3</c:v>
                </c:pt>
                <c:pt idx="1692">
                  <c:v>4.9332237517978198E-3</c:v>
                </c:pt>
                <c:pt idx="1693">
                  <c:v>4.93200772359393E-3</c:v>
                </c:pt>
                <c:pt idx="1694">
                  <c:v>4.9224019517395499E-3</c:v>
                </c:pt>
                <c:pt idx="1695">
                  <c:v>4.9214938711925503E-3</c:v>
                </c:pt>
                <c:pt idx="1696">
                  <c:v>4.9210903873744601E-3</c:v>
                </c:pt>
                <c:pt idx="1697">
                  <c:v>4.9193763189706299E-3</c:v>
                </c:pt>
                <c:pt idx="1698">
                  <c:v>4.9135372966335796E-3</c:v>
                </c:pt>
                <c:pt idx="1699">
                  <c:v>4.9128335243083902E-3</c:v>
                </c:pt>
                <c:pt idx="1700">
                  <c:v>4.9125319693094603E-3</c:v>
                </c:pt>
                <c:pt idx="1701">
                  <c:v>4.9094180673127999E-3</c:v>
                </c:pt>
                <c:pt idx="1702">
                  <c:v>4.90410343348516E-3</c:v>
                </c:pt>
                <c:pt idx="1703">
                  <c:v>4.8975012748597602E-3</c:v>
                </c:pt>
                <c:pt idx="1704">
                  <c:v>4.8837540426743603E-3</c:v>
                </c:pt>
                <c:pt idx="1705">
                  <c:v>4.8733457822521696E-3</c:v>
                </c:pt>
                <c:pt idx="1706">
                  <c:v>4.8723568326636598E-3</c:v>
                </c:pt>
                <c:pt idx="1707">
                  <c:v>4.8654454081219004E-3</c:v>
                </c:pt>
                <c:pt idx="1708">
                  <c:v>4.85953691709844E-3</c:v>
                </c:pt>
                <c:pt idx="1709">
                  <c:v>4.85187729862991E-3</c:v>
                </c:pt>
                <c:pt idx="1710">
                  <c:v>4.8515831801006198E-3</c:v>
                </c:pt>
                <c:pt idx="1711">
                  <c:v>4.8514851485148497E-3</c:v>
                </c:pt>
                <c:pt idx="1712">
                  <c:v>4.8514851485148497E-3</c:v>
                </c:pt>
                <c:pt idx="1713">
                  <c:v>4.85050505050504E-3</c:v>
                </c:pt>
                <c:pt idx="1714">
                  <c:v>4.8446327683615798E-3</c:v>
                </c:pt>
                <c:pt idx="1715">
                  <c:v>4.8413114489656E-3</c:v>
                </c:pt>
                <c:pt idx="1716">
                  <c:v>4.8398476082968803E-3</c:v>
                </c:pt>
                <c:pt idx="1717">
                  <c:v>4.8361431707857399E-3</c:v>
                </c:pt>
                <c:pt idx="1718">
                  <c:v>4.83439041578576E-3</c:v>
                </c:pt>
                <c:pt idx="1719">
                  <c:v>4.8316664318918097E-3</c:v>
                </c:pt>
                <c:pt idx="1720">
                  <c:v>4.8269068392907399E-3</c:v>
                </c:pt>
                <c:pt idx="1721">
                  <c:v>4.8147108366086398E-3</c:v>
                </c:pt>
                <c:pt idx="1722">
                  <c:v>4.81065918653576E-3</c:v>
                </c:pt>
                <c:pt idx="1723">
                  <c:v>4.8059408715146398E-3</c:v>
                </c:pt>
                <c:pt idx="1724">
                  <c:v>4.8019999999999998E-3</c:v>
                </c:pt>
                <c:pt idx="1725">
                  <c:v>4.8013278141060198E-3</c:v>
                </c:pt>
                <c:pt idx="1726">
                  <c:v>4.7967236040355604E-3</c:v>
                </c:pt>
                <c:pt idx="1727">
                  <c:v>4.7940418904618299E-3</c:v>
                </c:pt>
                <c:pt idx="1728">
                  <c:v>4.7938504542278104E-3</c:v>
                </c:pt>
                <c:pt idx="1729">
                  <c:v>4.7932762372482002E-3</c:v>
                </c:pt>
                <c:pt idx="1730">
                  <c:v>4.7857285230217201E-3</c:v>
                </c:pt>
                <c:pt idx="1731">
                  <c:v>4.7843934321696096E-3</c:v>
                </c:pt>
                <c:pt idx="1732">
                  <c:v>4.7816302551132103E-3</c:v>
                </c:pt>
                <c:pt idx="1733">
                  <c:v>4.7747837327234699E-3</c:v>
                </c:pt>
                <c:pt idx="1734">
                  <c:v>4.7657800714569201E-3</c:v>
                </c:pt>
                <c:pt idx="1735">
                  <c:v>4.7608661167512596E-3</c:v>
                </c:pt>
                <c:pt idx="1736">
                  <c:v>4.7602053966176901E-3</c:v>
                </c:pt>
                <c:pt idx="1737">
                  <c:v>4.7575643489805204E-3</c:v>
                </c:pt>
                <c:pt idx="1738">
                  <c:v>4.7539847539847498E-3</c:v>
                </c:pt>
                <c:pt idx="1739">
                  <c:v>4.7529495605352703E-3</c:v>
                </c:pt>
                <c:pt idx="1740">
                  <c:v>4.7471232551702302E-3</c:v>
                </c:pt>
                <c:pt idx="1741">
                  <c:v>4.7442154557489702E-3</c:v>
                </c:pt>
                <c:pt idx="1742">
                  <c:v>4.7417794015996804E-3</c:v>
                </c:pt>
                <c:pt idx="1743">
                  <c:v>4.7366344446636401E-3</c:v>
                </c:pt>
                <c:pt idx="1744">
                  <c:v>4.7362607014636796E-3</c:v>
                </c:pt>
                <c:pt idx="1745">
                  <c:v>4.7258197850647502E-3</c:v>
                </c:pt>
                <c:pt idx="1746">
                  <c:v>4.7216377259050903E-3</c:v>
                </c:pt>
                <c:pt idx="1747">
                  <c:v>4.7199669739920102E-3</c:v>
                </c:pt>
                <c:pt idx="1748">
                  <c:v>4.7067356700384198E-3</c:v>
                </c:pt>
                <c:pt idx="1749">
                  <c:v>4.69853818907653E-3</c:v>
                </c:pt>
                <c:pt idx="1750">
                  <c:v>4.6963325183374E-3</c:v>
                </c:pt>
                <c:pt idx="1751">
                  <c:v>4.6944960406686796E-3</c:v>
                </c:pt>
                <c:pt idx="1752">
                  <c:v>4.6940371456500396E-3</c:v>
                </c:pt>
                <c:pt idx="1753">
                  <c:v>4.6873474806239301E-3</c:v>
                </c:pt>
                <c:pt idx="1754">
                  <c:v>4.6839641045649597E-3</c:v>
                </c:pt>
                <c:pt idx="1755">
                  <c:v>4.68012942965186E-3</c:v>
                </c:pt>
                <c:pt idx="1756">
                  <c:v>4.6781232951445704E-3</c:v>
                </c:pt>
                <c:pt idx="1757">
                  <c:v>4.6749352596428999E-3</c:v>
                </c:pt>
                <c:pt idx="1758">
                  <c:v>4.6668480796143597E-3</c:v>
                </c:pt>
                <c:pt idx="1759">
                  <c:v>4.6666666666666601E-3</c:v>
                </c:pt>
                <c:pt idx="1760">
                  <c:v>4.66612251243781E-3</c:v>
                </c:pt>
                <c:pt idx="1761">
                  <c:v>4.66440019426906E-3</c:v>
                </c:pt>
                <c:pt idx="1762">
                  <c:v>4.6624980581015897E-3</c:v>
                </c:pt>
                <c:pt idx="1763">
                  <c:v>4.6598738476467698E-3</c:v>
                </c:pt>
                <c:pt idx="1764">
                  <c:v>4.6572525895177798E-3</c:v>
                </c:pt>
                <c:pt idx="1765">
                  <c:v>4.6566203138030601E-3</c:v>
                </c:pt>
                <c:pt idx="1766">
                  <c:v>4.6531007751937897E-3</c:v>
                </c:pt>
                <c:pt idx="1767">
                  <c:v>4.65102764271739E-3</c:v>
                </c:pt>
                <c:pt idx="1768">
                  <c:v>4.6489563567362396E-3</c:v>
                </c:pt>
                <c:pt idx="1769">
                  <c:v>4.6470667931174598E-3</c:v>
                </c:pt>
                <c:pt idx="1770">
                  <c:v>4.6455382710316497E-3</c:v>
                </c:pt>
                <c:pt idx="1771">
                  <c:v>4.6445497630331701E-3</c:v>
                </c:pt>
                <c:pt idx="1772">
                  <c:v>4.6363882130305402E-3</c:v>
                </c:pt>
                <c:pt idx="1773">
                  <c:v>4.6170413245389596E-3</c:v>
                </c:pt>
                <c:pt idx="1774">
                  <c:v>4.6115432632286499E-3</c:v>
                </c:pt>
                <c:pt idx="1775">
                  <c:v>4.6108347896222602E-3</c:v>
                </c:pt>
                <c:pt idx="1776">
                  <c:v>4.60490985807441E-3</c:v>
                </c:pt>
                <c:pt idx="1777">
                  <c:v>4.5991763241068802E-3</c:v>
                </c:pt>
                <c:pt idx="1778">
                  <c:v>4.5952153110047798E-3</c:v>
                </c:pt>
                <c:pt idx="1779">
                  <c:v>4.5891549914944801E-3</c:v>
                </c:pt>
                <c:pt idx="1780">
                  <c:v>4.5878396453548301E-3</c:v>
                </c:pt>
                <c:pt idx="1781">
                  <c:v>4.5859994269888196E-3</c:v>
                </c:pt>
                <c:pt idx="1782">
                  <c:v>4.58293567474708E-3</c:v>
                </c:pt>
                <c:pt idx="1783">
                  <c:v>4.5795265978752202E-3</c:v>
                </c:pt>
                <c:pt idx="1784">
                  <c:v>4.57847867126866E-3</c:v>
                </c:pt>
                <c:pt idx="1785">
                  <c:v>4.5750762195121896E-3</c:v>
                </c:pt>
                <c:pt idx="1786">
                  <c:v>4.5652463255566296E-3</c:v>
                </c:pt>
                <c:pt idx="1787">
                  <c:v>4.56481235027947E-3</c:v>
                </c:pt>
                <c:pt idx="1788">
                  <c:v>4.5636844006006301E-3</c:v>
                </c:pt>
                <c:pt idx="1789">
                  <c:v>4.5616034957727701E-3</c:v>
                </c:pt>
                <c:pt idx="1790">
                  <c:v>4.5511411024338399E-3</c:v>
                </c:pt>
                <c:pt idx="1791">
                  <c:v>4.5507098045905097E-3</c:v>
                </c:pt>
                <c:pt idx="1792">
                  <c:v>4.5490716180371302E-3</c:v>
                </c:pt>
                <c:pt idx="1793">
                  <c:v>4.5466595970307501E-3</c:v>
                </c:pt>
                <c:pt idx="1794">
                  <c:v>4.5428744418375801E-3</c:v>
                </c:pt>
                <c:pt idx="1795">
                  <c:v>4.54029726561022E-3</c:v>
                </c:pt>
                <c:pt idx="1796">
                  <c:v>4.5391813971074699E-3</c:v>
                </c:pt>
                <c:pt idx="1797">
                  <c:v>4.5379803058080799E-3</c:v>
                </c:pt>
                <c:pt idx="1798">
                  <c:v>4.5354943518833299E-3</c:v>
                </c:pt>
                <c:pt idx="1799">
                  <c:v>4.5284798189362497E-3</c:v>
                </c:pt>
                <c:pt idx="1800">
                  <c:v>4.5201250047064998E-3</c:v>
                </c:pt>
                <c:pt idx="1801">
                  <c:v>4.5131578947368396E-3</c:v>
                </c:pt>
                <c:pt idx="1802">
                  <c:v>4.5076504271097297E-3</c:v>
                </c:pt>
                <c:pt idx="1803">
                  <c:v>4.50663513335961E-3</c:v>
                </c:pt>
                <c:pt idx="1804">
                  <c:v>4.5016499175041204E-3</c:v>
                </c:pt>
                <c:pt idx="1805">
                  <c:v>4.4998781790580398E-3</c:v>
                </c:pt>
                <c:pt idx="1806">
                  <c:v>4.4983606557377001E-3</c:v>
                </c:pt>
                <c:pt idx="1807">
                  <c:v>4.4954128440366902E-3</c:v>
                </c:pt>
                <c:pt idx="1808">
                  <c:v>4.4889412380578397E-3</c:v>
                </c:pt>
                <c:pt idx="1809">
                  <c:v>4.4875149521531096E-3</c:v>
                </c:pt>
                <c:pt idx="1810">
                  <c:v>4.48366013071895E-3</c:v>
                </c:pt>
                <c:pt idx="1811">
                  <c:v>4.4822371982750501E-3</c:v>
                </c:pt>
                <c:pt idx="1812">
                  <c:v>4.4795611858430102E-3</c:v>
                </c:pt>
                <c:pt idx="1813">
                  <c:v>4.4769718441170902E-3</c:v>
                </c:pt>
                <c:pt idx="1814">
                  <c:v>4.4590955520475402E-3</c:v>
                </c:pt>
                <c:pt idx="1815">
                  <c:v>4.4576881660539896E-3</c:v>
                </c:pt>
                <c:pt idx="1816">
                  <c:v>4.4545454545454497E-3</c:v>
                </c:pt>
                <c:pt idx="1817">
                  <c:v>4.4536365491272597E-3</c:v>
                </c:pt>
                <c:pt idx="1818">
                  <c:v>4.4527280145395202E-3</c:v>
                </c:pt>
                <c:pt idx="1819">
                  <c:v>4.4481084886435198E-3</c:v>
                </c:pt>
                <c:pt idx="1820">
                  <c:v>4.4446501295816298E-3</c:v>
                </c:pt>
                <c:pt idx="1821">
                  <c:v>4.4393084958860999E-3</c:v>
                </c:pt>
                <c:pt idx="1822">
                  <c:v>4.4364375461936403E-3</c:v>
                </c:pt>
                <c:pt idx="1823">
                  <c:v>4.4322608037510799E-3</c:v>
                </c:pt>
                <c:pt idx="1824">
                  <c:v>4.4269488900361299E-3</c:v>
                </c:pt>
                <c:pt idx="1825">
                  <c:v>4.4252354534898702E-3</c:v>
                </c:pt>
                <c:pt idx="1826">
                  <c:v>4.4239308680190798E-3</c:v>
                </c:pt>
                <c:pt idx="1827">
                  <c:v>4.4205099880327697E-3</c:v>
                </c:pt>
                <c:pt idx="1828">
                  <c:v>4.4199403556570002E-3</c:v>
                </c:pt>
                <c:pt idx="1829">
                  <c:v>4.4196962724344204E-3</c:v>
                </c:pt>
                <c:pt idx="1830">
                  <c:v>4.4174194616672397E-3</c:v>
                </c:pt>
                <c:pt idx="1831">
                  <c:v>4.4138463518208701E-3</c:v>
                </c:pt>
                <c:pt idx="1832">
                  <c:v>4.4070409867660197E-3</c:v>
                </c:pt>
                <c:pt idx="1833">
                  <c:v>4.4055045871559603E-3</c:v>
                </c:pt>
                <c:pt idx="1834">
                  <c:v>4.4053429231954702E-3</c:v>
                </c:pt>
                <c:pt idx="1835">
                  <c:v>4.4032423708920097E-3</c:v>
                </c:pt>
                <c:pt idx="1836">
                  <c:v>4.3984831553300196E-3</c:v>
                </c:pt>
                <c:pt idx="1837">
                  <c:v>4.3959061864918799E-3</c:v>
                </c:pt>
                <c:pt idx="1838">
                  <c:v>4.3813868613138598E-3</c:v>
                </c:pt>
                <c:pt idx="1839">
                  <c:v>4.3757973391652999E-3</c:v>
                </c:pt>
                <c:pt idx="1840">
                  <c:v>4.3706993847162003E-3</c:v>
                </c:pt>
                <c:pt idx="1841">
                  <c:v>4.3595889167302102E-3</c:v>
                </c:pt>
                <c:pt idx="1842">
                  <c:v>4.3588766043969997E-3</c:v>
                </c:pt>
                <c:pt idx="1843">
                  <c:v>4.35508153307576E-3</c:v>
                </c:pt>
                <c:pt idx="1844">
                  <c:v>4.3506622936561098E-3</c:v>
                </c:pt>
                <c:pt idx="1845">
                  <c:v>4.3505834601724998E-3</c:v>
                </c:pt>
                <c:pt idx="1846">
                  <c:v>4.35050462954574E-3</c:v>
                </c:pt>
                <c:pt idx="1847">
                  <c:v>4.3477473562219303E-3</c:v>
                </c:pt>
                <c:pt idx="1848">
                  <c:v>4.3362831858407003E-3</c:v>
                </c:pt>
                <c:pt idx="1849">
                  <c:v>4.3351087839667698E-3</c:v>
                </c:pt>
                <c:pt idx="1850">
                  <c:v>4.3347174580249098E-3</c:v>
                </c:pt>
                <c:pt idx="1851">
                  <c:v>4.3314331072304797E-3</c:v>
                </c:pt>
                <c:pt idx="1852">
                  <c:v>4.3297147185054202E-3</c:v>
                </c:pt>
                <c:pt idx="1853">
                  <c:v>4.3220766129032197E-3</c:v>
                </c:pt>
                <c:pt idx="1854">
                  <c:v>4.32028789923526E-3</c:v>
                </c:pt>
                <c:pt idx="1855">
                  <c:v>4.3201324288824504E-3</c:v>
                </c:pt>
                <c:pt idx="1856">
                  <c:v>4.3188113825232896E-3</c:v>
                </c:pt>
                <c:pt idx="1857">
                  <c:v>4.3179570182537499E-3</c:v>
                </c:pt>
                <c:pt idx="1858">
                  <c:v>4.3164044943820199E-3</c:v>
                </c:pt>
                <c:pt idx="1859">
                  <c:v>4.31175361407919E-3</c:v>
                </c:pt>
                <c:pt idx="1860">
                  <c:v>4.3112116641528401E-3</c:v>
                </c:pt>
                <c:pt idx="1861">
                  <c:v>4.31012817290776E-3</c:v>
                </c:pt>
                <c:pt idx="1862">
                  <c:v>4.3078855297389402E-3</c:v>
                </c:pt>
                <c:pt idx="1863">
                  <c:v>4.3066492080859496E-3</c:v>
                </c:pt>
                <c:pt idx="1864">
                  <c:v>4.2857397854452603E-3</c:v>
                </c:pt>
                <c:pt idx="1865">
                  <c:v>4.2849749254903298E-3</c:v>
                </c:pt>
                <c:pt idx="1866">
                  <c:v>4.2794759825327501E-3</c:v>
                </c:pt>
                <c:pt idx="1867">
                  <c:v>4.27909463553733E-3</c:v>
                </c:pt>
                <c:pt idx="1868">
                  <c:v>4.2745237671354798E-3</c:v>
                </c:pt>
                <c:pt idx="1869">
                  <c:v>4.2688997937557699E-3</c:v>
                </c:pt>
                <c:pt idx="1870">
                  <c:v>4.2663965740888802E-3</c:v>
                </c:pt>
                <c:pt idx="1871">
                  <c:v>4.2604159273191798E-3</c:v>
                </c:pt>
                <c:pt idx="1872">
                  <c:v>4.2570921985815597E-3</c:v>
                </c:pt>
                <c:pt idx="1873">
                  <c:v>4.2566393646065997E-3</c:v>
                </c:pt>
                <c:pt idx="1874">
                  <c:v>4.2536982903711501E-3</c:v>
                </c:pt>
                <c:pt idx="1875">
                  <c:v>4.2523422418220703E-3</c:v>
                </c:pt>
                <c:pt idx="1876">
                  <c:v>4.2448243551438201E-3</c:v>
                </c:pt>
                <c:pt idx="1877">
                  <c:v>4.2438489819004504E-3</c:v>
                </c:pt>
                <c:pt idx="1878">
                  <c:v>4.2349413528529802E-3</c:v>
                </c:pt>
                <c:pt idx="1879">
                  <c:v>4.2312843648667697E-3</c:v>
                </c:pt>
                <c:pt idx="1880">
                  <c:v>4.2308370044052803E-3</c:v>
                </c:pt>
                <c:pt idx="1881">
                  <c:v>4.2277825711820498E-3</c:v>
                </c:pt>
                <c:pt idx="1882">
                  <c:v>4.2209447462334898E-3</c:v>
                </c:pt>
                <c:pt idx="1883">
                  <c:v>4.2204995693367704E-3</c:v>
                </c:pt>
                <c:pt idx="1884">
                  <c:v>4.2183492041182004E-3</c:v>
                </c:pt>
                <c:pt idx="1885">
                  <c:v>4.2157568521412302E-3</c:v>
                </c:pt>
                <c:pt idx="1886">
                  <c:v>4.2071877902188498E-3</c:v>
                </c:pt>
                <c:pt idx="1887">
                  <c:v>4.2056402172009101E-3</c:v>
                </c:pt>
                <c:pt idx="1888">
                  <c:v>4.2040201708922796E-3</c:v>
                </c:pt>
                <c:pt idx="1889">
                  <c:v>4.2013718765311096E-3</c:v>
                </c:pt>
                <c:pt idx="1890">
                  <c:v>4.2008573178199601E-3</c:v>
                </c:pt>
                <c:pt idx="1891">
                  <c:v>4.1927146998218803E-3</c:v>
                </c:pt>
                <c:pt idx="1892">
                  <c:v>4.1927146998218803E-3</c:v>
                </c:pt>
                <c:pt idx="1893">
                  <c:v>4.1880341880341796E-3</c:v>
                </c:pt>
                <c:pt idx="1894">
                  <c:v>4.1865736704446302E-3</c:v>
                </c:pt>
                <c:pt idx="1895">
                  <c:v>4.1859897485965296E-3</c:v>
                </c:pt>
                <c:pt idx="1896">
                  <c:v>4.1825624945562197E-3</c:v>
                </c:pt>
                <c:pt idx="1897">
                  <c:v>4.1752891052951897E-3</c:v>
                </c:pt>
                <c:pt idx="1898">
                  <c:v>4.1739100201654902E-3</c:v>
                </c:pt>
                <c:pt idx="1899">
                  <c:v>4.1719518340254703E-3</c:v>
                </c:pt>
                <c:pt idx="1900">
                  <c:v>4.16840277777777E-3</c:v>
                </c:pt>
                <c:pt idx="1901">
                  <c:v>4.1634153531359998E-3</c:v>
                </c:pt>
                <c:pt idx="1902">
                  <c:v>4.1583678276381599E-3</c:v>
                </c:pt>
                <c:pt idx="1903">
                  <c:v>4.1485961123110104E-3</c:v>
                </c:pt>
                <c:pt idx="1904">
                  <c:v>4.1405118300337999E-3</c:v>
                </c:pt>
                <c:pt idx="1905">
                  <c:v>4.1396551724137897E-3</c:v>
                </c:pt>
                <c:pt idx="1906">
                  <c:v>4.1385848487460099E-3</c:v>
                </c:pt>
                <c:pt idx="1907">
                  <c:v>4.1356621193330504E-3</c:v>
                </c:pt>
                <c:pt idx="1908">
                  <c:v>4.1330280756717601E-3</c:v>
                </c:pt>
                <c:pt idx="1909">
                  <c:v>4.1253586708132096E-3</c:v>
                </c:pt>
                <c:pt idx="1910">
                  <c:v>4.1212516521052503E-3</c:v>
                </c:pt>
                <c:pt idx="1911">
                  <c:v>4.1182827052709198E-3</c:v>
                </c:pt>
                <c:pt idx="1912">
                  <c:v>4.1176470588235202E-3</c:v>
                </c:pt>
                <c:pt idx="1913">
                  <c:v>4.1139782735341397E-3</c:v>
                </c:pt>
                <c:pt idx="1914">
                  <c:v>4.1080655647948499E-3</c:v>
                </c:pt>
                <c:pt idx="1915">
                  <c:v>4.1060984369121296E-3</c:v>
                </c:pt>
                <c:pt idx="1916">
                  <c:v>4.1043436639942501E-3</c:v>
                </c:pt>
                <c:pt idx="1917">
                  <c:v>4.1015391448436002E-3</c:v>
                </c:pt>
                <c:pt idx="1918">
                  <c:v>4.0999982923788803E-3</c:v>
                </c:pt>
                <c:pt idx="1919">
                  <c:v>4.0997182617604298E-3</c:v>
                </c:pt>
                <c:pt idx="1920">
                  <c:v>4.0996482600826403E-3</c:v>
                </c:pt>
                <c:pt idx="1921">
                  <c:v>4.0990183525394701E-3</c:v>
                </c:pt>
                <c:pt idx="1922">
                  <c:v>4.0979689366786101E-3</c:v>
                </c:pt>
                <c:pt idx="1923">
                  <c:v>4.0969899665551802E-3</c:v>
                </c:pt>
                <c:pt idx="1924">
                  <c:v>4.0955922489082901E-3</c:v>
                </c:pt>
                <c:pt idx="1925">
                  <c:v>4.0908471341920497E-3</c:v>
                </c:pt>
                <c:pt idx="1926">
                  <c:v>4.0737724388340201E-3</c:v>
                </c:pt>
                <c:pt idx="1927">
                  <c:v>4.0694915254237199E-3</c:v>
                </c:pt>
                <c:pt idx="1928">
                  <c:v>4.0684571719054397E-3</c:v>
                </c:pt>
                <c:pt idx="1929">
                  <c:v>4.0593774832197701E-3</c:v>
                </c:pt>
                <c:pt idx="1930">
                  <c:v>4.0567711413364797E-3</c:v>
                </c:pt>
                <c:pt idx="1931">
                  <c:v>4.0495867768595003E-3</c:v>
                </c:pt>
                <c:pt idx="1932">
                  <c:v>4.0491087238814696E-3</c:v>
                </c:pt>
                <c:pt idx="1933">
                  <c:v>4.0485625158081101E-3</c:v>
                </c:pt>
                <c:pt idx="1934">
                  <c:v>4.04426627139199E-3</c:v>
                </c:pt>
                <c:pt idx="1935">
                  <c:v>4.0381445726395101E-3</c:v>
                </c:pt>
                <c:pt idx="1936">
                  <c:v>4.0334638063399698E-3</c:v>
                </c:pt>
                <c:pt idx="1937">
                  <c:v>4.0285234899328799E-3</c:v>
                </c:pt>
                <c:pt idx="1938">
                  <c:v>4.0268343815513599E-3</c:v>
                </c:pt>
                <c:pt idx="1939">
                  <c:v>4.0252816523605097E-3</c:v>
                </c:pt>
                <c:pt idx="1940">
                  <c:v>4.0252141695585799E-3</c:v>
                </c:pt>
                <c:pt idx="1941">
                  <c:v>4.0199574731695801E-3</c:v>
                </c:pt>
                <c:pt idx="1942">
                  <c:v>4.01962097368244E-3</c:v>
                </c:pt>
                <c:pt idx="1943">
                  <c:v>4.01350651087374E-3</c:v>
                </c:pt>
                <c:pt idx="1944">
                  <c:v>4.0130369379909698E-3</c:v>
                </c:pt>
                <c:pt idx="1945">
                  <c:v>4.01115974472919E-3</c:v>
                </c:pt>
                <c:pt idx="1946">
                  <c:v>4.01102572669562E-3</c:v>
                </c:pt>
                <c:pt idx="1947">
                  <c:v>4.0034014739720502E-3</c:v>
                </c:pt>
                <c:pt idx="1948">
                  <c:v>4.0020001666805499E-3</c:v>
                </c:pt>
                <c:pt idx="1949">
                  <c:v>3.9981349807669802E-3</c:v>
                </c:pt>
                <c:pt idx="1950">
                  <c:v>3.9976689976689902E-3</c:v>
                </c:pt>
                <c:pt idx="1951">
                  <c:v>3.9933471933471902E-3</c:v>
                </c:pt>
                <c:pt idx="1952">
                  <c:v>3.9879083827461899E-3</c:v>
                </c:pt>
                <c:pt idx="1953">
                  <c:v>3.9831450422203396E-3</c:v>
                </c:pt>
                <c:pt idx="1954">
                  <c:v>3.9823522582143204E-3</c:v>
                </c:pt>
                <c:pt idx="1955">
                  <c:v>3.9763505680500801E-3</c:v>
                </c:pt>
                <c:pt idx="1956">
                  <c:v>3.9685294457942801E-3</c:v>
                </c:pt>
                <c:pt idx="1957">
                  <c:v>3.9676113360323801E-3</c:v>
                </c:pt>
                <c:pt idx="1958">
                  <c:v>3.9650559830894704E-3</c:v>
                </c:pt>
                <c:pt idx="1959">
                  <c:v>3.96139250948688E-3</c:v>
                </c:pt>
                <c:pt idx="1960">
                  <c:v>3.95734440928269E-3</c:v>
                </c:pt>
                <c:pt idx="1961">
                  <c:v>3.9568226763348696E-3</c:v>
                </c:pt>
                <c:pt idx="1962">
                  <c:v>3.95649666309631E-3</c:v>
                </c:pt>
                <c:pt idx="1963">
                  <c:v>3.9433057416896596E-3</c:v>
                </c:pt>
                <c:pt idx="1964">
                  <c:v>3.9398762737729897E-3</c:v>
                </c:pt>
                <c:pt idx="1965">
                  <c:v>3.9383252685967303E-3</c:v>
                </c:pt>
                <c:pt idx="1966">
                  <c:v>3.9362591602865697E-3</c:v>
                </c:pt>
                <c:pt idx="1967">
                  <c:v>3.9342596840794301E-3</c:v>
                </c:pt>
                <c:pt idx="1968">
                  <c:v>3.9315539544784598E-3</c:v>
                </c:pt>
                <c:pt idx="1969">
                  <c:v>3.9232026143790804E-3</c:v>
                </c:pt>
                <c:pt idx="1970">
                  <c:v>3.9205120668822004E-3</c:v>
                </c:pt>
                <c:pt idx="1971">
                  <c:v>3.9199999999999999E-3</c:v>
                </c:pt>
                <c:pt idx="1972">
                  <c:v>3.9112515679215398E-3</c:v>
                </c:pt>
                <c:pt idx="1973">
                  <c:v>3.9097230137923097E-3</c:v>
                </c:pt>
                <c:pt idx="1974">
                  <c:v>3.9094683709191497E-3</c:v>
                </c:pt>
                <c:pt idx="1975">
                  <c:v>3.9055891730105999E-3</c:v>
                </c:pt>
                <c:pt idx="1976">
                  <c:v>3.9039380833143602E-3</c:v>
                </c:pt>
                <c:pt idx="1977">
                  <c:v>3.9030496131087799E-3</c:v>
                </c:pt>
                <c:pt idx="1978">
                  <c:v>3.9012104963847502E-3</c:v>
                </c:pt>
                <c:pt idx="1979">
                  <c:v>3.8998164601166201E-3</c:v>
                </c:pt>
                <c:pt idx="1980">
                  <c:v>3.8990564965329E-3</c:v>
                </c:pt>
                <c:pt idx="1981">
                  <c:v>3.8945660989456602E-3</c:v>
                </c:pt>
                <c:pt idx="1982">
                  <c:v>3.8916623443983399E-3</c:v>
                </c:pt>
                <c:pt idx="1983">
                  <c:v>3.89109472490073E-3</c:v>
                </c:pt>
                <c:pt idx="1984">
                  <c:v>3.8885739736011001E-3</c:v>
                </c:pt>
                <c:pt idx="1985">
                  <c:v>3.8778971170152598E-3</c:v>
                </c:pt>
                <c:pt idx="1986">
                  <c:v>3.8730803974706398E-3</c:v>
                </c:pt>
                <c:pt idx="1987">
                  <c:v>3.8695224741736299E-3</c:v>
                </c:pt>
                <c:pt idx="1988">
                  <c:v>3.8603768731108102E-3</c:v>
                </c:pt>
                <c:pt idx="1989">
                  <c:v>3.86025274124569E-3</c:v>
                </c:pt>
                <c:pt idx="1990">
                  <c:v>3.8550464018496499E-3</c:v>
                </c:pt>
                <c:pt idx="1991">
                  <c:v>3.85331407478735E-3</c:v>
                </c:pt>
                <c:pt idx="1992">
                  <c:v>3.85115085411821E-3</c:v>
                </c:pt>
                <c:pt idx="1993">
                  <c:v>3.8389587963481098E-3</c:v>
                </c:pt>
                <c:pt idx="1994">
                  <c:v>3.8368729724978798E-3</c:v>
                </c:pt>
                <c:pt idx="1995">
                  <c:v>3.83387091623287E-3</c:v>
                </c:pt>
                <c:pt idx="1996">
                  <c:v>3.8281249999999999E-3</c:v>
                </c:pt>
                <c:pt idx="1997">
                  <c:v>3.8265997290620698E-3</c:v>
                </c:pt>
                <c:pt idx="1998">
                  <c:v>3.8265387435055601E-3</c:v>
                </c:pt>
                <c:pt idx="1999">
                  <c:v>3.82471008028545E-3</c:v>
                </c:pt>
                <c:pt idx="2000">
                  <c:v>3.8232484076433102E-3</c:v>
                </c:pt>
                <c:pt idx="2001">
                  <c:v>3.82294403311838E-3</c:v>
                </c:pt>
                <c:pt idx="2002">
                  <c:v>3.82111880321476E-3</c:v>
                </c:pt>
                <c:pt idx="2003">
                  <c:v>3.8206323695558699E-3</c:v>
                </c:pt>
                <c:pt idx="2004">
                  <c:v>3.8166240124624402E-3</c:v>
                </c:pt>
                <c:pt idx="2005">
                  <c:v>3.8140776159234901E-3</c:v>
                </c:pt>
                <c:pt idx="2006">
                  <c:v>3.8128056914183998E-3</c:v>
                </c:pt>
                <c:pt idx="2007">
                  <c:v>3.8092971600824999E-3</c:v>
                </c:pt>
                <c:pt idx="2008">
                  <c:v>3.80887415327506E-3</c:v>
                </c:pt>
                <c:pt idx="2009">
                  <c:v>3.7984496124031002E-3</c:v>
                </c:pt>
                <c:pt idx="2010">
                  <c:v>3.7978487820309998E-3</c:v>
                </c:pt>
                <c:pt idx="2011">
                  <c:v>3.7928093011500002E-3</c:v>
                </c:pt>
                <c:pt idx="2012">
                  <c:v>3.7892178524082999E-3</c:v>
                </c:pt>
                <c:pt idx="2013">
                  <c:v>3.7852154309407E-3</c:v>
                </c:pt>
                <c:pt idx="2014">
                  <c:v>3.7781274586939401E-3</c:v>
                </c:pt>
                <c:pt idx="2015">
                  <c:v>3.77379249642424E-3</c:v>
                </c:pt>
                <c:pt idx="2016">
                  <c:v>3.7707106399685799E-3</c:v>
                </c:pt>
                <c:pt idx="2017">
                  <c:v>3.7696450159358098E-3</c:v>
                </c:pt>
                <c:pt idx="2018">
                  <c:v>3.76084709125653E-3</c:v>
                </c:pt>
                <c:pt idx="2019">
                  <c:v>3.7594926798716001E-3</c:v>
                </c:pt>
                <c:pt idx="2020">
                  <c:v>3.7542608750039002E-3</c:v>
                </c:pt>
                <c:pt idx="2021">
                  <c:v>3.7531458584090099E-3</c:v>
                </c:pt>
                <c:pt idx="2022">
                  <c:v>3.7509764099359398E-3</c:v>
                </c:pt>
                <c:pt idx="2023">
                  <c:v>3.7507420251819898E-3</c:v>
                </c:pt>
                <c:pt idx="2024">
                  <c:v>3.7449503220875601E-3</c:v>
                </c:pt>
                <c:pt idx="2025">
                  <c:v>3.7445998845895899E-3</c:v>
                </c:pt>
                <c:pt idx="2026">
                  <c:v>3.7391182470839202E-3</c:v>
                </c:pt>
                <c:pt idx="2027">
                  <c:v>3.7366741887790802E-3</c:v>
                </c:pt>
                <c:pt idx="2028">
                  <c:v>3.7282608695652099E-3</c:v>
                </c:pt>
                <c:pt idx="2029">
                  <c:v>3.7266405910473701E-3</c:v>
                </c:pt>
                <c:pt idx="2030">
                  <c:v>3.7216151282647401E-3</c:v>
                </c:pt>
                <c:pt idx="2031">
                  <c:v>3.7210383572258798E-3</c:v>
                </c:pt>
                <c:pt idx="2032">
                  <c:v>3.7208076988640699E-3</c:v>
                </c:pt>
                <c:pt idx="2033">
                  <c:v>3.7206347238579302E-3</c:v>
                </c:pt>
                <c:pt idx="2034">
                  <c:v>3.71913628055392E-3</c:v>
                </c:pt>
                <c:pt idx="2035">
                  <c:v>3.7157979447814699E-3</c:v>
                </c:pt>
                <c:pt idx="2036">
                  <c:v>3.7130397129778499E-3</c:v>
                </c:pt>
                <c:pt idx="2037">
                  <c:v>3.7058187991974001E-3</c:v>
                </c:pt>
                <c:pt idx="2038">
                  <c:v>3.7048466986590901E-3</c:v>
                </c:pt>
                <c:pt idx="2039">
                  <c:v>3.6981132075471598E-3</c:v>
                </c:pt>
                <c:pt idx="2040">
                  <c:v>3.6973728787458799E-3</c:v>
                </c:pt>
                <c:pt idx="2041">
                  <c:v>3.6958931100301699E-3</c:v>
                </c:pt>
                <c:pt idx="2042">
                  <c:v>3.6915176580925801E-3</c:v>
                </c:pt>
                <c:pt idx="2043">
                  <c:v>3.6842105263157798E-3</c:v>
                </c:pt>
                <c:pt idx="2044">
                  <c:v>3.6778334328998298E-3</c:v>
                </c:pt>
                <c:pt idx="2045">
                  <c:v>3.67591897974493E-3</c:v>
                </c:pt>
                <c:pt idx="2046">
                  <c:v>3.6751312546876602E-3</c:v>
                </c:pt>
                <c:pt idx="2047">
                  <c:v>3.6715906658103098E-3</c:v>
                </c:pt>
                <c:pt idx="2048">
                  <c:v>3.6715345209878398E-3</c:v>
                </c:pt>
                <c:pt idx="2049">
                  <c:v>3.6586109164050799E-3</c:v>
                </c:pt>
                <c:pt idx="2050">
                  <c:v>3.6558812333460202E-3</c:v>
                </c:pt>
                <c:pt idx="2051">
                  <c:v>3.6544901065448999E-3</c:v>
                </c:pt>
                <c:pt idx="2052">
                  <c:v>3.6472732796597202E-3</c:v>
                </c:pt>
                <c:pt idx="2053">
                  <c:v>3.6462208993302799E-3</c:v>
                </c:pt>
                <c:pt idx="2054">
                  <c:v>3.6442838929026701E-3</c:v>
                </c:pt>
                <c:pt idx="2055">
                  <c:v>3.6435649574335701E-3</c:v>
                </c:pt>
                <c:pt idx="2056">
                  <c:v>3.64185171702463E-3</c:v>
                </c:pt>
                <c:pt idx="2057">
                  <c:v>3.6412441802271701E-3</c:v>
                </c:pt>
                <c:pt idx="2058">
                  <c:v>3.6378787878787798E-3</c:v>
                </c:pt>
                <c:pt idx="2059">
                  <c:v>3.6367216491722302E-3</c:v>
                </c:pt>
                <c:pt idx="2060">
                  <c:v>3.6362259578979201E-3</c:v>
                </c:pt>
                <c:pt idx="2061">
                  <c:v>3.6360056940363998E-3</c:v>
                </c:pt>
                <c:pt idx="2062">
                  <c:v>3.6335295630987099E-3</c:v>
                </c:pt>
                <c:pt idx="2063">
                  <c:v>3.6331446902520899E-3</c:v>
                </c:pt>
                <c:pt idx="2064">
                  <c:v>3.6211447100520299E-3</c:v>
                </c:pt>
                <c:pt idx="2065">
                  <c:v>3.6165629848318201E-3</c:v>
                </c:pt>
                <c:pt idx="2066">
                  <c:v>3.6093865095232999E-3</c:v>
                </c:pt>
                <c:pt idx="2067">
                  <c:v>3.6077052530352201E-3</c:v>
                </c:pt>
                <c:pt idx="2068">
                  <c:v>3.6012659177153401E-3</c:v>
                </c:pt>
                <c:pt idx="2069">
                  <c:v>3.59926845355879E-3</c:v>
                </c:pt>
                <c:pt idx="2070">
                  <c:v>3.5954955224774599E-3</c:v>
                </c:pt>
                <c:pt idx="2071">
                  <c:v>3.5906562182209702E-3</c:v>
                </c:pt>
                <c:pt idx="2072">
                  <c:v>3.5814973373707801E-3</c:v>
                </c:pt>
                <c:pt idx="2073">
                  <c:v>3.5797885822486599E-3</c:v>
                </c:pt>
                <c:pt idx="2074">
                  <c:v>3.5785080855503301E-3</c:v>
                </c:pt>
                <c:pt idx="2075">
                  <c:v>3.57664233576642E-3</c:v>
                </c:pt>
                <c:pt idx="2076">
                  <c:v>3.57664233576642E-3</c:v>
                </c:pt>
                <c:pt idx="2077">
                  <c:v>3.5763759588888001E-3</c:v>
                </c:pt>
                <c:pt idx="2078">
                  <c:v>3.5707911957168301E-3</c:v>
                </c:pt>
                <c:pt idx="2079">
                  <c:v>3.56919875130072E-3</c:v>
                </c:pt>
                <c:pt idx="2080">
                  <c:v>3.5677137507801101E-3</c:v>
                </c:pt>
                <c:pt idx="2081">
                  <c:v>3.56548856548856E-3</c:v>
                </c:pt>
                <c:pt idx="2082">
                  <c:v>3.55782766540712E-3</c:v>
                </c:pt>
                <c:pt idx="2083">
                  <c:v>3.5563521099640002E-3</c:v>
                </c:pt>
                <c:pt idx="2084">
                  <c:v>3.5517751479289899E-3</c:v>
                </c:pt>
                <c:pt idx="2085">
                  <c:v>3.5510397255006298E-3</c:v>
                </c:pt>
                <c:pt idx="2086">
                  <c:v>3.5495173188652101E-3</c:v>
                </c:pt>
                <c:pt idx="2087">
                  <c:v>3.5493599030245598E-3</c:v>
                </c:pt>
                <c:pt idx="2088">
                  <c:v>3.54521963824289E-3</c:v>
                </c:pt>
                <c:pt idx="2089">
                  <c:v>3.5445915821485999E-3</c:v>
                </c:pt>
                <c:pt idx="2090">
                  <c:v>3.5402014125418299E-3</c:v>
                </c:pt>
                <c:pt idx="2091">
                  <c:v>3.5336365108098902E-3</c:v>
                </c:pt>
                <c:pt idx="2092">
                  <c:v>3.5290140513845598E-3</c:v>
                </c:pt>
                <c:pt idx="2093">
                  <c:v>3.5264742601160302E-3</c:v>
                </c:pt>
                <c:pt idx="2094">
                  <c:v>3.5224905372494902E-3</c:v>
                </c:pt>
                <c:pt idx="2095">
                  <c:v>3.52037300412005E-3</c:v>
                </c:pt>
                <c:pt idx="2096">
                  <c:v>3.5081823495032101E-3</c:v>
                </c:pt>
                <c:pt idx="2097">
                  <c:v>3.50756734646175E-3</c:v>
                </c:pt>
                <c:pt idx="2098">
                  <c:v>3.5045978689242402E-3</c:v>
                </c:pt>
                <c:pt idx="2099">
                  <c:v>3.50434211486535E-3</c:v>
                </c:pt>
                <c:pt idx="2100">
                  <c:v>3.5024506943633999E-3</c:v>
                </c:pt>
                <c:pt idx="2101">
                  <c:v>3.4925160370634302E-3</c:v>
                </c:pt>
                <c:pt idx="2102">
                  <c:v>3.4900284900284901E-3</c:v>
                </c:pt>
                <c:pt idx="2103">
                  <c:v>3.4832944043871202E-3</c:v>
                </c:pt>
                <c:pt idx="2104">
                  <c:v>3.48122372045817E-3</c:v>
                </c:pt>
                <c:pt idx="2105">
                  <c:v>3.4803658660327299E-3</c:v>
                </c:pt>
                <c:pt idx="2106">
                  <c:v>3.4794580102890998E-3</c:v>
                </c:pt>
                <c:pt idx="2107">
                  <c:v>3.4754288195700902E-3</c:v>
                </c:pt>
                <c:pt idx="2108">
                  <c:v>3.4751773049645301E-3</c:v>
                </c:pt>
                <c:pt idx="2109">
                  <c:v>3.4736187265809199E-3</c:v>
                </c:pt>
                <c:pt idx="2110">
                  <c:v>3.4725637094674701E-3</c:v>
                </c:pt>
                <c:pt idx="2111">
                  <c:v>3.46965317919075E-3</c:v>
                </c:pt>
                <c:pt idx="2112">
                  <c:v>3.4694526327957902E-3</c:v>
                </c:pt>
                <c:pt idx="2113">
                  <c:v>3.46930223821289E-3</c:v>
                </c:pt>
                <c:pt idx="2114">
                  <c:v>3.4685003539286002E-3</c:v>
                </c:pt>
                <c:pt idx="2115">
                  <c:v>3.4628975265017601E-3</c:v>
                </c:pt>
                <c:pt idx="2116">
                  <c:v>3.45656618006967E-3</c:v>
                </c:pt>
                <c:pt idx="2117">
                  <c:v>3.4523912230753702E-3</c:v>
                </c:pt>
                <c:pt idx="2118">
                  <c:v>3.4425406839199901E-3</c:v>
                </c:pt>
                <c:pt idx="2119">
                  <c:v>3.4422939068100302E-3</c:v>
                </c:pt>
                <c:pt idx="2120">
                  <c:v>3.4366769724035202E-3</c:v>
                </c:pt>
                <c:pt idx="2121">
                  <c:v>3.4366277821512902E-3</c:v>
                </c:pt>
                <c:pt idx="2122">
                  <c:v>3.4331879602488001E-3</c:v>
                </c:pt>
                <c:pt idx="2123">
                  <c:v>3.4234953588182398E-3</c:v>
                </c:pt>
                <c:pt idx="2124">
                  <c:v>3.4204228161148699E-3</c:v>
                </c:pt>
                <c:pt idx="2125">
                  <c:v>3.4176962933439598E-3</c:v>
                </c:pt>
                <c:pt idx="2126">
                  <c:v>3.4140029575702399E-3</c:v>
                </c:pt>
                <c:pt idx="2127">
                  <c:v>3.4118683567327902E-3</c:v>
                </c:pt>
                <c:pt idx="2128">
                  <c:v>3.4089134354634899E-3</c:v>
                </c:pt>
                <c:pt idx="2129">
                  <c:v>3.40784898161947E-3</c:v>
                </c:pt>
                <c:pt idx="2130">
                  <c:v>3.40581868732002E-3</c:v>
                </c:pt>
                <c:pt idx="2131">
                  <c:v>3.40572206697967E-3</c:v>
                </c:pt>
                <c:pt idx="2132">
                  <c:v>3.3988278927550102E-3</c:v>
                </c:pt>
                <c:pt idx="2133">
                  <c:v>3.39748125088439E-3</c:v>
                </c:pt>
                <c:pt idx="2134">
                  <c:v>3.3933038427293402E-3</c:v>
                </c:pt>
                <c:pt idx="2135">
                  <c:v>3.39263257548996E-3</c:v>
                </c:pt>
                <c:pt idx="2136">
                  <c:v>3.3912429378530999E-3</c:v>
                </c:pt>
                <c:pt idx="2137">
                  <c:v>3.3893759087508198E-3</c:v>
                </c:pt>
                <c:pt idx="2138">
                  <c:v>3.3850274918934102E-3</c:v>
                </c:pt>
                <c:pt idx="2139">
                  <c:v>3.3821665023242701E-3</c:v>
                </c:pt>
                <c:pt idx="2140">
                  <c:v>3.3793103448275801E-3</c:v>
                </c:pt>
                <c:pt idx="2141">
                  <c:v>3.3733280881195898E-3</c:v>
                </c:pt>
                <c:pt idx="2142">
                  <c:v>3.3685007996857299E-3</c:v>
                </c:pt>
                <c:pt idx="2143">
                  <c:v>3.3657148464331199E-3</c:v>
                </c:pt>
                <c:pt idx="2144">
                  <c:v>3.3648658117861299E-3</c:v>
                </c:pt>
                <c:pt idx="2145">
                  <c:v>3.3561643835616399E-3</c:v>
                </c:pt>
                <c:pt idx="2146">
                  <c:v>3.3512457254518801E-3</c:v>
                </c:pt>
                <c:pt idx="2147">
                  <c:v>3.3501234843516699E-3</c:v>
                </c:pt>
                <c:pt idx="2148">
                  <c:v>3.3483014447481399E-3</c:v>
                </c:pt>
                <c:pt idx="2149">
                  <c:v>3.3451758969000301E-3</c:v>
                </c:pt>
                <c:pt idx="2150">
                  <c:v>3.3448962817458601E-3</c:v>
                </c:pt>
                <c:pt idx="2151">
                  <c:v>3.33750347511815E-3</c:v>
                </c:pt>
                <c:pt idx="2152">
                  <c:v>3.33523177152064E-3</c:v>
                </c:pt>
                <c:pt idx="2153">
                  <c:v>3.3271898341255199E-3</c:v>
                </c:pt>
                <c:pt idx="2154">
                  <c:v>3.32557688578631E-3</c:v>
                </c:pt>
                <c:pt idx="2155">
                  <c:v>3.3247479782873598E-3</c:v>
                </c:pt>
                <c:pt idx="2156">
                  <c:v>3.3241035580783601E-3</c:v>
                </c:pt>
                <c:pt idx="2157">
                  <c:v>3.3202422767375601E-3</c:v>
                </c:pt>
                <c:pt idx="2158">
                  <c:v>3.3202422767375601E-3</c:v>
                </c:pt>
                <c:pt idx="2159">
                  <c:v>3.3192783576415199E-3</c:v>
                </c:pt>
                <c:pt idx="2160">
                  <c:v>3.3166190101252802E-3</c:v>
                </c:pt>
                <c:pt idx="2161">
                  <c:v>3.3162983425414302E-3</c:v>
                </c:pt>
                <c:pt idx="2162">
                  <c:v>3.31227237611742E-3</c:v>
                </c:pt>
                <c:pt idx="2163">
                  <c:v>3.3098523593553899E-3</c:v>
                </c:pt>
                <c:pt idx="2164">
                  <c:v>3.3030223824132201E-3</c:v>
                </c:pt>
                <c:pt idx="2165">
                  <c:v>3.2992098935073801E-3</c:v>
                </c:pt>
                <c:pt idx="2166">
                  <c:v>3.2885906040268399E-3</c:v>
                </c:pt>
                <c:pt idx="2167">
                  <c:v>3.2867448768668399E-3</c:v>
                </c:pt>
                <c:pt idx="2168">
                  <c:v>3.2848113388239701E-3</c:v>
                </c:pt>
                <c:pt idx="2169">
                  <c:v>3.2832392074279601E-3</c:v>
                </c:pt>
                <c:pt idx="2170">
                  <c:v>3.2816685801760402E-3</c:v>
                </c:pt>
                <c:pt idx="2171">
                  <c:v>3.2700034048348601E-3</c:v>
                </c:pt>
                <c:pt idx="2172">
                  <c:v>3.2680005444398999E-3</c:v>
                </c:pt>
                <c:pt idx="2173">
                  <c:v>3.2675113294593099E-3</c:v>
                </c:pt>
                <c:pt idx="2174">
                  <c:v>3.2625385566562E-3</c:v>
                </c:pt>
                <c:pt idx="2175">
                  <c:v>3.25850931002659E-3</c:v>
                </c:pt>
                <c:pt idx="2176">
                  <c:v>3.2578903090992898E-3</c:v>
                </c:pt>
                <c:pt idx="2177">
                  <c:v>3.2566530125057599E-3</c:v>
                </c:pt>
                <c:pt idx="2178">
                  <c:v>3.2558139534883701E-3</c:v>
                </c:pt>
                <c:pt idx="2179">
                  <c:v>3.2533875338753302E-3</c:v>
                </c:pt>
                <c:pt idx="2180">
                  <c:v>3.2502605894058501E-3</c:v>
                </c:pt>
                <c:pt idx="2181">
                  <c:v>3.24902908023112E-3</c:v>
                </c:pt>
                <c:pt idx="2182">
                  <c:v>3.24520855296948E-3</c:v>
                </c:pt>
                <c:pt idx="2183">
                  <c:v>3.2445945945945901E-3</c:v>
                </c:pt>
                <c:pt idx="2184">
                  <c:v>3.24332356238771E-3</c:v>
                </c:pt>
                <c:pt idx="2185">
                  <c:v>3.2400410234265302E-3</c:v>
                </c:pt>
                <c:pt idx="2186">
                  <c:v>3.2360671204259002E-3</c:v>
                </c:pt>
                <c:pt idx="2187">
                  <c:v>3.2303200721137599E-3</c:v>
                </c:pt>
                <c:pt idx="2188">
                  <c:v>3.2238140634021201E-3</c:v>
                </c:pt>
                <c:pt idx="2189">
                  <c:v>3.2209597145271798E-3</c:v>
                </c:pt>
                <c:pt idx="2190">
                  <c:v>3.2176360225140699E-3</c:v>
                </c:pt>
                <c:pt idx="2191">
                  <c:v>3.2137598715031401E-3</c:v>
                </c:pt>
                <c:pt idx="2192">
                  <c:v>3.2051795487918798E-3</c:v>
                </c:pt>
                <c:pt idx="2193">
                  <c:v>3.2026143790849599E-3</c:v>
                </c:pt>
                <c:pt idx="2194">
                  <c:v>3.2024862283755399E-3</c:v>
                </c:pt>
                <c:pt idx="2195">
                  <c:v>3.1978370315122102E-3</c:v>
                </c:pt>
                <c:pt idx="2196">
                  <c:v>3.1965598040259802E-3</c:v>
                </c:pt>
                <c:pt idx="2197">
                  <c:v>3.1926068745429101E-3</c:v>
                </c:pt>
                <c:pt idx="2198">
                  <c:v>3.1905280782416798E-3</c:v>
                </c:pt>
                <c:pt idx="2199">
                  <c:v>3.1831680543034399E-3</c:v>
                </c:pt>
                <c:pt idx="2200">
                  <c:v>3.1816916899672599E-3</c:v>
                </c:pt>
                <c:pt idx="2201">
                  <c:v>3.17941655521273E-3</c:v>
                </c:pt>
                <c:pt idx="2202">
                  <c:v>3.1768083726961098E-3</c:v>
                </c:pt>
                <c:pt idx="2203">
                  <c:v>3.1759259259259202E-3</c:v>
                </c:pt>
                <c:pt idx="2204">
                  <c:v>3.1757999021202799E-3</c:v>
                </c:pt>
                <c:pt idx="2205">
                  <c:v>3.1752959068967702E-3</c:v>
                </c:pt>
                <c:pt idx="2206">
                  <c:v>3.17349123688175E-3</c:v>
                </c:pt>
                <c:pt idx="2207">
                  <c:v>3.1731976475252699E-3</c:v>
                </c:pt>
                <c:pt idx="2208">
                  <c:v>3.1665018133860798E-3</c:v>
                </c:pt>
                <c:pt idx="2209">
                  <c:v>3.1612903225806399E-3</c:v>
                </c:pt>
                <c:pt idx="2210">
                  <c:v>3.1595431098010301E-3</c:v>
                </c:pt>
                <c:pt idx="2211">
                  <c:v>3.1560544718439399E-3</c:v>
                </c:pt>
                <c:pt idx="2212">
                  <c:v>3.1428758426598502E-3</c:v>
                </c:pt>
                <c:pt idx="2213">
                  <c:v>3.1416832408667399E-3</c:v>
                </c:pt>
                <c:pt idx="2214">
                  <c:v>3.1399986922121198E-3</c:v>
                </c:pt>
                <c:pt idx="2215">
                  <c:v>3.1399576282269202E-3</c:v>
                </c:pt>
                <c:pt idx="2216">
                  <c:v>3.1293173109506502E-3</c:v>
                </c:pt>
                <c:pt idx="2217">
                  <c:v>3.1270349821572699E-3</c:v>
                </c:pt>
                <c:pt idx="2218">
                  <c:v>3.12308953030086E-3</c:v>
                </c:pt>
                <c:pt idx="2219">
                  <c:v>3.1210191082802498E-3</c:v>
                </c:pt>
                <c:pt idx="2220">
                  <c:v>3.1187893745534801E-3</c:v>
                </c:pt>
                <c:pt idx="2221">
                  <c:v>3.1170888130136101E-3</c:v>
                </c:pt>
                <c:pt idx="2222">
                  <c:v>3.1167651067696501E-3</c:v>
                </c:pt>
                <c:pt idx="2223">
                  <c:v>3.1112320530762398E-3</c:v>
                </c:pt>
                <c:pt idx="2224">
                  <c:v>3.1111917380430899E-3</c:v>
                </c:pt>
                <c:pt idx="2225">
                  <c:v>3.110103626943E-3</c:v>
                </c:pt>
                <c:pt idx="2226">
                  <c:v>3.10660266280228E-3</c:v>
                </c:pt>
                <c:pt idx="2227">
                  <c:v>3.10604002535542E-3</c:v>
                </c:pt>
                <c:pt idx="2228">
                  <c:v>3.1048752101383598E-3</c:v>
                </c:pt>
                <c:pt idx="2229">
                  <c:v>3.10042483955527E-3</c:v>
                </c:pt>
                <c:pt idx="2230">
                  <c:v>3.0967858432647101E-3</c:v>
                </c:pt>
                <c:pt idx="2231">
                  <c:v>3.08865905114747E-3</c:v>
                </c:pt>
                <c:pt idx="2232">
                  <c:v>3.0841361592806602E-3</c:v>
                </c:pt>
                <c:pt idx="2233">
                  <c:v>3.082948125321E-3</c:v>
                </c:pt>
                <c:pt idx="2234">
                  <c:v>3.0799030234616499E-3</c:v>
                </c:pt>
                <c:pt idx="2235">
                  <c:v>3.0721003134796198E-3</c:v>
                </c:pt>
                <c:pt idx="2236">
                  <c:v>3.0684882487507499E-3</c:v>
                </c:pt>
                <c:pt idx="2237">
                  <c:v>3.0660196654322498E-3</c:v>
                </c:pt>
                <c:pt idx="2238">
                  <c:v>3.0603530686380701E-3</c:v>
                </c:pt>
                <c:pt idx="2239">
                  <c:v>3.05778072108098E-3</c:v>
                </c:pt>
                <c:pt idx="2240">
                  <c:v>3.05696315347202E-3</c:v>
                </c:pt>
                <c:pt idx="2241">
                  <c:v>3.0550571948441902E-3</c:v>
                </c:pt>
                <c:pt idx="2242">
                  <c:v>3.0483082587443601E-3</c:v>
                </c:pt>
                <c:pt idx="2243">
                  <c:v>3.0469543147208099E-3</c:v>
                </c:pt>
                <c:pt idx="2244">
                  <c:v>3.04347826086956E-3</c:v>
                </c:pt>
                <c:pt idx="2245">
                  <c:v>3.0424755436159901E-3</c:v>
                </c:pt>
                <c:pt idx="2246">
                  <c:v>3.0416661388195602E-3</c:v>
                </c:pt>
                <c:pt idx="2247">
                  <c:v>3.0397022332506198E-3</c:v>
                </c:pt>
                <c:pt idx="2248">
                  <c:v>3.0394328754984401E-3</c:v>
                </c:pt>
                <c:pt idx="2249">
                  <c:v>3.0391635654793501E-3</c:v>
                </c:pt>
                <c:pt idx="2250">
                  <c:v>3.0373950005060202E-3</c:v>
                </c:pt>
                <c:pt idx="2251">
                  <c:v>3.0302647853194301E-3</c:v>
                </c:pt>
                <c:pt idx="2252">
                  <c:v>3.0252630252630198E-3</c:v>
                </c:pt>
                <c:pt idx="2253">
                  <c:v>3.02206446903044E-3</c:v>
                </c:pt>
                <c:pt idx="2254">
                  <c:v>3.00997893892287E-3</c:v>
                </c:pt>
                <c:pt idx="2255">
                  <c:v>3.0073398632230199E-3</c:v>
                </c:pt>
                <c:pt idx="2256">
                  <c:v>3.0061726076450099E-3</c:v>
                </c:pt>
                <c:pt idx="2257">
                  <c:v>3.00594679186228E-3</c:v>
                </c:pt>
                <c:pt idx="2258">
                  <c:v>2.9975405435773198E-3</c:v>
                </c:pt>
                <c:pt idx="2259">
                  <c:v>2.99544632274967E-3</c:v>
                </c:pt>
                <c:pt idx="2260">
                  <c:v>2.9878792403992098E-3</c:v>
                </c:pt>
                <c:pt idx="2261">
                  <c:v>2.9878048780487801E-3</c:v>
                </c:pt>
                <c:pt idx="2262">
                  <c:v>2.9863184079601899E-3</c:v>
                </c:pt>
                <c:pt idx="2263">
                  <c:v>2.9846849982596499E-3</c:v>
                </c:pt>
                <c:pt idx="2264">
                  <c:v>2.9809423303743198E-3</c:v>
                </c:pt>
                <c:pt idx="2265">
                  <c:v>2.9799064202648499E-3</c:v>
                </c:pt>
                <c:pt idx="2266">
                  <c:v>2.9782430722667301E-3</c:v>
                </c:pt>
                <c:pt idx="2267">
                  <c:v>2.97669228861889E-3</c:v>
                </c:pt>
                <c:pt idx="2268">
                  <c:v>2.97617571956268E-3</c:v>
                </c:pt>
                <c:pt idx="2269">
                  <c:v>2.9751062537947699E-3</c:v>
                </c:pt>
                <c:pt idx="2270">
                  <c:v>2.9696969696969598E-3</c:v>
                </c:pt>
                <c:pt idx="2271">
                  <c:v>2.9663582115367899E-3</c:v>
                </c:pt>
                <c:pt idx="2272">
                  <c:v>2.9562776266052601E-3</c:v>
                </c:pt>
                <c:pt idx="2273">
                  <c:v>2.9536591666769101E-3</c:v>
                </c:pt>
                <c:pt idx="2274">
                  <c:v>2.9534411710437202E-3</c:v>
                </c:pt>
                <c:pt idx="2275">
                  <c:v>2.950863997247E-3</c:v>
                </c:pt>
                <c:pt idx="2276">
                  <c:v>2.9403840501616499E-3</c:v>
                </c:pt>
                <c:pt idx="2277">
                  <c:v>2.93811720652479E-3</c:v>
                </c:pt>
                <c:pt idx="2278">
                  <c:v>2.9316239316239299E-3</c:v>
                </c:pt>
                <c:pt idx="2279">
                  <c:v>2.9297995143439302E-3</c:v>
                </c:pt>
                <c:pt idx="2280">
                  <c:v>2.9280487804878002E-3</c:v>
                </c:pt>
                <c:pt idx="2281">
                  <c:v>2.9279773664056901E-3</c:v>
                </c:pt>
                <c:pt idx="2282">
                  <c:v>2.9218487599484001E-3</c:v>
                </c:pt>
                <c:pt idx="2283">
                  <c:v>2.9206047999610699E-3</c:v>
                </c:pt>
                <c:pt idx="2284">
                  <c:v>2.9164895232310899E-3</c:v>
                </c:pt>
                <c:pt idx="2285">
                  <c:v>2.9157457557136899E-3</c:v>
                </c:pt>
                <c:pt idx="2286">
                  <c:v>2.9136935100237799E-3</c:v>
                </c:pt>
                <c:pt idx="2287">
                  <c:v>2.9134460205555001E-3</c:v>
                </c:pt>
                <c:pt idx="2288">
                  <c:v>2.9126684701515099E-3</c:v>
                </c:pt>
                <c:pt idx="2289">
                  <c:v>2.9080118694362E-3</c:v>
                </c:pt>
                <c:pt idx="2290">
                  <c:v>2.9027383183219402E-3</c:v>
                </c:pt>
                <c:pt idx="2291">
                  <c:v>2.8994082840236601E-3</c:v>
                </c:pt>
                <c:pt idx="2292">
                  <c:v>2.8964701908461401E-3</c:v>
                </c:pt>
                <c:pt idx="2293">
                  <c:v>2.88536646918149E-3</c:v>
                </c:pt>
                <c:pt idx="2294">
                  <c:v>2.8829412965431099E-3</c:v>
                </c:pt>
                <c:pt idx="2295">
                  <c:v>2.88041652670473E-3</c:v>
                </c:pt>
                <c:pt idx="2296">
                  <c:v>2.8793802316935601E-3</c:v>
                </c:pt>
                <c:pt idx="2297">
                  <c:v>2.8739346930958501E-3</c:v>
                </c:pt>
                <c:pt idx="2298">
                  <c:v>2.8720095693779901E-3</c:v>
                </c:pt>
                <c:pt idx="2299">
                  <c:v>2.8650525637507001E-3</c:v>
                </c:pt>
                <c:pt idx="2300">
                  <c:v>2.8636173892301201E-3</c:v>
                </c:pt>
                <c:pt idx="2301">
                  <c:v>2.8608876973488201E-3</c:v>
                </c:pt>
                <c:pt idx="2302">
                  <c:v>2.8586736516251899E-3</c:v>
                </c:pt>
                <c:pt idx="2303">
                  <c:v>2.8577209645552098E-3</c:v>
                </c:pt>
                <c:pt idx="2304">
                  <c:v>2.8547648772367798E-3</c:v>
                </c:pt>
                <c:pt idx="2305">
                  <c:v>2.8542897561787402E-3</c:v>
                </c:pt>
                <c:pt idx="2306">
                  <c:v>2.8537469542996301E-3</c:v>
                </c:pt>
                <c:pt idx="2307">
                  <c:v>2.8533060797642199E-3</c:v>
                </c:pt>
                <c:pt idx="2308">
                  <c:v>2.8440453910118201E-3</c:v>
                </c:pt>
                <c:pt idx="2309">
                  <c:v>2.8323699421965299E-3</c:v>
                </c:pt>
                <c:pt idx="2310">
                  <c:v>2.8323699421965299E-3</c:v>
                </c:pt>
                <c:pt idx="2311">
                  <c:v>2.83096731594585E-3</c:v>
                </c:pt>
                <c:pt idx="2312">
                  <c:v>2.8297995214916199E-3</c:v>
                </c:pt>
                <c:pt idx="2313">
                  <c:v>2.82016044727909E-3</c:v>
                </c:pt>
                <c:pt idx="2314">
                  <c:v>2.8180751173708901E-3</c:v>
                </c:pt>
                <c:pt idx="2315">
                  <c:v>2.8109158598405401E-3</c:v>
                </c:pt>
                <c:pt idx="2316">
                  <c:v>2.8104223241876502E-3</c:v>
                </c:pt>
                <c:pt idx="2317">
                  <c:v>2.8088113147951002E-3</c:v>
                </c:pt>
                <c:pt idx="2318">
                  <c:v>2.8063818596224602E-3</c:v>
                </c:pt>
                <c:pt idx="2319">
                  <c:v>2.8031054812912202E-3</c:v>
                </c:pt>
                <c:pt idx="2320">
                  <c:v>2.8019605554907199E-3</c:v>
                </c:pt>
                <c:pt idx="2321">
                  <c:v>2.7981726219611599E-3</c:v>
                </c:pt>
                <c:pt idx="2322">
                  <c:v>2.79748796998613E-3</c:v>
                </c:pt>
                <c:pt idx="2323">
                  <c:v>2.79559876579146E-3</c:v>
                </c:pt>
                <c:pt idx="2324">
                  <c:v>2.7953709309365199E-3</c:v>
                </c:pt>
                <c:pt idx="2325">
                  <c:v>2.7934845840605002E-3</c:v>
                </c:pt>
                <c:pt idx="2326">
                  <c:v>2.78318727685816E-3</c:v>
                </c:pt>
                <c:pt idx="2327">
                  <c:v>2.7785814306048998E-3</c:v>
                </c:pt>
                <c:pt idx="2328">
                  <c:v>2.7683615819208999E-3</c:v>
                </c:pt>
                <c:pt idx="2329">
                  <c:v>2.7661290322580599E-3</c:v>
                </c:pt>
                <c:pt idx="2330">
                  <c:v>2.7626597935771799E-3</c:v>
                </c:pt>
                <c:pt idx="2331">
                  <c:v>2.76056338028169E-3</c:v>
                </c:pt>
                <c:pt idx="2332">
                  <c:v>2.75783645949391E-3</c:v>
                </c:pt>
                <c:pt idx="2333">
                  <c:v>2.7560636844703099E-3</c:v>
                </c:pt>
                <c:pt idx="2334">
                  <c:v>2.7496564360971099E-3</c:v>
                </c:pt>
                <c:pt idx="2335">
                  <c:v>2.7483345161511798E-3</c:v>
                </c:pt>
                <c:pt idx="2336">
                  <c:v>2.74469009350922E-3</c:v>
                </c:pt>
                <c:pt idx="2337">
                  <c:v>2.74378049756019E-3</c:v>
                </c:pt>
                <c:pt idx="2338">
                  <c:v>2.7429028388644499E-3</c:v>
                </c:pt>
                <c:pt idx="2339">
                  <c:v>2.7401794069982399E-3</c:v>
                </c:pt>
                <c:pt idx="2340">
                  <c:v>2.73974165867908E-3</c:v>
                </c:pt>
                <c:pt idx="2341">
                  <c:v>2.7388353390748799E-3</c:v>
                </c:pt>
                <c:pt idx="2342">
                  <c:v>2.7369932971592699E-3</c:v>
                </c:pt>
                <c:pt idx="2343">
                  <c:v>2.72918442739414E-3</c:v>
                </c:pt>
                <c:pt idx="2344">
                  <c:v>2.7160633484162801E-3</c:v>
                </c:pt>
                <c:pt idx="2345">
                  <c:v>2.71603262406533E-3</c:v>
                </c:pt>
                <c:pt idx="2346">
                  <c:v>2.7071823204419801E-3</c:v>
                </c:pt>
                <c:pt idx="2347">
                  <c:v>2.7052606672450501E-3</c:v>
                </c:pt>
                <c:pt idx="2348">
                  <c:v>2.6982075630724201E-3</c:v>
                </c:pt>
                <c:pt idx="2349">
                  <c:v>2.6975709502730098E-3</c:v>
                </c:pt>
                <c:pt idx="2350">
                  <c:v>2.6967226003549202E-3</c:v>
                </c:pt>
                <c:pt idx="2351">
                  <c:v>2.69230769230769E-3</c:v>
                </c:pt>
                <c:pt idx="2352">
                  <c:v>2.6914626490897602E-3</c:v>
                </c:pt>
                <c:pt idx="2353">
                  <c:v>2.6904070907522101E-3</c:v>
                </c:pt>
                <c:pt idx="2354">
                  <c:v>2.68691458051231E-3</c:v>
                </c:pt>
                <c:pt idx="2355">
                  <c:v>2.6862832848511902E-3</c:v>
                </c:pt>
                <c:pt idx="2356">
                  <c:v>2.68454124645005E-3</c:v>
                </c:pt>
                <c:pt idx="2357">
                  <c:v>2.6843311532226501E-3</c:v>
                </c:pt>
                <c:pt idx="2358">
                  <c:v>2.6815130836842001E-3</c:v>
                </c:pt>
                <c:pt idx="2359">
                  <c:v>2.6709532444128001E-3</c:v>
                </c:pt>
                <c:pt idx="2360">
                  <c:v>2.6677777777777698E-3</c:v>
                </c:pt>
                <c:pt idx="2361">
                  <c:v>2.65629667326776E-3</c:v>
                </c:pt>
                <c:pt idx="2362">
                  <c:v>2.6520423266397099E-3</c:v>
                </c:pt>
                <c:pt idx="2363">
                  <c:v>2.64864864864864E-3</c:v>
                </c:pt>
                <c:pt idx="2364">
                  <c:v>2.6470134279981401E-3</c:v>
                </c:pt>
                <c:pt idx="2365">
                  <c:v>2.6411026411026399E-3</c:v>
                </c:pt>
                <c:pt idx="2366">
                  <c:v>2.6398830139305698E-3</c:v>
                </c:pt>
                <c:pt idx="2367">
                  <c:v>2.6356810397822001E-3</c:v>
                </c:pt>
                <c:pt idx="2368">
                  <c:v>2.6354785243076499E-3</c:v>
                </c:pt>
                <c:pt idx="2369">
                  <c:v>2.6348711645669599E-3</c:v>
                </c:pt>
                <c:pt idx="2370">
                  <c:v>2.6323579392836301E-3</c:v>
                </c:pt>
                <c:pt idx="2371">
                  <c:v>2.6319539599890299E-3</c:v>
                </c:pt>
                <c:pt idx="2372">
                  <c:v>2.6311175400530302E-3</c:v>
                </c:pt>
                <c:pt idx="2373">
                  <c:v>2.6273458445040202E-3</c:v>
                </c:pt>
                <c:pt idx="2374">
                  <c:v>2.62117903930131E-3</c:v>
                </c:pt>
                <c:pt idx="2375">
                  <c:v>2.6090736212985599E-3</c:v>
                </c:pt>
                <c:pt idx="2376">
                  <c:v>2.6080250266124999E-3</c:v>
                </c:pt>
                <c:pt idx="2377">
                  <c:v>2.5991036826950101E-3</c:v>
                </c:pt>
                <c:pt idx="2378">
                  <c:v>2.5925925925925899E-3</c:v>
                </c:pt>
                <c:pt idx="2379">
                  <c:v>2.5912215758857699E-3</c:v>
                </c:pt>
                <c:pt idx="2380">
                  <c:v>2.5909978741083602E-3</c:v>
                </c:pt>
                <c:pt idx="2381">
                  <c:v>2.5863647625305598E-3</c:v>
                </c:pt>
                <c:pt idx="2382">
                  <c:v>2.5853900159365901E-3</c:v>
                </c:pt>
                <c:pt idx="2383">
                  <c:v>2.58216467349221E-3</c:v>
                </c:pt>
                <c:pt idx="2384">
                  <c:v>2.5815816353959402E-3</c:v>
                </c:pt>
                <c:pt idx="2385">
                  <c:v>2.5799727066610702E-3</c:v>
                </c:pt>
                <c:pt idx="2386">
                  <c:v>2.5797786612227298E-3</c:v>
                </c:pt>
                <c:pt idx="2387">
                  <c:v>2.5761802575107202E-3</c:v>
                </c:pt>
                <c:pt idx="2388">
                  <c:v>2.5654450261780098E-3</c:v>
                </c:pt>
                <c:pt idx="2389">
                  <c:v>2.5635002829352601E-3</c:v>
                </c:pt>
                <c:pt idx="2390">
                  <c:v>2.5528973950026501E-3</c:v>
                </c:pt>
                <c:pt idx="2391">
                  <c:v>2.54799376001528E-3</c:v>
                </c:pt>
                <c:pt idx="2392">
                  <c:v>2.54432163786069E-3</c:v>
                </c:pt>
                <c:pt idx="2393">
                  <c:v>2.5388601036269399E-3</c:v>
                </c:pt>
                <c:pt idx="2394">
                  <c:v>2.5377330571174899E-3</c:v>
                </c:pt>
                <c:pt idx="2395">
                  <c:v>2.5338497419715601E-3</c:v>
                </c:pt>
                <c:pt idx="2396">
                  <c:v>2.5331012290974301E-3</c:v>
                </c:pt>
                <c:pt idx="2397">
                  <c:v>2.5327004219409198E-3</c:v>
                </c:pt>
                <c:pt idx="2398">
                  <c:v>2.5307783118306698E-3</c:v>
                </c:pt>
                <c:pt idx="2399">
                  <c:v>2.5304049069409598E-3</c:v>
                </c:pt>
                <c:pt idx="2400">
                  <c:v>2.5296317757993901E-3</c:v>
                </c:pt>
                <c:pt idx="2401">
                  <c:v>2.5194916943870201E-3</c:v>
                </c:pt>
                <c:pt idx="2402">
                  <c:v>2.5083053007668001E-3</c:v>
                </c:pt>
                <c:pt idx="2403">
                  <c:v>2.5063938618925799E-3</c:v>
                </c:pt>
                <c:pt idx="2404">
                  <c:v>2.4990892531876101E-3</c:v>
                </c:pt>
                <c:pt idx="2405">
                  <c:v>2.4918012370791602E-3</c:v>
                </c:pt>
                <c:pt idx="2406">
                  <c:v>2.4906639004149298E-3</c:v>
                </c:pt>
                <c:pt idx="2407">
                  <c:v>2.48730964467005E-3</c:v>
                </c:pt>
                <c:pt idx="2408">
                  <c:v>2.4864081188836502E-3</c:v>
                </c:pt>
                <c:pt idx="2409">
                  <c:v>2.48342487148457E-3</c:v>
                </c:pt>
                <c:pt idx="2410">
                  <c:v>2.4828855659655398E-3</c:v>
                </c:pt>
                <c:pt idx="2411">
                  <c:v>2.4813972715998301E-3</c:v>
                </c:pt>
                <c:pt idx="2412">
                  <c:v>2.48121777052094E-3</c:v>
                </c:pt>
                <c:pt idx="2413">
                  <c:v>2.4769686278150798E-3</c:v>
                </c:pt>
                <c:pt idx="2414">
                  <c:v>2.4652442655604999E-3</c:v>
                </c:pt>
                <c:pt idx="2415">
                  <c:v>2.4554370391581298E-3</c:v>
                </c:pt>
                <c:pt idx="2416">
                  <c:v>2.4499999999999999E-3</c:v>
                </c:pt>
                <c:pt idx="2417">
                  <c:v>2.4475025484199699E-3</c:v>
                </c:pt>
                <c:pt idx="2418">
                  <c:v>2.4414052570034001E-3</c:v>
                </c:pt>
                <c:pt idx="2419">
                  <c:v>2.4378109452736301E-3</c:v>
                </c:pt>
                <c:pt idx="2420">
                  <c:v>2.4371180900952102E-3</c:v>
                </c:pt>
                <c:pt idx="2421">
                  <c:v>2.43585711532023E-3</c:v>
                </c:pt>
                <c:pt idx="2422">
                  <c:v>2.4349678008214501E-3</c:v>
                </c:pt>
                <c:pt idx="2423">
                  <c:v>2.4346221316379102E-3</c:v>
                </c:pt>
                <c:pt idx="2424">
                  <c:v>2.4339064147271099E-3</c:v>
                </c:pt>
                <c:pt idx="2425">
                  <c:v>2.42363676740758E-3</c:v>
                </c:pt>
                <c:pt idx="2426">
                  <c:v>2.4132836135931802E-3</c:v>
                </c:pt>
                <c:pt idx="2427">
                  <c:v>2.4047514122030301E-3</c:v>
                </c:pt>
                <c:pt idx="2428">
                  <c:v>2.3980024968789002E-3</c:v>
                </c:pt>
                <c:pt idx="2429">
                  <c:v>2.3960880195598999E-3</c:v>
                </c:pt>
                <c:pt idx="2430">
                  <c:v>2.3930073554328502E-3</c:v>
                </c:pt>
                <c:pt idx="2431">
                  <c:v>2.39024390243902E-3</c:v>
                </c:pt>
                <c:pt idx="2432">
                  <c:v>2.38974430432662E-3</c:v>
                </c:pt>
                <c:pt idx="2433">
                  <c:v>2.38836554626028E-3</c:v>
                </c:pt>
                <c:pt idx="2434">
                  <c:v>2.38819925200923E-3</c:v>
                </c:pt>
                <c:pt idx="2435">
                  <c:v>2.3834104310190701E-3</c:v>
                </c:pt>
                <c:pt idx="2436">
                  <c:v>2.3725530884692501E-3</c:v>
                </c:pt>
                <c:pt idx="2437">
                  <c:v>2.3634681261566299E-3</c:v>
                </c:pt>
                <c:pt idx="2438">
                  <c:v>2.3561159903831902E-3</c:v>
                </c:pt>
                <c:pt idx="2439">
                  <c:v>2.3504650024473799E-3</c:v>
                </c:pt>
                <c:pt idx="2440">
                  <c:v>2.3464910137505702E-3</c:v>
                </c:pt>
                <c:pt idx="2441">
                  <c:v>2.3444976076555002E-3</c:v>
                </c:pt>
                <c:pt idx="2442">
                  <c:v>2.3441771459814099E-3</c:v>
                </c:pt>
                <c:pt idx="2443">
                  <c:v>2.34351361111924E-3</c:v>
                </c:pt>
                <c:pt idx="2444">
                  <c:v>2.3331746139718299E-3</c:v>
                </c:pt>
                <c:pt idx="2445">
                  <c:v>2.3235783687531402E-3</c:v>
                </c:pt>
                <c:pt idx="2446">
                  <c:v>2.3156676472006498E-3</c:v>
                </c:pt>
                <c:pt idx="2447">
                  <c:v>2.3094088451993899E-3</c:v>
                </c:pt>
                <c:pt idx="2448">
                  <c:v>2.3047756179505599E-3</c:v>
                </c:pt>
                <c:pt idx="2449">
                  <c:v>2.3017486003527798E-3</c:v>
                </c:pt>
                <c:pt idx="2450">
                  <c:v>2.30046948356807E-3</c:v>
                </c:pt>
                <c:pt idx="2451">
                  <c:v>2.3003152035410098E-3</c:v>
                </c:pt>
                <c:pt idx="2452">
                  <c:v>2.29508196721311E-3</c:v>
                </c:pt>
                <c:pt idx="2453">
                  <c:v>2.2850127526742501E-3</c:v>
                </c:pt>
                <c:pt idx="2454">
                  <c:v>2.2765846489356599E-3</c:v>
                </c:pt>
                <c:pt idx="2455">
                  <c:v>2.2697623414191402E-3</c:v>
                </c:pt>
                <c:pt idx="2456">
                  <c:v>2.2645175285540401E-3</c:v>
                </c:pt>
                <c:pt idx="2457">
                  <c:v>2.2608286252353998E-3</c:v>
                </c:pt>
                <c:pt idx="2458">
                  <c:v>2.2586805392235199E-3</c:v>
                </c:pt>
                <c:pt idx="2459">
                  <c:v>2.2580645161290299E-3</c:v>
                </c:pt>
                <c:pt idx="2460">
                  <c:v>2.2477064220183399E-3</c:v>
                </c:pt>
                <c:pt idx="2461">
                  <c:v>2.23879901160893E-3</c:v>
                </c:pt>
                <c:pt idx="2462">
                  <c:v>2.2314541162475098E-3</c:v>
                </c:pt>
                <c:pt idx="2463">
                  <c:v>2.22564169115397E-3</c:v>
                </c:pt>
                <c:pt idx="2464">
                  <c:v>2.2213381688994099E-3</c:v>
                </c:pt>
                <c:pt idx="2465">
                  <c:v>2.2185262185262099E-3</c:v>
                </c:pt>
                <c:pt idx="2466">
                  <c:v>2.2171945701357399E-3</c:v>
                </c:pt>
                <c:pt idx="2467">
                  <c:v>2.2022471910112299E-3</c:v>
                </c:pt>
                <c:pt idx="2468">
                  <c:v>2.1944175334052299E-3</c:v>
                </c:pt>
                <c:pt idx="2469">
                  <c:v>2.1880781183074901E-3</c:v>
                </c:pt>
                <c:pt idx="2470">
                  <c:v>2.18320360805994E-3</c:v>
                </c:pt>
                <c:pt idx="2471">
                  <c:v>2.1797746688576301E-3</c:v>
                </c:pt>
                <c:pt idx="2472">
                  <c:v>2.1777777777777698E-3</c:v>
                </c:pt>
                <c:pt idx="2473">
                  <c:v>2.1585903083700402E-3</c:v>
                </c:pt>
                <c:pt idx="2474">
                  <c:v>2.15176146904098E-3</c:v>
                </c:pt>
                <c:pt idx="2475">
                  <c:v>2.14635628978044E-3</c:v>
                </c:pt>
                <c:pt idx="2476">
                  <c:v>2.1423536444995601E-3</c:v>
                </c:pt>
                <c:pt idx="2477">
                  <c:v>2.1397379912663698E-3</c:v>
                </c:pt>
                <c:pt idx="2478">
                  <c:v>2.11663066954643E-3</c:v>
                </c:pt>
                <c:pt idx="2479">
                  <c:v>2.1107321189957101E-3</c:v>
                </c:pt>
                <c:pt idx="2480">
                  <c:v>2.1061957770818502E-3</c:v>
                </c:pt>
                <c:pt idx="2481">
                  <c:v>2.1030042918454899E-3</c:v>
                </c:pt>
                <c:pt idx="2482">
                  <c:v>2.07627118644067E-3</c:v>
                </c:pt>
                <c:pt idx="2483">
                  <c:v>2.0712381708232301E-3</c:v>
                </c:pt>
                <c:pt idx="2484">
                  <c:v>2.0675105485231998E-3</c:v>
                </c:pt>
                <c:pt idx="2485">
                  <c:v>2.03742203742203E-3</c:v>
                </c:pt>
                <c:pt idx="2486">
                  <c:v>2.0331950207468801E-3</c:v>
                </c:pt>
                <c:pt idx="2487">
                  <c:v>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8D-4182-A4B6-198A38E37406}"/>
            </c:ext>
          </c:extLst>
        </c:ser>
        <c:ser>
          <c:idx val="2"/>
          <c:order val="2"/>
          <c:tx>
            <c:strRef>
              <c:f>Sheet2!$A$16</c:f>
              <c:strCache>
                <c:ptCount val="1"/>
                <c:pt idx="0">
                  <c:v>      High ease (C=2)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Sheet2!$B$13:$CQS$13</c:f>
              <c:numCache>
                <c:formatCode>General</c:formatCode>
                <c:ptCount val="2488"/>
                <c:pt idx="0">
                  <c:v>10</c:v>
                </c:pt>
                <c:pt idx="1">
                  <c:v>10.8163265306122</c:v>
                </c:pt>
                <c:pt idx="2">
                  <c:v>11.632653061224399</c:v>
                </c:pt>
                <c:pt idx="3">
                  <c:v>11.836734693877499</c:v>
                </c:pt>
                <c:pt idx="4">
                  <c:v>12.4489795918367</c:v>
                </c:pt>
                <c:pt idx="5">
                  <c:v>12.802998750520507</c:v>
                </c:pt>
                <c:pt idx="6">
                  <c:v>13.2653061224489</c:v>
                </c:pt>
                <c:pt idx="7">
                  <c:v>13.6734693877551</c:v>
                </c:pt>
                <c:pt idx="8">
                  <c:v>13.769262807163514</c:v>
                </c:pt>
                <c:pt idx="9">
                  <c:v>14.081632653061201</c:v>
                </c:pt>
                <c:pt idx="10">
                  <c:v>14.735526863806642</c:v>
                </c:pt>
                <c:pt idx="11">
                  <c:v>14.789670970428924</c:v>
                </c:pt>
                <c:pt idx="12">
                  <c:v>14.8979591836734</c:v>
                </c:pt>
                <c:pt idx="13">
                  <c:v>15.510204081632599</c:v>
                </c:pt>
                <c:pt idx="14">
                  <c:v>15.70179092044965</c:v>
                </c:pt>
                <c:pt idx="15">
                  <c:v>15.714285714285699</c:v>
                </c:pt>
                <c:pt idx="16">
                  <c:v>15.905872553102746</c:v>
                </c:pt>
                <c:pt idx="17">
                  <c:v>16.530612244897899</c:v>
                </c:pt>
                <c:pt idx="18">
                  <c:v>16.668054977092776</c:v>
                </c:pt>
                <c:pt idx="19">
                  <c:v>16.776343190337229</c:v>
                </c:pt>
                <c:pt idx="20">
                  <c:v>17.022074135776709</c:v>
                </c:pt>
                <c:pt idx="21">
                  <c:v>17.3469387755102</c:v>
                </c:pt>
                <c:pt idx="22">
                  <c:v>17.634319033735785</c:v>
                </c:pt>
                <c:pt idx="23">
                  <c:v>18.042482299041861</c:v>
                </c:pt>
                <c:pt idx="24">
                  <c:v>18.138275718450533</c:v>
                </c:pt>
                <c:pt idx="25">
                  <c:v>18.163265306122401</c:v>
                </c:pt>
                <c:pt idx="26">
                  <c:v>18.600583090378912</c:v>
                </c:pt>
                <c:pt idx="27">
                  <c:v>18.763015410245647</c:v>
                </c:pt>
                <c:pt idx="28">
                  <c:v>18.979591836734599</c:v>
                </c:pt>
                <c:pt idx="29">
                  <c:v>19.183673469387699</c:v>
                </c:pt>
                <c:pt idx="30">
                  <c:v>19.254477301124496</c:v>
                </c:pt>
                <c:pt idx="31">
                  <c:v>19.308621407746653</c:v>
                </c:pt>
                <c:pt idx="32">
                  <c:v>19.566847147021917</c:v>
                </c:pt>
                <c:pt idx="33">
                  <c:v>19.7959183673469</c:v>
                </c:pt>
                <c:pt idx="34">
                  <c:v>20.179092044981093</c:v>
                </c:pt>
                <c:pt idx="35">
                  <c:v>20.37067888379832</c:v>
                </c:pt>
                <c:pt idx="36">
                  <c:v>20.533111203665044</c:v>
                </c:pt>
                <c:pt idx="37">
                  <c:v>20.574760516451285</c:v>
                </c:pt>
                <c:pt idx="38">
                  <c:v>20.612244897959101</c:v>
                </c:pt>
                <c:pt idx="39">
                  <c:v>20.749687630153957</c:v>
                </c:pt>
                <c:pt idx="40">
                  <c:v>21.020408163265301</c:v>
                </c:pt>
                <c:pt idx="41">
                  <c:v>21.428571428571399</c:v>
                </c:pt>
                <c:pt idx="42">
                  <c:v>21.486880466472279</c:v>
                </c:pt>
                <c:pt idx="43">
                  <c:v>21.499375260308057</c:v>
                </c:pt>
                <c:pt idx="44">
                  <c:v>21.595168679716718</c:v>
                </c:pt>
                <c:pt idx="45">
                  <c:v>21.840899625156073</c:v>
                </c:pt>
                <c:pt idx="46">
                  <c:v>22.2448979591836</c:v>
                </c:pt>
                <c:pt idx="47">
                  <c:v>22.315701790920212</c:v>
                </c:pt>
                <c:pt idx="48">
                  <c:v>22.465639316951062</c:v>
                </c:pt>
                <c:pt idx="49">
                  <c:v>22.603082049146103</c:v>
                </c:pt>
                <c:pt idx="50">
                  <c:v>22.736359850062374</c:v>
                </c:pt>
                <c:pt idx="51">
                  <c:v>22.857142857142797</c:v>
                </c:pt>
                <c:pt idx="52">
                  <c:v>23.011245314452164</c:v>
                </c:pt>
                <c:pt idx="53">
                  <c:v>23.061224489795901</c:v>
                </c:pt>
                <c:pt idx="54">
                  <c:v>23.107038733860705</c:v>
                </c:pt>
                <c:pt idx="55">
                  <c:v>23.431903373594189</c:v>
                </c:pt>
                <c:pt idx="56">
                  <c:v>23.719283631820065</c:v>
                </c:pt>
                <c:pt idx="57">
                  <c:v>23.877551020408099</c:v>
                </c:pt>
                <c:pt idx="58">
                  <c:v>23.881715951686662</c:v>
                </c:pt>
                <c:pt idx="59">
                  <c:v>24.373177842565489</c:v>
                </c:pt>
                <c:pt idx="60">
                  <c:v>24.398167430237198</c:v>
                </c:pt>
                <c:pt idx="61">
                  <c:v>24.427321949187789</c:v>
                </c:pt>
                <c:pt idx="62">
                  <c:v>24.452311536859444</c:v>
                </c:pt>
                <c:pt idx="63">
                  <c:v>24.6938775510204</c:v>
                </c:pt>
                <c:pt idx="64">
                  <c:v>24.723032069970678</c:v>
                </c:pt>
                <c:pt idx="65">
                  <c:v>24.83548521449389</c:v>
                </c:pt>
                <c:pt idx="66">
                  <c:v>25.364431486880321</c:v>
                </c:pt>
                <c:pt idx="67">
                  <c:v>25.44773011245292</c:v>
                </c:pt>
                <c:pt idx="68">
                  <c:v>25.510204081632601</c:v>
                </c:pt>
                <c:pt idx="69">
                  <c:v>25.639316951270121</c:v>
                </c:pt>
                <c:pt idx="70">
                  <c:v>25.843398583923239</c:v>
                </c:pt>
                <c:pt idx="71">
                  <c:v>25.951686797167714</c:v>
                </c:pt>
                <c:pt idx="72">
                  <c:v>26.16826322365673</c:v>
                </c:pt>
                <c:pt idx="73">
                  <c:v>26.326530612244898</c:v>
                </c:pt>
                <c:pt idx="74">
                  <c:v>26.33069554352333</c:v>
                </c:pt>
                <c:pt idx="75">
                  <c:v>26.530612244897899</c:v>
                </c:pt>
                <c:pt idx="76">
                  <c:v>26.588921282798559</c:v>
                </c:pt>
                <c:pt idx="77">
                  <c:v>26.709704289879095</c:v>
                </c:pt>
                <c:pt idx="78">
                  <c:v>26.90545605997491</c:v>
                </c:pt>
                <c:pt idx="79">
                  <c:v>27.01374427321937</c:v>
                </c:pt>
                <c:pt idx="80">
                  <c:v>27.067888379841673</c:v>
                </c:pt>
                <c:pt idx="81">
                  <c:v>27.1428571428571</c:v>
                </c:pt>
                <c:pt idx="82">
                  <c:v>27.259475218658856</c:v>
                </c:pt>
                <c:pt idx="83">
                  <c:v>27.29695960016646</c:v>
                </c:pt>
                <c:pt idx="84">
                  <c:v>27.884214910453803</c:v>
                </c:pt>
                <c:pt idx="85">
                  <c:v>27.959183673469301</c:v>
                </c:pt>
                <c:pt idx="86">
                  <c:v>28.171595168679545</c:v>
                </c:pt>
                <c:pt idx="87">
                  <c:v>28.1840899625155</c:v>
                </c:pt>
                <c:pt idx="88">
                  <c:v>28.263223656809465</c:v>
                </c:pt>
                <c:pt idx="89">
                  <c:v>28.367346938775498</c:v>
                </c:pt>
                <c:pt idx="90">
                  <c:v>28.454810495626671</c:v>
                </c:pt>
                <c:pt idx="91">
                  <c:v>28.579758433985624</c:v>
                </c:pt>
                <c:pt idx="92">
                  <c:v>28.675551853394307</c:v>
                </c:pt>
                <c:pt idx="93">
                  <c:v>28.696376509787402</c:v>
                </c:pt>
                <c:pt idx="94">
                  <c:v>28.725531028737791</c:v>
                </c:pt>
                <c:pt idx="95">
                  <c:v>28.775510204081598</c:v>
                </c:pt>
                <c:pt idx="96">
                  <c:v>29.229487713452592</c:v>
                </c:pt>
                <c:pt idx="97">
                  <c:v>29.300291545189459</c:v>
                </c:pt>
                <c:pt idx="98">
                  <c:v>29.437734277384173</c:v>
                </c:pt>
                <c:pt idx="99">
                  <c:v>29.5918367346938</c:v>
                </c:pt>
                <c:pt idx="100">
                  <c:v>29.600166597251086</c:v>
                </c:pt>
                <c:pt idx="101">
                  <c:v>30.091628488129931</c:v>
                </c:pt>
                <c:pt idx="102">
                  <c:v>30.145772594752074</c:v>
                </c:pt>
                <c:pt idx="103">
                  <c:v>30.195751770095601</c:v>
                </c:pt>
                <c:pt idx="104">
                  <c:v>30.204081632653001</c:v>
                </c:pt>
                <c:pt idx="105">
                  <c:v>30.320699708454551</c:v>
                </c:pt>
                <c:pt idx="106">
                  <c:v>30.408163265306101</c:v>
                </c:pt>
                <c:pt idx="107">
                  <c:v>30.416493127863284</c:v>
                </c:pt>
                <c:pt idx="108">
                  <c:v>30.68304872969582</c:v>
                </c:pt>
                <c:pt idx="109">
                  <c:v>30.703873386088961</c:v>
                </c:pt>
                <c:pt idx="110">
                  <c:v>30.741357767596735</c:v>
                </c:pt>
                <c:pt idx="111">
                  <c:v>30.862140774676909</c:v>
                </c:pt>
                <c:pt idx="112">
                  <c:v>31.162015826738724</c:v>
                </c:pt>
                <c:pt idx="113">
                  <c:v>31.224489795918299</c:v>
                </c:pt>
                <c:pt idx="114">
                  <c:v>31.316118284048159</c:v>
                </c:pt>
                <c:pt idx="115">
                  <c:v>31.507705122865381</c:v>
                </c:pt>
                <c:pt idx="116">
                  <c:v>31.532694710537246</c:v>
                </c:pt>
                <c:pt idx="117">
                  <c:v>31.711786755518329</c:v>
                </c:pt>
                <c:pt idx="118">
                  <c:v>31.970012494793597</c:v>
                </c:pt>
                <c:pt idx="119">
                  <c:v>32.040816326530603</c:v>
                </c:pt>
                <c:pt idx="120">
                  <c:v>32.128279883381737</c:v>
                </c:pt>
                <c:pt idx="121">
                  <c:v>32.186588921282663</c:v>
                </c:pt>
                <c:pt idx="122">
                  <c:v>32.648896293211067</c:v>
                </c:pt>
                <c:pt idx="123">
                  <c:v>32.669720949604127</c:v>
                </c:pt>
                <c:pt idx="124">
                  <c:v>32.757184506455431</c:v>
                </c:pt>
                <c:pt idx="125">
                  <c:v>32.857142857142797</c:v>
                </c:pt>
                <c:pt idx="126">
                  <c:v>32.923781757600828</c:v>
                </c:pt>
                <c:pt idx="127">
                  <c:v>32.998750520616142</c:v>
                </c:pt>
                <c:pt idx="128">
                  <c:v>33.027905039566683</c:v>
                </c:pt>
                <c:pt idx="129">
                  <c:v>33.032069970845441</c:v>
                </c:pt>
                <c:pt idx="130">
                  <c:v>33.094543940024742</c:v>
                </c:pt>
                <c:pt idx="131">
                  <c:v>33.236151603498378</c:v>
                </c:pt>
                <c:pt idx="132">
                  <c:v>33.277800916284782</c:v>
                </c:pt>
                <c:pt idx="133">
                  <c:v>33.673469387755098</c:v>
                </c:pt>
                <c:pt idx="134">
                  <c:v>33.765097875885033</c:v>
                </c:pt>
                <c:pt idx="135">
                  <c:v>33.877551020408099</c:v>
                </c:pt>
                <c:pt idx="136">
                  <c:v>34.052478134110544</c:v>
                </c:pt>
                <c:pt idx="137">
                  <c:v>34.060807996667869</c:v>
                </c:pt>
                <c:pt idx="138">
                  <c:v>34.339858392336446</c:v>
                </c:pt>
                <c:pt idx="139">
                  <c:v>34.4897959183673</c:v>
                </c:pt>
                <c:pt idx="140">
                  <c:v>34.502290712203013</c:v>
                </c:pt>
                <c:pt idx="141">
                  <c:v>34.656393169512548</c:v>
                </c:pt>
                <c:pt idx="142">
                  <c:v>34.748021657642511</c:v>
                </c:pt>
                <c:pt idx="143">
                  <c:v>34.773011245314379</c:v>
                </c:pt>
                <c:pt idx="144">
                  <c:v>34.84381507705104</c:v>
                </c:pt>
                <c:pt idx="145">
                  <c:v>34.881299458558857</c:v>
                </c:pt>
                <c:pt idx="146">
                  <c:v>35.027072053310874</c:v>
                </c:pt>
                <c:pt idx="147">
                  <c:v>35.13536026655526</c:v>
                </c:pt>
                <c:pt idx="148">
                  <c:v>35.193669304456186</c:v>
                </c:pt>
                <c:pt idx="149">
                  <c:v>35.306122448979501</c:v>
                </c:pt>
                <c:pt idx="150">
                  <c:v>35.314452311536748</c:v>
                </c:pt>
                <c:pt idx="151">
                  <c:v>35.714285714285701</c:v>
                </c:pt>
                <c:pt idx="152">
                  <c:v>35.755935027071899</c:v>
                </c:pt>
                <c:pt idx="153">
                  <c:v>35.768429820907805</c:v>
                </c:pt>
                <c:pt idx="154">
                  <c:v>35.918367346938652</c:v>
                </c:pt>
                <c:pt idx="155">
                  <c:v>35.993336109954001</c:v>
                </c:pt>
                <c:pt idx="156">
                  <c:v>35.997501041232816</c:v>
                </c:pt>
                <c:pt idx="157">
                  <c:v>36.122448979591802</c:v>
                </c:pt>
                <c:pt idx="158">
                  <c:v>36.409829237817291</c:v>
                </c:pt>
                <c:pt idx="159">
                  <c:v>36.4639733444398</c:v>
                </c:pt>
                <c:pt idx="160">
                  <c:v>36.643065389420855</c:v>
                </c:pt>
                <c:pt idx="161">
                  <c:v>36.788837984173078</c:v>
                </c:pt>
                <c:pt idx="162">
                  <c:v>36.938775510204003</c:v>
                </c:pt>
                <c:pt idx="163">
                  <c:v>36.959600166597006</c:v>
                </c:pt>
                <c:pt idx="164">
                  <c:v>37.034568929612433</c:v>
                </c:pt>
                <c:pt idx="165">
                  <c:v>37.11370262390664</c:v>
                </c:pt>
                <c:pt idx="166">
                  <c:v>37.172011661807517</c:v>
                </c:pt>
                <c:pt idx="167">
                  <c:v>37.271970012494492</c:v>
                </c:pt>
                <c:pt idx="168">
                  <c:v>37.35943356934596</c:v>
                </c:pt>
                <c:pt idx="169">
                  <c:v>37.551020408163197</c:v>
                </c:pt>
                <c:pt idx="170">
                  <c:v>37.600999583506692</c:v>
                </c:pt>
                <c:pt idx="171">
                  <c:v>37.63015410245707</c:v>
                </c:pt>
                <c:pt idx="172">
                  <c:v>37.755102040816297</c:v>
                </c:pt>
                <c:pt idx="173">
                  <c:v>37.784256559766526</c:v>
                </c:pt>
                <c:pt idx="174">
                  <c:v>37.92586422324014</c:v>
                </c:pt>
                <c:pt idx="175">
                  <c:v>37.975843398583741</c:v>
                </c:pt>
                <c:pt idx="176">
                  <c:v>38.179925031236877</c:v>
                </c:pt>
                <c:pt idx="177">
                  <c:v>38.229904206580464</c:v>
                </c:pt>
                <c:pt idx="178">
                  <c:v>38.300708038317218</c:v>
                </c:pt>
                <c:pt idx="179">
                  <c:v>38.571428571428498</c:v>
                </c:pt>
                <c:pt idx="180">
                  <c:v>38.588088296542971</c:v>
                </c:pt>
                <c:pt idx="181">
                  <c:v>38.629737609329268</c:v>
                </c:pt>
                <c:pt idx="182">
                  <c:v>38.804664723032019</c:v>
                </c:pt>
                <c:pt idx="183">
                  <c:v>38.892128279883146</c:v>
                </c:pt>
                <c:pt idx="184">
                  <c:v>39.346105789254423</c:v>
                </c:pt>
                <c:pt idx="185">
                  <c:v>39.387755102040799</c:v>
                </c:pt>
                <c:pt idx="186">
                  <c:v>39.408579758433604</c:v>
                </c:pt>
                <c:pt idx="187">
                  <c:v>39.525197834235463</c:v>
                </c:pt>
                <c:pt idx="188">
                  <c:v>39.541857559349999</c:v>
                </c:pt>
                <c:pt idx="189">
                  <c:v>39.566847147021853</c:v>
                </c:pt>
                <c:pt idx="190">
                  <c:v>39.650145772594641</c:v>
                </c:pt>
                <c:pt idx="191">
                  <c:v>39.858392336526272</c:v>
                </c:pt>
                <c:pt idx="192">
                  <c:v>39.887546855476764</c:v>
                </c:pt>
                <c:pt idx="193">
                  <c:v>39.895876718033939</c:v>
                </c:pt>
                <c:pt idx="194">
                  <c:v>39.945855893377676</c:v>
                </c:pt>
                <c:pt idx="195">
                  <c:v>40.004164931278595</c:v>
                </c:pt>
                <c:pt idx="196">
                  <c:v>40.066638900457825</c:v>
                </c:pt>
                <c:pt idx="197">
                  <c:v>40.204081632653001</c:v>
                </c:pt>
                <c:pt idx="198">
                  <c:v>40.462307371928247</c:v>
                </c:pt>
                <c:pt idx="199">
                  <c:v>40.616409829237575</c:v>
                </c:pt>
                <c:pt idx="200">
                  <c:v>40.820491461890711</c:v>
                </c:pt>
                <c:pt idx="201">
                  <c:v>40.824656393169278</c:v>
                </c:pt>
                <c:pt idx="202">
                  <c:v>40.832986255726638</c:v>
                </c:pt>
                <c:pt idx="203">
                  <c:v>41.020408163265301</c:v>
                </c:pt>
                <c:pt idx="204">
                  <c:v>41.107871720116442</c:v>
                </c:pt>
                <c:pt idx="205">
                  <c:v>41.224489795918302</c:v>
                </c:pt>
                <c:pt idx="206">
                  <c:v>41.420241566014035</c:v>
                </c:pt>
                <c:pt idx="207">
                  <c:v>41.516034985422522</c:v>
                </c:pt>
                <c:pt idx="208">
                  <c:v>41.545189504372836</c:v>
                </c:pt>
                <c:pt idx="209">
                  <c:v>41.578508954602214</c:v>
                </c:pt>
                <c:pt idx="210">
                  <c:v>41.611828404831229</c:v>
                </c:pt>
                <c:pt idx="211">
                  <c:v>41.69096209912523</c:v>
                </c:pt>
                <c:pt idx="212">
                  <c:v>41.79092044981229</c:v>
                </c:pt>
                <c:pt idx="213">
                  <c:v>41.836734693877503</c:v>
                </c:pt>
                <c:pt idx="214">
                  <c:v>42.099125364431274</c:v>
                </c:pt>
                <c:pt idx="215">
                  <c:v>42.1740941274467</c:v>
                </c:pt>
                <c:pt idx="216">
                  <c:v>42.261557684297998</c:v>
                </c:pt>
                <c:pt idx="217">
                  <c:v>42.503123698458708</c:v>
                </c:pt>
                <c:pt idx="218">
                  <c:v>42.532278217409257</c:v>
                </c:pt>
                <c:pt idx="219">
                  <c:v>42.603082049145996</c:v>
                </c:pt>
                <c:pt idx="220">
                  <c:v>42.653061224489797</c:v>
                </c:pt>
                <c:pt idx="221">
                  <c:v>42.673885880882708</c:v>
                </c:pt>
                <c:pt idx="222">
                  <c:v>42.69471053727603</c:v>
                </c:pt>
                <c:pt idx="223">
                  <c:v>42.757184506455417</c:v>
                </c:pt>
                <c:pt idx="224">
                  <c:v>42.836318200749659</c:v>
                </c:pt>
                <c:pt idx="225">
                  <c:v>43.061224489795897</c:v>
                </c:pt>
                <c:pt idx="226">
                  <c:v>43.327780091628306</c:v>
                </c:pt>
                <c:pt idx="227">
                  <c:v>43.365264473135909</c:v>
                </c:pt>
                <c:pt idx="228">
                  <c:v>43.381924198250402</c:v>
                </c:pt>
                <c:pt idx="229">
                  <c:v>43.469387755101998</c:v>
                </c:pt>
                <c:pt idx="230">
                  <c:v>43.681799250311954</c:v>
                </c:pt>
                <c:pt idx="231">
                  <c:v>43.72344856309843</c:v>
                </c:pt>
                <c:pt idx="232">
                  <c:v>43.810912119949997</c:v>
                </c:pt>
                <c:pt idx="233">
                  <c:v>43.856726364014733</c:v>
                </c:pt>
                <c:pt idx="234">
                  <c:v>44.239900041649157</c:v>
                </c:pt>
                <c:pt idx="235">
                  <c:v>44.252394835485113</c:v>
                </c:pt>
                <c:pt idx="236">
                  <c:v>44.285714285714199</c:v>
                </c:pt>
                <c:pt idx="237">
                  <c:v>44.460641399416765</c:v>
                </c:pt>
                <c:pt idx="238">
                  <c:v>44.577259475218597</c:v>
                </c:pt>
                <c:pt idx="239">
                  <c:v>44.589754269054303</c:v>
                </c:pt>
                <c:pt idx="240">
                  <c:v>44.631403581840694</c:v>
                </c:pt>
                <c:pt idx="241">
                  <c:v>44.689712619741549</c:v>
                </c:pt>
                <c:pt idx="242">
                  <c:v>44.852144939608358</c:v>
                </c:pt>
                <c:pt idx="243">
                  <c:v>44.897959183673407</c:v>
                </c:pt>
                <c:pt idx="244">
                  <c:v>44.927113702623814</c:v>
                </c:pt>
                <c:pt idx="245">
                  <c:v>44.939608496459449</c:v>
                </c:pt>
                <c:pt idx="246">
                  <c:v>44.997917534360383</c:v>
                </c:pt>
                <c:pt idx="247">
                  <c:v>45.043731778425581</c:v>
                </c:pt>
                <c:pt idx="248">
                  <c:v>45.1020408163265</c:v>
                </c:pt>
                <c:pt idx="249">
                  <c:v>45.118700541440973</c:v>
                </c:pt>
                <c:pt idx="250">
                  <c:v>45.247813411078511</c:v>
                </c:pt>
                <c:pt idx="251">
                  <c:v>45.655976676384554</c:v>
                </c:pt>
                <c:pt idx="252">
                  <c:v>45.66847147022073</c:v>
                </c:pt>
                <c:pt idx="253">
                  <c:v>45.805914202415408</c:v>
                </c:pt>
                <c:pt idx="254">
                  <c:v>45.818408996251186</c:v>
                </c:pt>
                <c:pt idx="255">
                  <c:v>45.897542690545329</c:v>
                </c:pt>
                <c:pt idx="256">
                  <c:v>45.918367346938702</c:v>
                </c:pt>
                <c:pt idx="257">
                  <c:v>46.022490628904507</c:v>
                </c:pt>
                <c:pt idx="258">
                  <c:v>46.04331528529778</c:v>
                </c:pt>
                <c:pt idx="259">
                  <c:v>46.576426488962717</c:v>
                </c:pt>
                <c:pt idx="260">
                  <c:v>46.622240733027681</c:v>
                </c:pt>
                <c:pt idx="261">
                  <c:v>46.734693877550995</c:v>
                </c:pt>
                <c:pt idx="262">
                  <c:v>46.734693877551003</c:v>
                </c:pt>
                <c:pt idx="263">
                  <c:v>46.747188671386709</c:v>
                </c:pt>
                <c:pt idx="264">
                  <c:v>46.759683465222658</c:v>
                </c:pt>
                <c:pt idx="265">
                  <c:v>46.86797167846705</c:v>
                </c:pt>
                <c:pt idx="266">
                  <c:v>46.892961266138919</c:v>
                </c:pt>
                <c:pt idx="267">
                  <c:v>47.084548104956177</c:v>
                </c:pt>
                <c:pt idx="268">
                  <c:v>47.113702623906399</c:v>
                </c:pt>
                <c:pt idx="269">
                  <c:v>47.159516867971604</c:v>
                </c:pt>
                <c:pt idx="270">
                  <c:v>47.163681799250114</c:v>
                </c:pt>
                <c:pt idx="271">
                  <c:v>47.371928363181858</c:v>
                </c:pt>
                <c:pt idx="272">
                  <c:v>47.376093294460333</c:v>
                </c:pt>
                <c:pt idx="273">
                  <c:v>47.463556851311814</c:v>
                </c:pt>
                <c:pt idx="274">
                  <c:v>47.551020408163197</c:v>
                </c:pt>
                <c:pt idx="275">
                  <c:v>47.588504789670694</c:v>
                </c:pt>
                <c:pt idx="276">
                  <c:v>47.705122865472546</c:v>
                </c:pt>
                <c:pt idx="277">
                  <c:v>47.734277384422917</c:v>
                </c:pt>
                <c:pt idx="278">
                  <c:v>47.955018742190305</c:v>
                </c:pt>
                <c:pt idx="279">
                  <c:v>48.188254893794017</c:v>
                </c:pt>
                <c:pt idx="280">
                  <c:v>48.275718450645428</c:v>
                </c:pt>
                <c:pt idx="281">
                  <c:v>48.367346938775498</c:v>
                </c:pt>
                <c:pt idx="282">
                  <c:v>48.429820907954742</c:v>
                </c:pt>
                <c:pt idx="283">
                  <c:v>48.47563515201994</c:v>
                </c:pt>
                <c:pt idx="284">
                  <c:v>48.500624739691631</c:v>
                </c:pt>
                <c:pt idx="285">
                  <c:v>48.55476884631382</c:v>
                </c:pt>
                <c:pt idx="286">
                  <c:v>48.563098708871031</c:v>
                </c:pt>
                <c:pt idx="287">
                  <c:v>48.571428571428498</c:v>
                </c:pt>
                <c:pt idx="288">
                  <c:v>48.883798417325998</c:v>
                </c:pt>
                <c:pt idx="289">
                  <c:v>48.937942523948117</c:v>
                </c:pt>
                <c:pt idx="290">
                  <c:v>48.9795918367345</c:v>
                </c:pt>
                <c:pt idx="291">
                  <c:v>49.033735943356781</c:v>
                </c:pt>
                <c:pt idx="292">
                  <c:v>49.183673469387699</c:v>
                </c:pt>
                <c:pt idx="293">
                  <c:v>49.208663057059525</c:v>
                </c:pt>
                <c:pt idx="294">
                  <c:v>49.391920033319394</c:v>
                </c:pt>
                <c:pt idx="295">
                  <c:v>49.521032902956833</c:v>
                </c:pt>
                <c:pt idx="296">
                  <c:v>49.695960016659541</c:v>
                </c:pt>
                <c:pt idx="297">
                  <c:v>49.812578092461088</c:v>
                </c:pt>
                <c:pt idx="298">
                  <c:v>49.916701374427248</c:v>
                </c:pt>
                <c:pt idx="299">
                  <c:v>49.929196168262941</c:v>
                </c:pt>
                <c:pt idx="300">
                  <c:v>50</c:v>
                </c:pt>
                <c:pt idx="301">
                  <c:v>50.09162848812953</c:v>
                </c:pt>
                <c:pt idx="302">
                  <c:v>50.19158683881701</c:v>
                </c:pt>
                <c:pt idx="303">
                  <c:v>50.291545189504262</c:v>
                </c:pt>
                <c:pt idx="304">
                  <c:v>50.349854227405181</c:v>
                </c:pt>
                <c:pt idx="305">
                  <c:v>50.354019158683521</c:v>
                </c:pt>
                <c:pt idx="306">
                  <c:v>50.408163265306101</c:v>
                </c:pt>
                <c:pt idx="307">
                  <c:v>50.470637234485302</c:v>
                </c:pt>
                <c:pt idx="308">
                  <c:v>50.487296959599952</c:v>
                </c:pt>
                <c:pt idx="309">
                  <c:v>50.503956684714559</c:v>
                </c:pt>
                <c:pt idx="310">
                  <c:v>50.508121615993218</c:v>
                </c:pt>
                <c:pt idx="311">
                  <c:v>50.549770928779438</c:v>
                </c:pt>
                <c:pt idx="312">
                  <c:v>50.84548104956238</c:v>
                </c:pt>
                <c:pt idx="313">
                  <c:v>50.899625156184698</c:v>
                </c:pt>
                <c:pt idx="314">
                  <c:v>50.962099125364162</c:v>
                </c:pt>
                <c:pt idx="315">
                  <c:v>51.320283215326725</c:v>
                </c:pt>
                <c:pt idx="316">
                  <c:v>51.332778009162702</c:v>
                </c:pt>
                <c:pt idx="317">
                  <c:v>51.453561016242958</c:v>
                </c:pt>
                <c:pt idx="318">
                  <c:v>51.524364847979854</c:v>
                </c:pt>
                <c:pt idx="319">
                  <c:v>51.62432319866717</c:v>
                </c:pt>
                <c:pt idx="320">
                  <c:v>51.907538525614292</c:v>
                </c:pt>
                <c:pt idx="321">
                  <c:v>52.069970845480817</c:v>
                </c:pt>
                <c:pt idx="322">
                  <c:v>52.228238234068655</c:v>
                </c:pt>
                <c:pt idx="323">
                  <c:v>52.228238234068954</c:v>
                </c:pt>
                <c:pt idx="324">
                  <c:v>52.244897959183596</c:v>
                </c:pt>
                <c:pt idx="325">
                  <c:v>52.249062890461971</c:v>
                </c:pt>
                <c:pt idx="326">
                  <c:v>52.394835485214379</c:v>
                </c:pt>
                <c:pt idx="327">
                  <c:v>52.41982507288597</c:v>
                </c:pt>
                <c:pt idx="328">
                  <c:v>52.519783423573287</c:v>
                </c:pt>
                <c:pt idx="329">
                  <c:v>52.536443148687745</c:v>
                </c:pt>
                <c:pt idx="330">
                  <c:v>52.711370262390496</c:v>
                </c:pt>
                <c:pt idx="331">
                  <c:v>52.740524781341001</c:v>
                </c:pt>
                <c:pt idx="332">
                  <c:v>52.748854643898319</c:v>
                </c:pt>
                <c:pt idx="333">
                  <c:v>52.877967513535843</c:v>
                </c:pt>
                <c:pt idx="334">
                  <c:v>52.915451895043638</c:v>
                </c:pt>
                <c:pt idx="335">
                  <c:v>52.965431070387126</c:v>
                </c:pt>
                <c:pt idx="336">
                  <c:v>53.206997084547837</c:v>
                </c:pt>
                <c:pt idx="337">
                  <c:v>53.236151603498392</c:v>
                </c:pt>
                <c:pt idx="338">
                  <c:v>53.386089129529097</c:v>
                </c:pt>
                <c:pt idx="339">
                  <c:v>53.494377342773582</c:v>
                </c:pt>
                <c:pt idx="340">
                  <c:v>53.606830487296783</c:v>
                </c:pt>
                <c:pt idx="341">
                  <c:v>53.623490212411369</c:v>
                </c:pt>
                <c:pt idx="342">
                  <c:v>53.635985006247083</c:v>
                </c:pt>
                <c:pt idx="343">
                  <c:v>53.840066638900169</c:v>
                </c:pt>
                <c:pt idx="344">
                  <c:v>53.85672636401496</c:v>
                </c:pt>
                <c:pt idx="345">
                  <c:v>54.081632653061206</c:v>
                </c:pt>
                <c:pt idx="346">
                  <c:v>54.164931278633766</c:v>
                </c:pt>
                <c:pt idx="347">
                  <c:v>54.352353186172103</c:v>
                </c:pt>
                <c:pt idx="348">
                  <c:v>54.36484798000788</c:v>
                </c:pt>
                <c:pt idx="349">
                  <c:v>54.523115368596166</c:v>
                </c:pt>
                <c:pt idx="350">
                  <c:v>54.577259475218369</c:v>
                </c:pt>
                <c:pt idx="351">
                  <c:v>54.685547688462727</c:v>
                </c:pt>
                <c:pt idx="352">
                  <c:v>54.685547688462798</c:v>
                </c:pt>
                <c:pt idx="353">
                  <c:v>54.760516451478217</c:v>
                </c:pt>
                <c:pt idx="354">
                  <c:v>54.860474802165513</c:v>
                </c:pt>
                <c:pt idx="355">
                  <c:v>54.931278633902338</c:v>
                </c:pt>
                <c:pt idx="356">
                  <c:v>54.972927946688785</c:v>
                </c:pt>
                <c:pt idx="357">
                  <c:v>55.201999167013525</c:v>
                </c:pt>
                <c:pt idx="358">
                  <c:v>55.318617242815236</c:v>
                </c:pt>
                <c:pt idx="359">
                  <c:v>55.339441899208651</c:v>
                </c:pt>
                <c:pt idx="360">
                  <c:v>55.464389837567566</c:v>
                </c:pt>
                <c:pt idx="361">
                  <c:v>55.581007913369397</c:v>
                </c:pt>
                <c:pt idx="362">
                  <c:v>55.893377759266734</c:v>
                </c:pt>
                <c:pt idx="363">
                  <c:v>55.918367346938702</c:v>
                </c:pt>
                <c:pt idx="364">
                  <c:v>55.943356934610222</c:v>
                </c:pt>
                <c:pt idx="365">
                  <c:v>56.001665972511141</c:v>
                </c:pt>
                <c:pt idx="366">
                  <c:v>56.026655560183009</c:v>
                </c:pt>
                <c:pt idx="367">
                  <c:v>56.089129529362751</c:v>
                </c:pt>
                <c:pt idx="368">
                  <c:v>56.122448979591759</c:v>
                </c:pt>
                <c:pt idx="369">
                  <c:v>56.155768429820775</c:v>
                </c:pt>
                <c:pt idx="370">
                  <c:v>56.284881299458235</c:v>
                </c:pt>
                <c:pt idx="371">
                  <c:v>56.443148688046485</c:v>
                </c:pt>
                <c:pt idx="372">
                  <c:v>56.501457725946992</c:v>
                </c:pt>
                <c:pt idx="373">
                  <c:v>56.509787588504473</c:v>
                </c:pt>
                <c:pt idx="374">
                  <c:v>56.768013327779784</c:v>
                </c:pt>
                <c:pt idx="375">
                  <c:v>56.851311953352564</c:v>
                </c:pt>
                <c:pt idx="376">
                  <c:v>56.947105372761285</c:v>
                </c:pt>
                <c:pt idx="377">
                  <c:v>56.997084548104837</c:v>
                </c:pt>
                <c:pt idx="378">
                  <c:v>57.055393586005728</c:v>
                </c:pt>
                <c:pt idx="379">
                  <c:v>57.122032486463603</c:v>
                </c:pt>
                <c:pt idx="380">
                  <c:v>57.205331112036575</c:v>
                </c:pt>
                <c:pt idx="381">
                  <c:v>57.251145356101361</c:v>
                </c:pt>
                <c:pt idx="382">
                  <c:v>57.292794668887645</c:v>
                </c:pt>
                <c:pt idx="383">
                  <c:v>57.326114119116632</c:v>
                </c:pt>
                <c:pt idx="384">
                  <c:v>57.755102040816304</c:v>
                </c:pt>
                <c:pt idx="385">
                  <c:v>58.05081216159914</c:v>
                </c:pt>
                <c:pt idx="386">
                  <c:v>58.179925031236799</c:v>
                </c:pt>
                <c:pt idx="387">
                  <c:v>58.196584756351349</c:v>
                </c:pt>
                <c:pt idx="388">
                  <c:v>58.217409412744374</c:v>
                </c:pt>
                <c:pt idx="389">
                  <c:v>58.309037900874365</c:v>
                </c:pt>
                <c:pt idx="390">
                  <c:v>58.321532694710527</c:v>
                </c:pt>
                <c:pt idx="391">
                  <c:v>58.334027488546234</c:v>
                </c:pt>
                <c:pt idx="392">
                  <c:v>58.413161182840462</c:v>
                </c:pt>
                <c:pt idx="393">
                  <c:v>58.471470220741104</c:v>
                </c:pt>
                <c:pt idx="394">
                  <c:v>58.496459808412894</c:v>
                </c:pt>
                <c:pt idx="395">
                  <c:v>58.558933777592422</c:v>
                </c:pt>
                <c:pt idx="396">
                  <c:v>58.638067471886231</c:v>
                </c:pt>
                <c:pt idx="397">
                  <c:v>58.679716784672756</c:v>
                </c:pt>
                <c:pt idx="398">
                  <c:v>58.767180341524238</c:v>
                </c:pt>
                <c:pt idx="399">
                  <c:v>58.771345272802805</c:v>
                </c:pt>
                <c:pt idx="400">
                  <c:v>58.962932111619978</c:v>
                </c:pt>
                <c:pt idx="401">
                  <c:v>59.00874635568497</c:v>
                </c:pt>
                <c:pt idx="402">
                  <c:v>59.017076218242075</c:v>
                </c:pt>
                <c:pt idx="403">
                  <c:v>59.037900874635326</c:v>
                </c:pt>
                <c:pt idx="404">
                  <c:v>59.1836734693875</c:v>
                </c:pt>
                <c:pt idx="405">
                  <c:v>59.437734277384351</c:v>
                </c:pt>
                <c:pt idx="406">
                  <c:v>59.558517284464358</c:v>
                </c:pt>
                <c:pt idx="407">
                  <c:v>59.5918367346938</c:v>
                </c:pt>
                <c:pt idx="408">
                  <c:v>59.79175343606807</c:v>
                </c:pt>
                <c:pt idx="409">
                  <c:v>59.825072886297058</c:v>
                </c:pt>
                <c:pt idx="410">
                  <c:v>59.829237817575908</c:v>
                </c:pt>
                <c:pt idx="411">
                  <c:v>59.900041649312485</c:v>
                </c:pt>
                <c:pt idx="412">
                  <c:v>60.174927113702466</c:v>
                </c:pt>
                <c:pt idx="413">
                  <c:v>60.466472303206736</c:v>
                </c:pt>
                <c:pt idx="414">
                  <c:v>60.483132028321201</c:v>
                </c:pt>
                <c:pt idx="415">
                  <c:v>60.48729695960008</c:v>
                </c:pt>
                <c:pt idx="416">
                  <c:v>60.553935860058182</c:v>
                </c:pt>
                <c:pt idx="417">
                  <c:v>60.637234485630856</c:v>
                </c:pt>
                <c:pt idx="418">
                  <c:v>60.774677217825342</c:v>
                </c:pt>
                <c:pt idx="419">
                  <c:v>60.787172011661703</c:v>
                </c:pt>
                <c:pt idx="420">
                  <c:v>60.812161599333287</c:v>
                </c:pt>
                <c:pt idx="421">
                  <c:v>60.978758850478918</c:v>
                </c:pt>
                <c:pt idx="422">
                  <c:v>61.091211995001842</c:v>
                </c:pt>
                <c:pt idx="423">
                  <c:v>61.182840483131848</c:v>
                </c:pt>
                <c:pt idx="424">
                  <c:v>61.245314452311362</c:v>
                </c:pt>
                <c:pt idx="425">
                  <c:v>61.416076634735141</c:v>
                </c:pt>
                <c:pt idx="426">
                  <c:v>61.428571428571395</c:v>
                </c:pt>
                <c:pt idx="427">
                  <c:v>61.466055810078942</c:v>
                </c:pt>
                <c:pt idx="428">
                  <c:v>61.532694710536994</c:v>
                </c:pt>
                <c:pt idx="429">
                  <c:v>61.670137442732141</c:v>
                </c:pt>
                <c:pt idx="430">
                  <c:v>61.895043731778344</c:v>
                </c:pt>
                <c:pt idx="431">
                  <c:v>61.953352769679256</c:v>
                </c:pt>
                <c:pt idx="432">
                  <c:v>61.995002082465241</c:v>
                </c:pt>
                <c:pt idx="433">
                  <c:v>62.040816326530354</c:v>
                </c:pt>
                <c:pt idx="434">
                  <c:v>62.074135776759348</c:v>
                </c:pt>
                <c:pt idx="435">
                  <c:v>62.203248646397157</c:v>
                </c:pt>
                <c:pt idx="436">
                  <c:v>62.257392753019204</c:v>
                </c:pt>
                <c:pt idx="437">
                  <c:v>62.357351103706478</c:v>
                </c:pt>
                <c:pt idx="438">
                  <c:v>62.469804248229622</c:v>
                </c:pt>
                <c:pt idx="439">
                  <c:v>62.661391087046987</c:v>
                </c:pt>
                <c:pt idx="440">
                  <c:v>62.753019575176808</c:v>
                </c:pt>
                <c:pt idx="441">
                  <c:v>62.786339025405965</c:v>
                </c:pt>
                <c:pt idx="442">
                  <c:v>62.911286963764582</c:v>
                </c:pt>
                <c:pt idx="443">
                  <c:v>62.994585589337618</c:v>
                </c:pt>
                <c:pt idx="444">
                  <c:v>63.032069970845185</c:v>
                </c:pt>
                <c:pt idx="445">
                  <c:v>63.102873802582025</c:v>
                </c:pt>
                <c:pt idx="446">
                  <c:v>63.223656809662444</c:v>
                </c:pt>
                <c:pt idx="447">
                  <c:v>63.265306122448905</c:v>
                </c:pt>
                <c:pt idx="448">
                  <c:v>63.348604748021344</c:v>
                </c:pt>
                <c:pt idx="449">
                  <c:v>63.427738442315558</c:v>
                </c:pt>
                <c:pt idx="450">
                  <c:v>63.623490212411269</c:v>
                </c:pt>
                <c:pt idx="451">
                  <c:v>63.902540608079931</c:v>
                </c:pt>
                <c:pt idx="452">
                  <c:v>63.906705539358235</c:v>
                </c:pt>
                <c:pt idx="453">
                  <c:v>63.919200333194439</c:v>
                </c:pt>
                <c:pt idx="454">
                  <c:v>64.07746772178244</c:v>
                </c:pt>
                <c:pt idx="455">
                  <c:v>64.152436484797676</c:v>
                </c:pt>
                <c:pt idx="456">
                  <c:v>64.29820907954975</c:v>
                </c:pt>
                <c:pt idx="457">
                  <c:v>64.431486880465982</c:v>
                </c:pt>
                <c:pt idx="458">
                  <c:v>64.456476468137922</c:v>
                </c:pt>
                <c:pt idx="459">
                  <c:v>64.598084131611643</c:v>
                </c:pt>
                <c:pt idx="460">
                  <c:v>64.723032069970628</c:v>
                </c:pt>
                <c:pt idx="461">
                  <c:v>64.781341107871555</c:v>
                </c:pt>
                <c:pt idx="462">
                  <c:v>64.86880466472283</c:v>
                </c:pt>
                <c:pt idx="463">
                  <c:v>64.889629321115905</c:v>
                </c:pt>
                <c:pt idx="464">
                  <c:v>65.010412328196551</c:v>
                </c:pt>
                <c:pt idx="465">
                  <c:v>65.018742190753741</c:v>
                </c:pt>
                <c:pt idx="466">
                  <c:v>65.039566847146745</c:v>
                </c:pt>
                <c:pt idx="467">
                  <c:v>65.047896709703693</c:v>
                </c:pt>
                <c:pt idx="468">
                  <c:v>65.102040816326493</c:v>
                </c:pt>
                <c:pt idx="469">
                  <c:v>65.110370678883541</c:v>
                </c:pt>
                <c:pt idx="470">
                  <c:v>65.139525197834104</c:v>
                </c:pt>
                <c:pt idx="471">
                  <c:v>65.418575593502638</c:v>
                </c:pt>
                <c:pt idx="472">
                  <c:v>65.493544356518044</c:v>
                </c:pt>
                <c:pt idx="473">
                  <c:v>65.514369012911118</c:v>
                </c:pt>
                <c:pt idx="474">
                  <c:v>65.635152019991509</c:v>
                </c:pt>
                <c:pt idx="475">
                  <c:v>65.772594752186336</c:v>
                </c:pt>
                <c:pt idx="476">
                  <c:v>65.810079133694146</c:v>
                </c:pt>
                <c:pt idx="477">
                  <c:v>66.04331528529751</c:v>
                </c:pt>
                <c:pt idx="478">
                  <c:v>66.134943773427707</c:v>
                </c:pt>
                <c:pt idx="479">
                  <c:v>66.155768429820682</c:v>
                </c:pt>
                <c:pt idx="480">
                  <c:v>66.164098292377901</c:v>
                </c:pt>
                <c:pt idx="481">
                  <c:v>66.443148688046335</c:v>
                </c:pt>
                <c:pt idx="482">
                  <c:v>66.867971678466873</c:v>
                </c:pt>
                <c:pt idx="483">
                  <c:v>66.888796334860061</c:v>
                </c:pt>
                <c:pt idx="484">
                  <c:v>66.909620991253504</c:v>
                </c:pt>
                <c:pt idx="485">
                  <c:v>66.938775510203996</c:v>
                </c:pt>
                <c:pt idx="486">
                  <c:v>67.026239067055258</c:v>
                </c:pt>
                <c:pt idx="487">
                  <c:v>67.06372344856284</c:v>
                </c:pt>
                <c:pt idx="488">
                  <c:v>67.184506455642932</c:v>
                </c:pt>
                <c:pt idx="489">
                  <c:v>67.188671386921754</c:v>
                </c:pt>
                <c:pt idx="490">
                  <c:v>67.251145356101532</c:v>
                </c:pt>
                <c:pt idx="491">
                  <c:v>67.326114119116824</c:v>
                </c:pt>
                <c:pt idx="492">
                  <c:v>67.351103706788805</c:v>
                </c:pt>
                <c:pt idx="493">
                  <c:v>67.421907538525318</c:v>
                </c:pt>
                <c:pt idx="494">
                  <c:v>67.638483965014231</c:v>
                </c:pt>
                <c:pt idx="495">
                  <c:v>67.667638483964922</c:v>
                </c:pt>
                <c:pt idx="496">
                  <c:v>67.680133277800621</c:v>
                </c:pt>
                <c:pt idx="497">
                  <c:v>67.730112453144159</c:v>
                </c:pt>
                <c:pt idx="498">
                  <c:v>67.734277384422953</c:v>
                </c:pt>
                <c:pt idx="499">
                  <c:v>67.784256559766391</c:v>
                </c:pt>
                <c:pt idx="500">
                  <c:v>68.146605581007563</c:v>
                </c:pt>
                <c:pt idx="501">
                  <c:v>68.204914618908489</c:v>
                </c:pt>
                <c:pt idx="502">
                  <c:v>68.325697625989122</c:v>
                </c:pt>
                <c:pt idx="503">
                  <c:v>68.367346938775498</c:v>
                </c:pt>
                <c:pt idx="504">
                  <c:v>68.396501457725719</c:v>
                </c:pt>
                <c:pt idx="505">
                  <c:v>68.42982090795465</c:v>
                </c:pt>
                <c:pt idx="506">
                  <c:v>68.65889212827976</c:v>
                </c:pt>
                <c:pt idx="507">
                  <c:v>68.688046647229953</c:v>
                </c:pt>
                <c:pt idx="508">
                  <c:v>68.775510204081598</c:v>
                </c:pt>
                <c:pt idx="509">
                  <c:v>69.042065805913964</c:v>
                </c:pt>
                <c:pt idx="510">
                  <c:v>69.067055393585861</c:v>
                </c:pt>
                <c:pt idx="511">
                  <c:v>69.296126613910602</c:v>
                </c:pt>
                <c:pt idx="512">
                  <c:v>69.304456476467621</c:v>
                </c:pt>
                <c:pt idx="513">
                  <c:v>69.321116201582043</c:v>
                </c:pt>
                <c:pt idx="514">
                  <c:v>69.504373177842339</c:v>
                </c:pt>
                <c:pt idx="515">
                  <c:v>69.61266139108676</c:v>
                </c:pt>
                <c:pt idx="516">
                  <c:v>69.625156184922588</c:v>
                </c:pt>
                <c:pt idx="517">
                  <c:v>69.654310703873193</c:v>
                </c:pt>
                <c:pt idx="518">
                  <c:v>69.741774260724569</c:v>
                </c:pt>
                <c:pt idx="519">
                  <c:v>69.829237817575603</c:v>
                </c:pt>
                <c:pt idx="520">
                  <c:v>69.845897542690395</c:v>
                </c:pt>
                <c:pt idx="521">
                  <c:v>69.954185755934731</c:v>
                </c:pt>
                <c:pt idx="522">
                  <c:v>70.049979175343552</c:v>
                </c:pt>
                <c:pt idx="523">
                  <c:v>70.416493127863063</c:v>
                </c:pt>
                <c:pt idx="524">
                  <c:v>70.553935860058132</c:v>
                </c:pt>
                <c:pt idx="525">
                  <c:v>70.612244897959101</c:v>
                </c:pt>
                <c:pt idx="526">
                  <c:v>70.69970845481032</c:v>
                </c:pt>
                <c:pt idx="527">
                  <c:v>70.783007080383143</c:v>
                </c:pt>
                <c:pt idx="528">
                  <c:v>70.862140774676874</c:v>
                </c:pt>
                <c:pt idx="529">
                  <c:v>70.982923781757449</c:v>
                </c:pt>
                <c:pt idx="530">
                  <c:v>71.057892544772898</c:v>
                </c:pt>
                <c:pt idx="531">
                  <c:v>71.1578508954602</c:v>
                </c:pt>
                <c:pt idx="532">
                  <c:v>71.182840483131727</c:v>
                </c:pt>
                <c:pt idx="533">
                  <c:v>71.220324864639366</c:v>
                </c:pt>
                <c:pt idx="534">
                  <c:v>71.270304039982861</c:v>
                </c:pt>
                <c:pt idx="535">
                  <c:v>71.274468971261712</c:v>
                </c:pt>
                <c:pt idx="536">
                  <c:v>71.370262390670206</c:v>
                </c:pt>
                <c:pt idx="537">
                  <c:v>71.457725947521268</c:v>
                </c:pt>
                <c:pt idx="538">
                  <c:v>71.511870054143969</c:v>
                </c:pt>
                <c:pt idx="539">
                  <c:v>71.541024573094333</c:v>
                </c:pt>
                <c:pt idx="540">
                  <c:v>71.740941274468511</c:v>
                </c:pt>
                <c:pt idx="541">
                  <c:v>71.899208663056825</c:v>
                </c:pt>
                <c:pt idx="542">
                  <c:v>72.011661807579898</c:v>
                </c:pt>
                <c:pt idx="543">
                  <c:v>72.119950020824319</c:v>
                </c:pt>
                <c:pt idx="544">
                  <c:v>72.361516034984973</c:v>
                </c:pt>
                <c:pt idx="545">
                  <c:v>72.365680966263881</c:v>
                </c:pt>
                <c:pt idx="546">
                  <c:v>72.403165347771363</c:v>
                </c:pt>
                <c:pt idx="547">
                  <c:v>72.428154935443303</c:v>
                </c:pt>
                <c:pt idx="548">
                  <c:v>72.448979591836704</c:v>
                </c:pt>
                <c:pt idx="549">
                  <c:v>72.486463973344158</c:v>
                </c:pt>
                <c:pt idx="550">
                  <c:v>72.498958767180227</c:v>
                </c:pt>
                <c:pt idx="551">
                  <c:v>72.573927530195647</c:v>
                </c:pt>
                <c:pt idx="552">
                  <c:v>72.594752186588678</c:v>
                </c:pt>
                <c:pt idx="553">
                  <c:v>73.073719283631604</c:v>
                </c:pt>
                <c:pt idx="554">
                  <c:v>73.236151603498328</c:v>
                </c:pt>
                <c:pt idx="555">
                  <c:v>73.440233236151499</c:v>
                </c:pt>
                <c:pt idx="556">
                  <c:v>73.569346105789023</c:v>
                </c:pt>
                <c:pt idx="557">
                  <c:v>73.594335693460394</c:v>
                </c:pt>
                <c:pt idx="558">
                  <c:v>73.615160349853895</c:v>
                </c:pt>
                <c:pt idx="559">
                  <c:v>73.752603082048779</c:v>
                </c:pt>
                <c:pt idx="560">
                  <c:v>73.89004581424399</c:v>
                </c:pt>
                <c:pt idx="561">
                  <c:v>73.990004164931264</c:v>
                </c:pt>
                <c:pt idx="562">
                  <c:v>73.994169096209561</c:v>
                </c:pt>
                <c:pt idx="563">
                  <c:v>74.17742607246926</c:v>
                </c:pt>
                <c:pt idx="564">
                  <c:v>74.177426072469402</c:v>
                </c:pt>
                <c:pt idx="565">
                  <c:v>74.185755935026776</c:v>
                </c:pt>
                <c:pt idx="566">
                  <c:v>74.214910453977296</c:v>
                </c:pt>
                <c:pt idx="567">
                  <c:v>74.219075385255763</c:v>
                </c:pt>
                <c:pt idx="568">
                  <c:v>74.285714285714192</c:v>
                </c:pt>
                <c:pt idx="569">
                  <c:v>74.335693461057616</c:v>
                </c:pt>
                <c:pt idx="570">
                  <c:v>74.389837567679791</c:v>
                </c:pt>
                <c:pt idx="571">
                  <c:v>74.585589337775758</c:v>
                </c:pt>
                <c:pt idx="572">
                  <c:v>74.68138275718448</c:v>
                </c:pt>
                <c:pt idx="573">
                  <c:v>74.698042482298987</c:v>
                </c:pt>
                <c:pt idx="574">
                  <c:v>74.756351520199516</c:v>
                </c:pt>
                <c:pt idx="575">
                  <c:v>74.877134527279978</c:v>
                </c:pt>
                <c:pt idx="576">
                  <c:v>75.018742190753571</c:v>
                </c:pt>
                <c:pt idx="577">
                  <c:v>75.089546022490538</c:v>
                </c:pt>
                <c:pt idx="578">
                  <c:v>75.097875885047515</c:v>
                </c:pt>
                <c:pt idx="579">
                  <c:v>75.102040816326195</c:v>
                </c:pt>
                <c:pt idx="580">
                  <c:v>75.360266555601441</c:v>
                </c:pt>
                <c:pt idx="581">
                  <c:v>75.406080799666711</c:v>
                </c:pt>
                <c:pt idx="582">
                  <c:v>75.560183256976018</c:v>
                </c:pt>
                <c:pt idx="583">
                  <c:v>75.730945439399619</c:v>
                </c:pt>
                <c:pt idx="584">
                  <c:v>75.930862140774579</c:v>
                </c:pt>
                <c:pt idx="585">
                  <c:v>76.122448979591809</c:v>
                </c:pt>
                <c:pt idx="586">
                  <c:v>76.155768429820753</c:v>
                </c:pt>
                <c:pt idx="587">
                  <c:v>76.284881299458206</c:v>
                </c:pt>
                <c:pt idx="588">
                  <c:v>76.32653061224471</c:v>
                </c:pt>
                <c:pt idx="589">
                  <c:v>76.343190337359175</c:v>
                </c:pt>
                <c:pt idx="590">
                  <c:v>76.376509787588091</c:v>
                </c:pt>
                <c:pt idx="591">
                  <c:v>76.472303206996827</c:v>
                </c:pt>
                <c:pt idx="592">
                  <c:v>76.505622657225928</c:v>
                </c:pt>
                <c:pt idx="593">
                  <c:v>76.530612244897824</c:v>
                </c:pt>
                <c:pt idx="594">
                  <c:v>76.61391087047015</c:v>
                </c:pt>
                <c:pt idx="595">
                  <c:v>76.822157434402158</c:v>
                </c:pt>
                <c:pt idx="596">
                  <c:v>76.967930029154317</c:v>
                </c:pt>
                <c:pt idx="597">
                  <c:v>76.997084548104809</c:v>
                </c:pt>
                <c:pt idx="598">
                  <c:v>77.051228654726884</c:v>
                </c:pt>
                <c:pt idx="599">
                  <c:v>77.10537276134923</c:v>
                </c:pt>
                <c:pt idx="600">
                  <c:v>77.126197417742276</c:v>
                </c:pt>
                <c:pt idx="601">
                  <c:v>77.255310287379942</c:v>
                </c:pt>
                <c:pt idx="602">
                  <c:v>77.401082882132002</c:v>
                </c:pt>
                <c:pt idx="603">
                  <c:v>77.551020408162998</c:v>
                </c:pt>
                <c:pt idx="604">
                  <c:v>77.646813827571663</c:v>
                </c:pt>
                <c:pt idx="605">
                  <c:v>77.8342357351099</c:v>
                </c:pt>
                <c:pt idx="606">
                  <c:v>77.86755518533873</c:v>
                </c:pt>
                <c:pt idx="607">
                  <c:v>77.884214910453849</c:v>
                </c:pt>
                <c:pt idx="608">
                  <c:v>77.959183673469298</c:v>
                </c:pt>
                <c:pt idx="609">
                  <c:v>77.971678467305111</c:v>
                </c:pt>
                <c:pt idx="610">
                  <c:v>78.125780924614531</c:v>
                </c:pt>
                <c:pt idx="611">
                  <c:v>78.213244481465807</c:v>
                </c:pt>
                <c:pt idx="612">
                  <c:v>78.238234069137789</c:v>
                </c:pt>
                <c:pt idx="613">
                  <c:v>78.242399000415972</c:v>
                </c:pt>
                <c:pt idx="614">
                  <c:v>78.363182007496519</c:v>
                </c:pt>
                <c:pt idx="615">
                  <c:v>78.508954602248679</c:v>
                </c:pt>
                <c:pt idx="616">
                  <c:v>78.692211578508719</c:v>
                </c:pt>
                <c:pt idx="617">
                  <c:v>78.742190753852327</c:v>
                </c:pt>
                <c:pt idx="618">
                  <c:v>78.758850478966778</c:v>
                </c:pt>
                <c:pt idx="619">
                  <c:v>78.833819241982198</c:v>
                </c:pt>
                <c:pt idx="620">
                  <c:v>79.050395668470898</c:v>
                </c:pt>
                <c:pt idx="621">
                  <c:v>79.121199500208192</c:v>
                </c:pt>
                <c:pt idx="622">
                  <c:v>79.212827988338077</c:v>
                </c:pt>
                <c:pt idx="623">
                  <c:v>79.312786339025124</c:v>
                </c:pt>
                <c:pt idx="624">
                  <c:v>79.362765514368931</c:v>
                </c:pt>
                <c:pt idx="625">
                  <c:v>79.446064139941399</c:v>
                </c:pt>
                <c:pt idx="626">
                  <c:v>79.516867971678309</c:v>
                </c:pt>
                <c:pt idx="627">
                  <c:v>79.654310703873236</c:v>
                </c:pt>
                <c:pt idx="628">
                  <c:v>79.7959183673469</c:v>
                </c:pt>
                <c:pt idx="629">
                  <c:v>80.00416493127797</c:v>
                </c:pt>
                <c:pt idx="630">
                  <c:v>80.258225739274977</c:v>
                </c:pt>
                <c:pt idx="631">
                  <c:v>80.291545189503964</c:v>
                </c:pt>
                <c:pt idx="632">
                  <c:v>80.349854227404819</c:v>
                </c:pt>
                <c:pt idx="633">
                  <c:v>80.466472303206743</c:v>
                </c:pt>
                <c:pt idx="634">
                  <c:v>80.570595585172441</c:v>
                </c:pt>
                <c:pt idx="635">
                  <c:v>80.674718867138452</c:v>
                </c:pt>
                <c:pt idx="636">
                  <c:v>80.699708454810079</c:v>
                </c:pt>
                <c:pt idx="637">
                  <c:v>80.89129529362728</c:v>
                </c:pt>
                <c:pt idx="638">
                  <c:v>81.045397750936843</c:v>
                </c:pt>
                <c:pt idx="639">
                  <c:v>81.070387338608853</c:v>
                </c:pt>
                <c:pt idx="640">
                  <c:v>81.078717201166</c:v>
                </c:pt>
                <c:pt idx="641">
                  <c:v>81.13702623906687</c:v>
                </c:pt>
                <c:pt idx="642">
                  <c:v>81.187005414410308</c:v>
                </c:pt>
                <c:pt idx="643">
                  <c:v>81.328613077884043</c:v>
                </c:pt>
                <c:pt idx="644">
                  <c:v>81.486880466471774</c:v>
                </c:pt>
                <c:pt idx="645">
                  <c:v>81.54935443565148</c:v>
                </c:pt>
                <c:pt idx="646">
                  <c:v>81.607663473552392</c:v>
                </c:pt>
                <c:pt idx="647">
                  <c:v>81.628488129945723</c:v>
                </c:pt>
                <c:pt idx="648">
                  <c:v>81.632653061224488</c:v>
                </c:pt>
                <c:pt idx="649">
                  <c:v>81.728446480632627</c:v>
                </c:pt>
                <c:pt idx="650">
                  <c:v>81.736776343190144</c:v>
                </c:pt>
                <c:pt idx="651">
                  <c:v>81.82423990004142</c:v>
                </c:pt>
                <c:pt idx="652">
                  <c:v>81.982507288629449</c:v>
                </c:pt>
                <c:pt idx="653">
                  <c:v>82.099125364431288</c:v>
                </c:pt>
                <c:pt idx="654">
                  <c:v>82.140774677217081</c:v>
                </c:pt>
                <c:pt idx="655">
                  <c:v>82.336526447313233</c:v>
                </c:pt>
                <c:pt idx="656">
                  <c:v>82.361516034985328</c:v>
                </c:pt>
                <c:pt idx="657">
                  <c:v>82.4864639733443</c:v>
                </c:pt>
                <c:pt idx="658">
                  <c:v>82.565597667638187</c:v>
                </c:pt>
                <c:pt idx="659">
                  <c:v>82.794668887963297</c:v>
                </c:pt>
                <c:pt idx="660">
                  <c:v>82.840483132027956</c:v>
                </c:pt>
                <c:pt idx="661">
                  <c:v>83.152852977925818</c:v>
                </c:pt>
                <c:pt idx="662">
                  <c:v>83.306955435234826</c:v>
                </c:pt>
                <c:pt idx="663">
                  <c:v>83.327780091628142</c:v>
                </c:pt>
                <c:pt idx="664">
                  <c:v>83.33194502290678</c:v>
                </c:pt>
                <c:pt idx="665">
                  <c:v>83.390254060807678</c:v>
                </c:pt>
                <c:pt idx="666">
                  <c:v>83.469387755101991</c:v>
                </c:pt>
                <c:pt idx="667">
                  <c:v>83.531861724281129</c:v>
                </c:pt>
                <c:pt idx="668">
                  <c:v>83.656809662640384</c:v>
                </c:pt>
                <c:pt idx="669">
                  <c:v>83.902540608079917</c:v>
                </c:pt>
                <c:pt idx="670">
                  <c:v>83.915035401915617</c:v>
                </c:pt>
                <c:pt idx="671">
                  <c:v>83.923365264472537</c:v>
                </c:pt>
                <c:pt idx="672">
                  <c:v>83.944189920866052</c:v>
                </c:pt>
                <c:pt idx="673">
                  <c:v>84.256559766763701</c:v>
                </c:pt>
                <c:pt idx="674">
                  <c:v>84.27738442315632</c:v>
                </c:pt>
                <c:pt idx="675">
                  <c:v>84.323198667221547</c:v>
                </c:pt>
                <c:pt idx="676">
                  <c:v>84.352353186172394</c:v>
                </c:pt>
                <c:pt idx="677">
                  <c:v>84.402332361515889</c:v>
                </c:pt>
                <c:pt idx="678">
                  <c:v>84.431486880466082</c:v>
                </c:pt>
                <c:pt idx="679">
                  <c:v>84.448146605580575</c:v>
                </c:pt>
                <c:pt idx="680">
                  <c:v>84.510620574760367</c:v>
                </c:pt>
                <c:pt idx="681">
                  <c:v>84.88546438983731</c:v>
                </c:pt>
                <c:pt idx="682">
                  <c:v>84.956268221573936</c:v>
                </c:pt>
                <c:pt idx="683">
                  <c:v>84.972927946688401</c:v>
                </c:pt>
                <c:pt idx="684">
                  <c:v>84.985422740524669</c:v>
                </c:pt>
                <c:pt idx="685">
                  <c:v>85.006247396917729</c:v>
                </c:pt>
                <c:pt idx="686">
                  <c:v>85.168679716784524</c:v>
                </c:pt>
                <c:pt idx="687">
                  <c:v>85.214493960849097</c:v>
                </c:pt>
                <c:pt idx="688">
                  <c:v>85.243648479799873</c:v>
                </c:pt>
                <c:pt idx="689">
                  <c:v>85.276967930028889</c:v>
                </c:pt>
                <c:pt idx="690">
                  <c:v>85.306122448979593</c:v>
                </c:pt>
                <c:pt idx="691">
                  <c:v>85.318617242815364</c:v>
                </c:pt>
                <c:pt idx="692">
                  <c:v>85.618492294876859</c:v>
                </c:pt>
                <c:pt idx="693">
                  <c:v>86.043315285297354</c:v>
                </c:pt>
                <c:pt idx="694">
                  <c:v>86.226572261557649</c:v>
                </c:pt>
                <c:pt idx="695">
                  <c:v>86.259891711786665</c:v>
                </c:pt>
                <c:pt idx="696">
                  <c:v>86.297376093294176</c:v>
                </c:pt>
                <c:pt idx="697">
                  <c:v>86.309870887129961</c:v>
                </c:pt>
                <c:pt idx="698">
                  <c:v>86.359850062473413</c:v>
                </c:pt>
                <c:pt idx="699">
                  <c:v>86.364014993752164</c:v>
                </c:pt>
                <c:pt idx="700">
                  <c:v>86.413994169095432</c:v>
                </c:pt>
                <c:pt idx="701">
                  <c:v>86.422324031653133</c:v>
                </c:pt>
                <c:pt idx="702">
                  <c:v>86.501457725947333</c:v>
                </c:pt>
                <c:pt idx="703">
                  <c:v>86.522282382340393</c:v>
                </c:pt>
                <c:pt idx="704">
                  <c:v>86.597251145355884</c:v>
                </c:pt>
                <c:pt idx="705">
                  <c:v>86.734693877550995</c:v>
                </c:pt>
                <c:pt idx="706">
                  <c:v>86.913785922532</c:v>
                </c:pt>
                <c:pt idx="707">
                  <c:v>86.967930029154346</c:v>
                </c:pt>
                <c:pt idx="708">
                  <c:v>87.142857142857096</c:v>
                </c:pt>
                <c:pt idx="709">
                  <c:v>87.172011661807232</c:v>
                </c:pt>
                <c:pt idx="710">
                  <c:v>87.184506455643216</c:v>
                </c:pt>
                <c:pt idx="711">
                  <c:v>87.442732194918719</c:v>
                </c:pt>
                <c:pt idx="712">
                  <c:v>87.617659308621086</c:v>
                </c:pt>
                <c:pt idx="713">
                  <c:v>87.87172011661788</c:v>
                </c:pt>
                <c:pt idx="714">
                  <c:v>87.905039566846796</c:v>
                </c:pt>
                <c:pt idx="715">
                  <c:v>87.942523948354733</c:v>
                </c:pt>
                <c:pt idx="716">
                  <c:v>88.088296543106651</c:v>
                </c:pt>
                <c:pt idx="717">
                  <c:v>88.163265306122057</c:v>
                </c:pt>
                <c:pt idx="718">
                  <c:v>88.192419825072818</c:v>
                </c:pt>
                <c:pt idx="719">
                  <c:v>88.221574344022955</c:v>
                </c:pt>
                <c:pt idx="720">
                  <c:v>88.29654310703836</c:v>
                </c:pt>
                <c:pt idx="721">
                  <c:v>88.338192419824807</c:v>
                </c:pt>
                <c:pt idx="722">
                  <c:v>88.550603915034671</c:v>
                </c:pt>
                <c:pt idx="723">
                  <c:v>88.57559350270698</c:v>
                </c:pt>
                <c:pt idx="724">
                  <c:v>88.700541441065738</c:v>
                </c:pt>
                <c:pt idx="725">
                  <c:v>88.758850478966693</c:v>
                </c:pt>
                <c:pt idx="726">
                  <c:v>88.779675135359739</c:v>
                </c:pt>
                <c:pt idx="727">
                  <c:v>88.796334860474161</c:v>
                </c:pt>
                <c:pt idx="728">
                  <c:v>88.879633486047169</c:v>
                </c:pt>
                <c:pt idx="729">
                  <c:v>88.979591836734699</c:v>
                </c:pt>
                <c:pt idx="730">
                  <c:v>89.087880049978921</c:v>
                </c:pt>
                <c:pt idx="731">
                  <c:v>89.187838400666223</c:v>
                </c:pt>
                <c:pt idx="732">
                  <c:v>89.200333194502164</c:v>
                </c:pt>
                <c:pt idx="733">
                  <c:v>89.337775926697006</c:v>
                </c:pt>
                <c:pt idx="734">
                  <c:v>89.37942523948314</c:v>
                </c:pt>
                <c:pt idx="735">
                  <c:v>89.400249895876357</c:v>
                </c:pt>
                <c:pt idx="736">
                  <c:v>89.583506872136297</c:v>
                </c:pt>
                <c:pt idx="737">
                  <c:v>89.654310703873094</c:v>
                </c:pt>
                <c:pt idx="738">
                  <c:v>89.658475635152001</c:v>
                </c:pt>
                <c:pt idx="739">
                  <c:v>89.662640566430255</c:v>
                </c:pt>
                <c:pt idx="740">
                  <c:v>90.029154518950165</c:v>
                </c:pt>
                <c:pt idx="741">
                  <c:v>90.191586838816875</c:v>
                </c:pt>
                <c:pt idx="742">
                  <c:v>90.283215326946674</c:v>
                </c:pt>
                <c:pt idx="743">
                  <c:v>90.628904623073566</c:v>
                </c:pt>
                <c:pt idx="744">
                  <c:v>90.687213660973782</c:v>
                </c:pt>
                <c:pt idx="745">
                  <c:v>90.758017492711247</c:v>
                </c:pt>
                <c:pt idx="746">
                  <c:v>90.816326530612201</c:v>
                </c:pt>
                <c:pt idx="747">
                  <c:v>90.832986255726681</c:v>
                </c:pt>
                <c:pt idx="748">
                  <c:v>90.891295293627593</c:v>
                </c:pt>
                <c:pt idx="749">
                  <c:v>91.107871720116393</c:v>
                </c:pt>
                <c:pt idx="750">
                  <c:v>91.216159933360871</c:v>
                </c:pt>
                <c:pt idx="751">
                  <c:v>91.220324864639338</c:v>
                </c:pt>
                <c:pt idx="752">
                  <c:v>91.232819658475037</c:v>
                </c:pt>
                <c:pt idx="753">
                  <c:v>91.374427321949071</c:v>
                </c:pt>
                <c:pt idx="754">
                  <c:v>91.503540191586509</c:v>
                </c:pt>
                <c:pt idx="755">
                  <c:v>91.516034985422266</c:v>
                </c:pt>
                <c:pt idx="756">
                  <c:v>91.557684298208798</c:v>
                </c:pt>
                <c:pt idx="757">
                  <c:v>91.674302374010622</c:v>
                </c:pt>
                <c:pt idx="758">
                  <c:v>91.703456892960816</c:v>
                </c:pt>
                <c:pt idx="759">
                  <c:v>91.845064556434565</c:v>
                </c:pt>
                <c:pt idx="760">
                  <c:v>91.895043731778046</c:v>
                </c:pt>
                <c:pt idx="761">
                  <c:v>91.953352769678986</c:v>
                </c:pt>
                <c:pt idx="762">
                  <c:v>92.186588921282194</c:v>
                </c:pt>
                <c:pt idx="763">
                  <c:v>92.199083715118562</c:v>
                </c:pt>
                <c:pt idx="764">
                  <c:v>92.269887546855088</c:v>
                </c:pt>
                <c:pt idx="765">
                  <c:v>92.274052478133939</c:v>
                </c:pt>
                <c:pt idx="766">
                  <c:v>92.436484798000365</c:v>
                </c:pt>
                <c:pt idx="767">
                  <c:v>92.478134110786812</c:v>
                </c:pt>
                <c:pt idx="768">
                  <c:v>92.515618492294649</c:v>
                </c:pt>
                <c:pt idx="769">
                  <c:v>92.544773011244814</c:v>
                </c:pt>
                <c:pt idx="770">
                  <c:v>92.65306122448979</c:v>
                </c:pt>
                <c:pt idx="771">
                  <c:v>92.72802998750501</c:v>
                </c:pt>
                <c:pt idx="772">
                  <c:v>92.786339025405795</c:v>
                </c:pt>
                <c:pt idx="773">
                  <c:v>92.823823406913007</c:v>
                </c:pt>
                <c:pt idx="774">
                  <c:v>93.090379008746154</c:v>
                </c:pt>
                <c:pt idx="775">
                  <c:v>93.206997084547893</c:v>
                </c:pt>
                <c:pt idx="776">
                  <c:v>93.23198667221979</c:v>
                </c:pt>
                <c:pt idx="777">
                  <c:v>93.644314868804457</c:v>
                </c:pt>
                <c:pt idx="778">
                  <c:v>93.669304456475786</c:v>
                </c:pt>
                <c:pt idx="779">
                  <c:v>93.669304456476013</c:v>
                </c:pt>
                <c:pt idx="780">
                  <c:v>93.760932944606168</c:v>
                </c:pt>
                <c:pt idx="781">
                  <c:v>93.815077051228599</c:v>
                </c:pt>
                <c:pt idx="782">
                  <c:v>94.023323615160308</c:v>
                </c:pt>
                <c:pt idx="783">
                  <c:v>94.048313202831864</c:v>
                </c:pt>
                <c:pt idx="784">
                  <c:v>94.252394835484665</c:v>
                </c:pt>
                <c:pt idx="785">
                  <c:v>94.256559766763402</c:v>
                </c:pt>
                <c:pt idx="786">
                  <c:v>94.260724698042196</c:v>
                </c:pt>
                <c:pt idx="787">
                  <c:v>94.310703873385691</c:v>
                </c:pt>
                <c:pt idx="788">
                  <c:v>94.352353186172053</c:v>
                </c:pt>
                <c:pt idx="789">
                  <c:v>94.489795918367307</c:v>
                </c:pt>
                <c:pt idx="790">
                  <c:v>94.718867138691735</c:v>
                </c:pt>
                <c:pt idx="791">
                  <c:v>94.764681382756876</c:v>
                </c:pt>
                <c:pt idx="792">
                  <c:v>94.806330695543437</c:v>
                </c:pt>
                <c:pt idx="793">
                  <c:v>94.814660558100513</c:v>
                </c:pt>
                <c:pt idx="794">
                  <c:v>94.893794252394443</c:v>
                </c:pt>
                <c:pt idx="795">
                  <c:v>94.960433152852247</c:v>
                </c:pt>
                <c:pt idx="796">
                  <c:v>95.068721366097236</c:v>
                </c:pt>
                <c:pt idx="797">
                  <c:v>95.247813411078496</c:v>
                </c:pt>
                <c:pt idx="798">
                  <c:v>95.472719700124557</c:v>
                </c:pt>
                <c:pt idx="799">
                  <c:v>95.522698875468507</c:v>
                </c:pt>
                <c:pt idx="800">
                  <c:v>95.626822157434049</c:v>
                </c:pt>
                <c:pt idx="801">
                  <c:v>95.672636401498849</c:v>
                </c:pt>
                <c:pt idx="802">
                  <c:v>95.789254477300759</c:v>
                </c:pt>
                <c:pt idx="803">
                  <c:v>95.793419408579396</c:v>
                </c:pt>
                <c:pt idx="804">
                  <c:v>95.835068721365786</c:v>
                </c:pt>
                <c:pt idx="805">
                  <c:v>95.91836734693851</c:v>
                </c:pt>
                <c:pt idx="806">
                  <c:v>96.105789254476676</c:v>
                </c:pt>
                <c:pt idx="807">
                  <c:v>96.151603498541931</c:v>
                </c:pt>
                <c:pt idx="808">
                  <c:v>96.209912536442872</c:v>
                </c:pt>
                <c:pt idx="809">
                  <c:v>96.243231986671816</c:v>
                </c:pt>
                <c:pt idx="810">
                  <c:v>96.326530612244895</c:v>
                </c:pt>
                <c:pt idx="811">
                  <c:v>96.330695543523106</c:v>
                </c:pt>
                <c:pt idx="812">
                  <c:v>96.522282382340507</c:v>
                </c:pt>
                <c:pt idx="813">
                  <c:v>96.530612244897824</c:v>
                </c:pt>
                <c:pt idx="814">
                  <c:v>96.776343190337144</c:v>
                </c:pt>
                <c:pt idx="815">
                  <c:v>96.847147022073926</c:v>
                </c:pt>
                <c:pt idx="816">
                  <c:v>96.938775510203882</c:v>
                </c:pt>
                <c:pt idx="817">
                  <c:v>96.988754685547192</c:v>
                </c:pt>
                <c:pt idx="818">
                  <c:v>97.001249479383432</c:v>
                </c:pt>
                <c:pt idx="819">
                  <c:v>97.051228654726813</c:v>
                </c:pt>
                <c:pt idx="820">
                  <c:v>97.097042898791358</c:v>
                </c:pt>
                <c:pt idx="821">
                  <c:v>97.263640149937444</c:v>
                </c:pt>
                <c:pt idx="822">
                  <c:v>97.263640149937459</c:v>
                </c:pt>
                <c:pt idx="823">
                  <c:v>97.430237401082778</c:v>
                </c:pt>
                <c:pt idx="824">
                  <c:v>97.484381507704825</c:v>
                </c:pt>
                <c:pt idx="825">
                  <c:v>97.492711370262143</c:v>
                </c:pt>
                <c:pt idx="826">
                  <c:v>97.838400666388836</c:v>
                </c:pt>
                <c:pt idx="827">
                  <c:v>98.000832986255304</c:v>
                </c:pt>
                <c:pt idx="828">
                  <c:v>98.163265306122412</c:v>
                </c:pt>
                <c:pt idx="829">
                  <c:v>98.22990420658013</c:v>
                </c:pt>
                <c:pt idx="830">
                  <c:v>98.229904206580287</c:v>
                </c:pt>
                <c:pt idx="831">
                  <c:v>98.238234069137789</c:v>
                </c:pt>
                <c:pt idx="832">
                  <c:v>98.43398583923323</c:v>
                </c:pt>
                <c:pt idx="833">
                  <c:v>98.508954602248579</c:v>
                </c:pt>
                <c:pt idx="834">
                  <c:v>98.542274052477424</c:v>
                </c:pt>
                <c:pt idx="835">
                  <c:v>98.858808829654137</c:v>
                </c:pt>
                <c:pt idx="836">
                  <c:v>99.158683881715319</c:v>
                </c:pt>
                <c:pt idx="837">
                  <c:v>99.233652644730597</c:v>
                </c:pt>
                <c:pt idx="838">
                  <c:v>99.241982507288256</c:v>
                </c:pt>
                <c:pt idx="839">
                  <c:v>99.279466888796151</c:v>
                </c:pt>
                <c:pt idx="840">
                  <c:v>99.304456476468019</c:v>
                </c:pt>
                <c:pt idx="841">
                  <c:v>99.337775926696878</c:v>
                </c:pt>
                <c:pt idx="842">
                  <c:v>99.358600583090023</c:v>
                </c:pt>
                <c:pt idx="843">
                  <c:v>99.416909620991035</c:v>
                </c:pt>
                <c:pt idx="844">
                  <c:v>99.4335693461055</c:v>
                </c:pt>
                <c:pt idx="845">
                  <c:v>99.725114535609578</c:v>
                </c:pt>
                <c:pt idx="846">
                  <c:v>99.787588504789426</c:v>
                </c:pt>
                <c:pt idx="847">
                  <c:v>99.854227405247457</c:v>
                </c:pt>
                <c:pt idx="848">
                  <c:v>99.875052061640503</c:v>
                </c:pt>
                <c:pt idx="849">
                  <c:v>99.954185755934859</c:v>
                </c:pt>
                <c:pt idx="850">
                  <c:v>100</c:v>
                </c:pt>
                <c:pt idx="851">
                  <c:v>100.04581424406472</c:v>
                </c:pt>
                <c:pt idx="852">
                  <c:v>100.1166180758012</c:v>
                </c:pt>
                <c:pt idx="853">
                  <c:v>100.145772594752</c:v>
                </c:pt>
                <c:pt idx="854">
                  <c:v>100.15410245730916</c:v>
                </c:pt>
                <c:pt idx="855">
                  <c:v>100.16659725114505</c:v>
                </c:pt>
                <c:pt idx="856">
                  <c:v>100.18742190753846</c:v>
                </c:pt>
                <c:pt idx="857">
                  <c:v>100.21657642648854</c:v>
                </c:pt>
                <c:pt idx="858">
                  <c:v>100.24989587671757</c:v>
                </c:pt>
                <c:pt idx="859">
                  <c:v>100.47896709704266</c:v>
                </c:pt>
                <c:pt idx="860">
                  <c:v>100.97875885047831</c:v>
                </c:pt>
                <c:pt idx="861">
                  <c:v>101.2244897959179</c:v>
                </c:pt>
                <c:pt idx="862">
                  <c:v>101.29529362765508</c:v>
                </c:pt>
                <c:pt idx="863">
                  <c:v>101.37026239066971</c:v>
                </c:pt>
                <c:pt idx="864">
                  <c:v>101.54518950437276</c:v>
                </c:pt>
                <c:pt idx="865">
                  <c:v>101.56601416076595</c:v>
                </c:pt>
                <c:pt idx="866">
                  <c:v>101.62432319866694</c:v>
                </c:pt>
                <c:pt idx="867">
                  <c:v>101.67013744273214</c:v>
                </c:pt>
                <c:pt idx="868">
                  <c:v>101.70762182423968</c:v>
                </c:pt>
                <c:pt idx="869">
                  <c:v>101.79925031236965</c:v>
                </c:pt>
                <c:pt idx="870">
                  <c:v>101.92419825072852</c:v>
                </c:pt>
                <c:pt idx="871">
                  <c:v>102.01999167013723</c:v>
                </c:pt>
                <c:pt idx="872">
                  <c:v>102.20324864639686</c:v>
                </c:pt>
                <c:pt idx="873">
                  <c:v>102.3032069970844</c:v>
                </c:pt>
                <c:pt idx="874">
                  <c:v>102.33236151603457</c:v>
                </c:pt>
                <c:pt idx="875">
                  <c:v>102.46147438567212</c:v>
                </c:pt>
                <c:pt idx="876">
                  <c:v>102.46980424822976</c:v>
                </c:pt>
                <c:pt idx="877">
                  <c:v>102.64473136193197</c:v>
                </c:pt>
                <c:pt idx="878">
                  <c:v>102.66139108704699</c:v>
                </c:pt>
                <c:pt idx="879">
                  <c:v>102.76967930029137</c:v>
                </c:pt>
                <c:pt idx="880">
                  <c:v>102.81965847563482</c:v>
                </c:pt>
                <c:pt idx="881">
                  <c:v>103.01541024573068</c:v>
                </c:pt>
                <c:pt idx="882">
                  <c:v>103.09037900874603</c:v>
                </c:pt>
                <c:pt idx="883">
                  <c:v>103.31112036651379</c:v>
                </c:pt>
                <c:pt idx="884">
                  <c:v>103.3735943356933</c:v>
                </c:pt>
                <c:pt idx="885">
                  <c:v>103.38608912952922</c:v>
                </c:pt>
                <c:pt idx="886">
                  <c:v>103.41524364847906</c:v>
                </c:pt>
                <c:pt idx="887">
                  <c:v>103.42357351103672</c:v>
                </c:pt>
                <c:pt idx="888">
                  <c:v>103.50687213660895</c:v>
                </c:pt>
                <c:pt idx="889">
                  <c:v>103.54019158683859</c:v>
                </c:pt>
                <c:pt idx="890">
                  <c:v>103.69429404414824</c:v>
                </c:pt>
                <c:pt idx="891">
                  <c:v>103.90254060807951</c:v>
                </c:pt>
                <c:pt idx="892">
                  <c:v>103.91087047063689</c:v>
                </c:pt>
                <c:pt idx="893">
                  <c:v>103.96084964598045</c:v>
                </c:pt>
                <c:pt idx="894">
                  <c:v>104.08163265306092</c:v>
                </c:pt>
                <c:pt idx="895">
                  <c:v>104.17326114119082</c:v>
                </c:pt>
                <c:pt idx="896">
                  <c:v>104.18992086630527</c:v>
                </c:pt>
                <c:pt idx="897">
                  <c:v>104.49812578092434</c:v>
                </c:pt>
                <c:pt idx="898">
                  <c:v>104.58142440649678</c:v>
                </c:pt>
                <c:pt idx="899">
                  <c:v>104.6064139941688</c:v>
                </c:pt>
                <c:pt idx="900">
                  <c:v>104.78550603915009</c:v>
                </c:pt>
                <c:pt idx="901">
                  <c:v>104.90212411495179</c:v>
                </c:pt>
                <c:pt idx="902">
                  <c:v>104.95626822157391</c:v>
                </c:pt>
                <c:pt idx="903">
                  <c:v>104.98958767180291</c:v>
                </c:pt>
                <c:pt idx="904">
                  <c:v>105.10204081632651</c:v>
                </c:pt>
                <c:pt idx="905">
                  <c:v>105.16451478550566</c:v>
                </c:pt>
                <c:pt idx="906">
                  <c:v>105.18950437317761</c:v>
                </c:pt>
                <c:pt idx="907">
                  <c:v>105.19783423573449</c:v>
                </c:pt>
                <c:pt idx="908">
                  <c:v>105.27696793002893</c:v>
                </c:pt>
                <c:pt idx="909">
                  <c:v>105.32694710537272</c:v>
                </c:pt>
                <c:pt idx="910">
                  <c:v>105.64348188254806</c:v>
                </c:pt>
                <c:pt idx="911">
                  <c:v>105.68513119533495</c:v>
                </c:pt>
                <c:pt idx="912">
                  <c:v>105.78092461474343</c:v>
                </c:pt>
                <c:pt idx="913">
                  <c:v>105.85172844647994</c:v>
                </c:pt>
                <c:pt idx="914">
                  <c:v>106.13077884214843</c:v>
                </c:pt>
                <c:pt idx="915">
                  <c:v>106.17659308621359</c:v>
                </c:pt>
                <c:pt idx="916">
                  <c:v>106.19741774260696</c:v>
                </c:pt>
                <c:pt idx="917">
                  <c:v>106.33486047480207</c:v>
                </c:pt>
                <c:pt idx="918">
                  <c:v>106.55976676384832</c:v>
                </c:pt>
                <c:pt idx="919">
                  <c:v>106.63890045814196</c:v>
                </c:pt>
                <c:pt idx="920">
                  <c:v>106.66389004581384</c:v>
                </c:pt>
                <c:pt idx="921">
                  <c:v>106.82215743440202</c:v>
                </c:pt>
                <c:pt idx="922">
                  <c:v>106.90962099125343</c:v>
                </c:pt>
                <c:pt idx="923">
                  <c:v>107.05955851728422</c:v>
                </c:pt>
                <c:pt idx="924">
                  <c:v>107.10120783007068</c:v>
                </c:pt>
                <c:pt idx="925">
                  <c:v>107.19283631820052</c:v>
                </c:pt>
                <c:pt idx="926">
                  <c:v>107.20533111203621</c:v>
                </c:pt>
                <c:pt idx="927">
                  <c:v>107.34277384423142</c:v>
                </c:pt>
                <c:pt idx="928">
                  <c:v>107.61765930862096</c:v>
                </c:pt>
                <c:pt idx="929">
                  <c:v>107.6884631403576</c:v>
                </c:pt>
                <c:pt idx="930">
                  <c:v>107.77592669720937</c:v>
                </c:pt>
                <c:pt idx="931">
                  <c:v>107.7800916284873</c:v>
                </c:pt>
                <c:pt idx="932">
                  <c:v>107.8925447730112</c:v>
                </c:pt>
                <c:pt idx="933">
                  <c:v>107.93419408579703</c:v>
                </c:pt>
                <c:pt idx="934">
                  <c:v>108.01749271137007</c:v>
                </c:pt>
                <c:pt idx="935">
                  <c:v>108.04664723032018</c:v>
                </c:pt>
                <c:pt idx="936">
                  <c:v>108.05497709287765</c:v>
                </c:pt>
                <c:pt idx="937">
                  <c:v>108.07580174927098</c:v>
                </c:pt>
                <c:pt idx="938">
                  <c:v>108.163265306122</c:v>
                </c:pt>
                <c:pt idx="939">
                  <c:v>108.23823406913743</c:v>
                </c:pt>
                <c:pt idx="940">
                  <c:v>108.28821324448081</c:v>
                </c:pt>
                <c:pt idx="941">
                  <c:v>108.48396501457691</c:v>
                </c:pt>
                <c:pt idx="942">
                  <c:v>108.52977925864207</c:v>
                </c:pt>
                <c:pt idx="943">
                  <c:v>108.54643898375653</c:v>
                </c:pt>
                <c:pt idx="944">
                  <c:v>108.60058309037888</c:v>
                </c:pt>
                <c:pt idx="945">
                  <c:v>108.68804664722988</c:v>
                </c:pt>
                <c:pt idx="946">
                  <c:v>108.82965431070362</c:v>
                </c:pt>
                <c:pt idx="947">
                  <c:v>109.10453977509339</c:v>
                </c:pt>
                <c:pt idx="948">
                  <c:v>109.35860058309012</c:v>
                </c:pt>
                <c:pt idx="949">
                  <c:v>109.41690962099101</c:v>
                </c:pt>
                <c:pt idx="950">
                  <c:v>109.61682632236509</c:v>
                </c:pt>
                <c:pt idx="951">
                  <c:v>109.74593919200318</c:v>
                </c:pt>
                <c:pt idx="952">
                  <c:v>109.77925864223209</c:v>
                </c:pt>
                <c:pt idx="953">
                  <c:v>109.8500624739689</c:v>
                </c:pt>
                <c:pt idx="954">
                  <c:v>109.91670137442641</c:v>
                </c:pt>
                <c:pt idx="955">
                  <c:v>110.12494793835863</c:v>
                </c:pt>
                <c:pt idx="956">
                  <c:v>110.50812161599315</c:v>
                </c:pt>
                <c:pt idx="957">
                  <c:v>110.55393586005799</c:v>
                </c:pt>
                <c:pt idx="958">
                  <c:v>110.65389421074498</c:v>
                </c:pt>
                <c:pt idx="959">
                  <c:v>110.67055393585942</c:v>
                </c:pt>
                <c:pt idx="960">
                  <c:v>110.6955435235315</c:v>
                </c:pt>
                <c:pt idx="961">
                  <c:v>110.72469804248158</c:v>
                </c:pt>
                <c:pt idx="962">
                  <c:v>110.77051228654696</c:v>
                </c:pt>
                <c:pt idx="963">
                  <c:v>110.87047063723429</c:v>
                </c:pt>
                <c:pt idx="964">
                  <c:v>110.96209912536419</c:v>
                </c:pt>
                <c:pt idx="965">
                  <c:v>110.99541857559312</c:v>
                </c:pt>
                <c:pt idx="966">
                  <c:v>111.12036651395204</c:v>
                </c:pt>
                <c:pt idx="967">
                  <c:v>111.31195335276927</c:v>
                </c:pt>
                <c:pt idx="968">
                  <c:v>111.37442732194907</c:v>
                </c:pt>
                <c:pt idx="969">
                  <c:v>111.4743856726359</c:v>
                </c:pt>
                <c:pt idx="970">
                  <c:v>111.51603498542245</c:v>
                </c:pt>
                <c:pt idx="971">
                  <c:v>111.57017909204453</c:v>
                </c:pt>
                <c:pt idx="972">
                  <c:v>111.57434402332326</c:v>
                </c:pt>
                <c:pt idx="973">
                  <c:v>111.5910037484378</c:v>
                </c:pt>
                <c:pt idx="974">
                  <c:v>111.73261141191162</c:v>
                </c:pt>
                <c:pt idx="975">
                  <c:v>111.89504373177807</c:v>
                </c:pt>
                <c:pt idx="976">
                  <c:v>111.95335276967899</c:v>
                </c:pt>
                <c:pt idx="977">
                  <c:v>112.01166180757991</c:v>
                </c:pt>
                <c:pt idx="978">
                  <c:v>112.05331112036565</c:v>
                </c:pt>
                <c:pt idx="979">
                  <c:v>112.13244481466013</c:v>
                </c:pt>
                <c:pt idx="980">
                  <c:v>112.36568096626381</c:v>
                </c:pt>
                <c:pt idx="981">
                  <c:v>112.41982507288589</c:v>
                </c:pt>
                <c:pt idx="982">
                  <c:v>112.93211162015818</c:v>
                </c:pt>
                <c:pt idx="983">
                  <c:v>113.05705955851691</c:v>
                </c:pt>
                <c:pt idx="984">
                  <c:v>113.10287380258154</c:v>
                </c:pt>
                <c:pt idx="985">
                  <c:v>113.1236984589751</c:v>
                </c:pt>
                <c:pt idx="986">
                  <c:v>113.16118284048245</c:v>
                </c:pt>
                <c:pt idx="987">
                  <c:v>113.16118284048288</c:v>
                </c:pt>
                <c:pt idx="988">
                  <c:v>113.34027488546421</c:v>
                </c:pt>
                <c:pt idx="989">
                  <c:v>113.36526447313614</c:v>
                </c:pt>
                <c:pt idx="990">
                  <c:v>113.39025406080776</c:v>
                </c:pt>
                <c:pt idx="991">
                  <c:v>113.40691378592196</c:v>
                </c:pt>
                <c:pt idx="992">
                  <c:v>113.69012911286917</c:v>
                </c:pt>
                <c:pt idx="993">
                  <c:v>113.84839650145757</c:v>
                </c:pt>
                <c:pt idx="994">
                  <c:v>114.03581840899594</c:v>
                </c:pt>
                <c:pt idx="995">
                  <c:v>114.04831320283193</c:v>
                </c:pt>
                <c:pt idx="996">
                  <c:v>114.07746772178236</c:v>
                </c:pt>
                <c:pt idx="997">
                  <c:v>114.18575593502679</c:v>
                </c:pt>
                <c:pt idx="998">
                  <c:v>114.18992086630476</c:v>
                </c:pt>
                <c:pt idx="999">
                  <c:v>114.28571428571399</c:v>
                </c:pt>
                <c:pt idx="1000">
                  <c:v>114.33152852977899</c:v>
                </c:pt>
                <c:pt idx="1001">
                  <c:v>114.43148688046639</c:v>
                </c:pt>
                <c:pt idx="1002">
                  <c:v>114.53561016243192</c:v>
                </c:pt>
                <c:pt idx="1003">
                  <c:v>114.91045397750894</c:v>
                </c:pt>
                <c:pt idx="1004">
                  <c:v>114.95210329029551</c:v>
                </c:pt>
                <c:pt idx="1005">
                  <c:v>115.260308204914</c:v>
                </c:pt>
                <c:pt idx="1006">
                  <c:v>115.26030820491408</c:v>
                </c:pt>
                <c:pt idx="1007">
                  <c:v>115.32694710537238</c:v>
                </c:pt>
                <c:pt idx="1008">
                  <c:v>115.34360683048698</c:v>
                </c:pt>
                <c:pt idx="1009">
                  <c:v>115.40608079966671</c:v>
                </c:pt>
                <c:pt idx="1010">
                  <c:v>115.59766763848322</c:v>
                </c:pt>
                <c:pt idx="1011">
                  <c:v>115.73927530195736</c:v>
                </c:pt>
                <c:pt idx="1012">
                  <c:v>115.88921282798813</c:v>
                </c:pt>
                <c:pt idx="1013">
                  <c:v>115.97667638483915</c:v>
                </c:pt>
                <c:pt idx="1014">
                  <c:v>116.11828404831303</c:v>
                </c:pt>
                <c:pt idx="1015">
                  <c:v>116.14327363598434</c:v>
                </c:pt>
                <c:pt idx="1016">
                  <c:v>116.21824239899986</c:v>
                </c:pt>
                <c:pt idx="1017">
                  <c:v>116.24739691795071</c:v>
                </c:pt>
                <c:pt idx="1018">
                  <c:v>116.326530612244</c:v>
                </c:pt>
                <c:pt idx="1019">
                  <c:v>116.36401499375255</c:v>
                </c:pt>
                <c:pt idx="1020">
                  <c:v>116.50145772594708</c:v>
                </c:pt>
                <c:pt idx="1021">
                  <c:v>116.55560183256941</c:v>
                </c:pt>
                <c:pt idx="1022">
                  <c:v>116.5889212827982</c:v>
                </c:pt>
                <c:pt idx="1023">
                  <c:v>116.72636401499318</c:v>
                </c:pt>
                <c:pt idx="1024">
                  <c:v>116.73469387755077</c:v>
                </c:pt>
                <c:pt idx="1025">
                  <c:v>116.84298209079512</c:v>
                </c:pt>
                <c:pt idx="1026">
                  <c:v>116.88046647230297</c:v>
                </c:pt>
                <c:pt idx="1027">
                  <c:v>117.25114535610116</c:v>
                </c:pt>
                <c:pt idx="1028">
                  <c:v>117.34693877550994</c:v>
                </c:pt>
                <c:pt idx="1029">
                  <c:v>117.4219075385254</c:v>
                </c:pt>
                <c:pt idx="1030">
                  <c:v>117.4927113702619</c:v>
                </c:pt>
                <c:pt idx="1031">
                  <c:v>117.5385256143271</c:v>
                </c:pt>
                <c:pt idx="1032">
                  <c:v>117.63015410245693</c:v>
                </c:pt>
                <c:pt idx="1033">
                  <c:v>117.96751353602627</c:v>
                </c:pt>
                <c:pt idx="1034">
                  <c:v>118.03415243648409</c:v>
                </c:pt>
                <c:pt idx="1035">
                  <c:v>118.20074968762998</c:v>
                </c:pt>
                <c:pt idx="1036">
                  <c:v>118.24656393169475</c:v>
                </c:pt>
                <c:pt idx="1037">
                  <c:v>118.35485214493931</c:v>
                </c:pt>
                <c:pt idx="1038">
                  <c:v>118.62557267805049</c:v>
                </c:pt>
                <c:pt idx="1039">
                  <c:v>118.67971678467288</c:v>
                </c:pt>
                <c:pt idx="1040">
                  <c:v>118.87963348604687</c:v>
                </c:pt>
                <c:pt idx="1041">
                  <c:v>118.9670970428985</c:v>
                </c:pt>
                <c:pt idx="1042">
                  <c:v>119.04623073719232</c:v>
                </c:pt>
                <c:pt idx="1043">
                  <c:v>119.22115785089517</c:v>
                </c:pt>
                <c:pt idx="1044">
                  <c:v>119.30445647646805</c:v>
                </c:pt>
                <c:pt idx="1045">
                  <c:v>119.43773427738434</c:v>
                </c:pt>
                <c:pt idx="1046">
                  <c:v>119.60849645980788</c:v>
                </c:pt>
                <c:pt idx="1047">
                  <c:v>119.62099125364415</c:v>
                </c:pt>
                <c:pt idx="1048">
                  <c:v>119.65847563515167</c:v>
                </c:pt>
                <c:pt idx="1049">
                  <c:v>119.76259891711737</c:v>
                </c:pt>
                <c:pt idx="1050">
                  <c:v>119.770928779675</c:v>
                </c:pt>
                <c:pt idx="1051">
                  <c:v>119.82507288629705</c:v>
                </c:pt>
                <c:pt idx="1052">
                  <c:v>119.91670137442699</c:v>
                </c:pt>
                <c:pt idx="1053">
                  <c:v>119.9416909620989</c:v>
                </c:pt>
                <c:pt idx="1054">
                  <c:v>120.07496876301467</c:v>
                </c:pt>
                <c:pt idx="1055">
                  <c:v>120.12494793835882</c:v>
                </c:pt>
                <c:pt idx="1056">
                  <c:v>120.26239067055387</c:v>
                </c:pt>
                <c:pt idx="1057">
                  <c:v>120.30403998333983</c:v>
                </c:pt>
                <c:pt idx="1058">
                  <c:v>120.31653477717593</c:v>
                </c:pt>
                <c:pt idx="1059">
                  <c:v>120.36234902124077</c:v>
                </c:pt>
                <c:pt idx="1060">
                  <c:v>120.39566847146979</c:v>
                </c:pt>
                <c:pt idx="1061">
                  <c:v>120.47063723448485</c:v>
                </c:pt>
                <c:pt idx="1062">
                  <c:v>120.48313202832126</c:v>
                </c:pt>
                <c:pt idx="1063">
                  <c:v>120.97042898792157</c:v>
                </c:pt>
                <c:pt idx="1064">
                  <c:v>120.99541857559346</c:v>
                </c:pt>
                <c:pt idx="1065">
                  <c:v>121.43273635984964</c:v>
                </c:pt>
                <c:pt idx="1066">
                  <c:v>121.45356101624304</c:v>
                </c:pt>
                <c:pt idx="1067">
                  <c:v>121.58267388588041</c:v>
                </c:pt>
                <c:pt idx="1068">
                  <c:v>121.60349854227375</c:v>
                </c:pt>
                <c:pt idx="1069">
                  <c:v>121.6159933361094</c:v>
                </c:pt>
                <c:pt idx="1070">
                  <c:v>121.82423990004118</c:v>
                </c:pt>
                <c:pt idx="1071">
                  <c:v>121.86588921282761</c:v>
                </c:pt>
                <c:pt idx="1072">
                  <c:v>121.9908371511865</c:v>
                </c:pt>
                <c:pt idx="1073">
                  <c:v>122.20324864639694</c:v>
                </c:pt>
                <c:pt idx="1074">
                  <c:v>122.37401082882097</c:v>
                </c:pt>
                <c:pt idx="1075">
                  <c:v>122.49062890462289</c:v>
                </c:pt>
                <c:pt idx="1076">
                  <c:v>122.50728862973736</c:v>
                </c:pt>
                <c:pt idx="1077">
                  <c:v>122.7113702623904</c:v>
                </c:pt>
                <c:pt idx="1078">
                  <c:v>122.79883381924139</c:v>
                </c:pt>
                <c:pt idx="1079">
                  <c:v>122.83215326947041</c:v>
                </c:pt>
                <c:pt idx="1080">
                  <c:v>122.90712203248573</c:v>
                </c:pt>
                <c:pt idx="1081">
                  <c:v>122.98625572678019</c:v>
                </c:pt>
                <c:pt idx="1082">
                  <c:v>123.03623490212406</c:v>
                </c:pt>
                <c:pt idx="1083">
                  <c:v>123.17784256559744</c:v>
                </c:pt>
                <c:pt idx="1084">
                  <c:v>123.31112036651379</c:v>
                </c:pt>
                <c:pt idx="1085">
                  <c:v>123.38192419825029</c:v>
                </c:pt>
                <c:pt idx="1086">
                  <c:v>123.46938775510199</c:v>
                </c:pt>
                <c:pt idx="1087">
                  <c:v>123.56101624323131</c:v>
                </c:pt>
                <c:pt idx="1088">
                  <c:v>123.58600583090352</c:v>
                </c:pt>
                <c:pt idx="1089">
                  <c:v>123.7609329446062</c:v>
                </c:pt>
                <c:pt idx="1090">
                  <c:v>123.89837567680108</c:v>
                </c:pt>
                <c:pt idx="1091">
                  <c:v>123.90670553935816</c:v>
                </c:pt>
                <c:pt idx="1092">
                  <c:v>123.91087047063702</c:v>
                </c:pt>
                <c:pt idx="1093">
                  <c:v>123.99000416493095</c:v>
                </c:pt>
                <c:pt idx="1094">
                  <c:v>124.35235318617178</c:v>
                </c:pt>
                <c:pt idx="1095">
                  <c:v>124.38983756767955</c:v>
                </c:pt>
                <c:pt idx="1096">
                  <c:v>124.47730112453135</c:v>
                </c:pt>
                <c:pt idx="1097">
                  <c:v>124.48979591836701</c:v>
                </c:pt>
                <c:pt idx="1098">
                  <c:v>124.71886713869206</c:v>
                </c:pt>
                <c:pt idx="1099">
                  <c:v>124.74802165764213</c:v>
                </c:pt>
                <c:pt idx="1100">
                  <c:v>124.91878384006625</c:v>
                </c:pt>
                <c:pt idx="1101">
                  <c:v>125.13952519783373</c:v>
                </c:pt>
                <c:pt idx="1102">
                  <c:v>125.23948354852105</c:v>
                </c:pt>
                <c:pt idx="1103">
                  <c:v>125.29779258642212</c:v>
                </c:pt>
                <c:pt idx="1104">
                  <c:v>125.34360683048648</c:v>
                </c:pt>
                <c:pt idx="1105">
                  <c:v>125.35610162432292</c:v>
                </c:pt>
                <c:pt idx="1106">
                  <c:v>125.39358600583071</c:v>
                </c:pt>
                <c:pt idx="1107">
                  <c:v>125.53102873802526</c:v>
                </c:pt>
                <c:pt idx="1108">
                  <c:v>125.62682215743411</c:v>
                </c:pt>
                <c:pt idx="1109">
                  <c:v>125.67680133277793</c:v>
                </c:pt>
                <c:pt idx="1110">
                  <c:v>125.83506872136559</c:v>
                </c:pt>
                <c:pt idx="1111">
                  <c:v>126.09329446064102</c:v>
                </c:pt>
                <c:pt idx="1112">
                  <c:v>126.15576842982044</c:v>
                </c:pt>
                <c:pt idx="1113">
                  <c:v>126.20158267388578</c:v>
                </c:pt>
                <c:pt idx="1114">
                  <c:v>126.2015826738858</c:v>
                </c:pt>
                <c:pt idx="1115">
                  <c:v>126.36401499375221</c:v>
                </c:pt>
                <c:pt idx="1116">
                  <c:v>126.44731361932504</c:v>
                </c:pt>
                <c:pt idx="1117">
                  <c:v>126.6180758017487</c:v>
                </c:pt>
                <c:pt idx="1118">
                  <c:v>126.85131195335251</c:v>
                </c:pt>
                <c:pt idx="1119">
                  <c:v>127.04706372344776</c:v>
                </c:pt>
                <c:pt idx="1120">
                  <c:v>127.08871303623431</c:v>
                </c:pt>
                <c:pt idx="1121">
                  <c:v>127.42607246980386</c:v>
                </c:pt>
                <c:pt idx="1122">
                  <c:v>127.69679300291511</c:v>
                </c:pt>
                <c:pt idx="1123">
                  <c:v>127.78009162848736</c:v>
                </c:pt>
                <c:pt idx="1124">
                  <c:v>127.87172011661788</c:v>
                </c:pt>
                <c:pt idx="1125">
                  <c:v>127.88421491045369</c:v>
                </c:pt>
                <c:pt idx="1126">
                  <c:v>127.90503956684681</c:v>
                </c:pt>
                <c:pt idx="1127">
                  <c:v>127.94252394835472</c:v>
                </c:pt>
                <c:pt idx="1128">
                  <c:v>128.2548937942519</c:v>
                </c:pt>
                <c:pt idx="1129">
                  <c:v>128.27988338192407</c:v>
                </c:pt>
                <c:pt idx="1130">
                  <c:v>128.32153269471021</c:v>
                </c:pt>
                <c:pt idx="1131">
                  <c:v>128.47563515201952</c:v>
                </c:pt>
                <c:pt idx="1132">
                  <c:v>128.59225322782143</c:v>
                </c:pt>
                <c:pt idx="1133">
                  <c:v>128.72136609745891</c:v>
                </c:pt>
                <c:pt idx="1134">
                  <c:v>128.81715951686775</c:v>
                </c:pt>
                <c:pt idx="1135">
                  <c:v>128.82965431070363</c:v>
                </c:pt>
                <c:pt idx="1136">
                  <c:v>128.86297376093276</c:v>
                </c:pt>
                <c:pt idx="1137">
                  <c:v>128.87130362348961</c:v>
                </c:pt>
                <c:pt idx="1138">
                  <c:v>128.87546855476853</c:v>
                </c:pt>
                <c:pt idx="1139">
                  <c:v>128.95460224906262</c:v>
                </c:pt>
                <c:pt idx="1140">
                  <c:v>129.00874635568496</c:v>
                </c:pt>
                <c:pt idx="1141">
                  <c:v>129.01291128696354</c:v>
                </c:pt>
                <c:pt idx="1142">
                  <c:v>129.13369429404375</c:v>
                </c:pt>
                <c:pt idx="1143">
                  <c:v>129.19616826322331</c:v>
                </c:pt>
                <c:pt idx="1144">
                  <c:v>129.41690962099096</c:v>
                </c:pt>
                <c:pt idx="1145">
                  <c:v>129.51270304039943</c:v>
                </c:pt>
                <c:pt idx="1146">
                  <c:v>129.82507288629671</c:v>
                </c:pt>
                <c:pt idx="1147">
                  <c:v>130.21657642648813</c:v>
                </c:pt>
                <c:pt idx="1148">
                  <c:v>130.25822573927505</c:v>
                </c:pt>
                <c:pt idx="1149">
                  <c:v>130.40399833402682</c:v>
                </c:pt>
                <c:pt idx="1150">
                  <c:v>130.47063723448542</c:v>
                </c:pt>
                <c:pt idx="1151">
                  <c:v>130.48729695959972</c:v>
                </c:pt>
                <c:pt idx="1152">
                  <c:v>130.53311120366442</c:v>
                </c:pt>
                <c:pt idx="1153">
                  <c:v>130.66638900458096</c:v>
                </c:pt>
                <c:pt idx="1154">
                  <c:v>130.67055393585957</c:v>
                </c:pt>
                <c:pt idx="1155">
                  <c:v>130.9412744689711</c:v>
                </c:pt>
                <c:pt idx="1156">
                  <c:v>131.1661807580173</c:v>
                </c:pt>
                <c:pt idx="1157">
                  <c:v>131.29529362765476</c:v>
                </c:pt>
                <c:pt idx="1158">
                  <c:v>131.43273635985</c:v>
                </c:pt>
                <c:pt idx="1159">
                  <c:v>131.59100374843774</c:v>
                </c:pt>
                <c:pt idx="1160">
                  <c:v>131.63265306122423</c:v>
                </c:pt>
                <c:pt idx="1161">
                  <c:v>131.83673469387713</c:v>
                </c:pt>
                <c:pt idx="1162">
                  <c:v>131.90753852561377</c:v>
                </c:pt>
                <c:pt idx="1163">
                  <c:v>131.92419825072852</c:v>
                </c:pt>
                <c:pt idx="1164">
                  <c:v>132.04914618908779</c:v>
                </c:pt>
                <c:pt idx="1165">
                  <c:v>132.08663057059533</c:v>
                </c:pt>
                <c:pt idx="1166">
                  <c:v>132.51145356101583</c:v>
                </c:pt>
                <c:pt idx="1167">
                  <c:v>132.56143273635922</c:v>
                </c:pt>
                <c:pt idx="1168">
                  <c:v>132.56143273635925</c:v>
                </c:pt>
                <c:pt idx="1169">
                  <c:v>132.57392753019565</c:v>
                </c:pt>
                <c:pt idx="1170">
                  <c:v>132.5780924614738</c:v>
                </c:pt>
                <c:pt idx="1171">
                  <c:v>132.63223656809654</c:v>
                </c:pt>
                <c:pt idx="1172">
                  <c:v>132.65306122448899</c:v>
                </c:pt>
                <c:pt idx="1173">
                  <c:v>132.65306122448951</c:v>
                </c:pt>
                <c:pt idx="1174">
                  <c:v>132.70720533111199</c:v>
                </c:pt>
                <c:pt idx="1175">
                  <c:v>132.86130778842096</c:v>
                </c:pt>
                <c:pt idx="1176">
                  <c:v>133.05705955851701</c:v>
                </c:pt>
                <c:pt idx="1177">
                  <c:v>133.19033735943341</c:v>
                </c:pt>
                <c:pt idx="1178">
                  <c:v>133.27780091628441</c:v>
                </c:pt>
                <c:pt idx="1179">
                  <c:v>133.43606830487266</c:v>
                </c:pt>
                <c:pt idx="1180">
                  <c:v>133.5193669304451</c:v>
                </c:pt>
                <c:pt idx="1181">
                  <c:v>133.54852144939599</c:v>
                </c:pt>
                <c:pt idx="1182">
                  <c:v>133.76093294460588</c:v>
                </c:pt>
                <c:pt idx="1183">
                  <c:v>134.01915868388087</c:v>
                </c:pt>
                <c:pt idx="1184">
                  <c:v>134.04831320283196</c:v>
                </c:pt>
                <c:pt idx="1185">
                  <c:v>134.05247813411066</c:v>
                </c:pt>
                <c:pt idx="1186">
                  <c:v>134.1899208663051</c:v>
                </c:pt>
                <c:pt idx="1187">
                  <c:v>134.45647646813791</c:v>
                </c:pt>
                <c:pt idx="1188">
                  <c:v>134.48146605580985</c:v>
                </c:pt>
                <c:pt idx="1189">
                  <c:v>134.83965014577242</c:v>
                </c:pt>
                <c:pt idx="1190">
                  <c:v>134.88962932111596</c:v>
                </c:pt>
                <c:pt idx="1191">
                  <c:v>134.92711370262339</c:v>
                </c:pt>
                <c:pt idx="1192">
                  <c:v>134.94377342773797</c:v>
                </c:pt>
                <c:pt idx="1193">
                  <c:v>135.23531861724263</c:v>
                </c:pt>
                <c:pt idx="1194">
                  <c:v>135.29779258642162</c:v>
                </c:pt>
                <c:pt idx="1195">
                  <c:v>135.45189504373133</c:v>
                </c:pt>
                <c:pt idx="1196">
                  <c:v>135.56851311953318</c:v>
                </c:pt>
                <c:pt idx="1197">
                  <c:v>135.64348188254857</c:v>
                </c:pt>
                <c:pt idx="1198">
                  <c:v>135.64348188254871</c:v>
                </c:pt>
                <c:pt idx="1199">
                  <c:v>135.8017492711364</c:v>
                </c:pt>
                <c:pt idx="1200">
                  <c:v>135.84756351520176</c:v>
                </c:pt>
                <c:pt idx="1201">
                  <c:v>136.14743856726332</c:v>
                </c:pt>
                <c:pt idx="1202">
                  <c:v>136.20158267388541</c:v>
                </c:pt>
                <c:pt idx="1203">
                  <c:v>136.22657226155732</c:v>
                </c:pt>
                <c:pt idx="1204">
                  <c:v>136.52644731361903</c:v>
                </c:pt>
                <c:pt idx="1205">
                  <c:v>136.64723032069918</c:v>
                </c:pt>
                <c:pt idx="1206">
                  <c:v>136.66389004581421</c:v>
                </c:pt>
                <c:pt idx="1207">
                  <c:v>136.82215743440204</c:v>
                </c:pt>
                <c:pt idx="1208">
                  <c:v>136.9387755102039</c:v>
                </c:pt>
                <c:pt idx="1209">
                  <c:v>137.20533111203656</c:v>
                </c:pt>
                <c:pt idx="1210">
                  <c:v>137.42607246980396</c:v>
                </c:pt>
                <c:pt idx="1211">
                  <c:v>137.50520616409753</c:v>
                </c:pt>
                <c:pt idx="1212">
                  <c:v>137.54269054560581</c:v>
                </c:pt>
                <c:pt idx="1213">
                  <c:v>137.75510204081601</c:v>
                </c:pt>
                <c:pt idx="1214">
                  <c:v>137.90503956684671</c:v>
                </c:pt>
                <c:pt idx="1215">
                  <c:v>137.96334860474769</c:v>
                </c:pt>
                <c:pt idx="1216">
                  <c:v>137.9716784673052</c:v>
                </c:pt>
                <c:pt idx="1217">
                  <c:v>137.97584339858321</c:v>
                </c:pt>
                <c:pt idx="1218">
                  <c:v>137.98000832986199</c:v>
                </c:pt>
                <c:pt idx="1219">
                  <c:v>138.03415243648416</c:v>
                </c:pt>
                <c:pt idx="1220">
                  <c:v>138.08413161182818</c:v>
                </c:pt>
                <c:pt idx="1221">
                  <c:v>138.2299042065803</c:v>
                </c:pt>
                <c:pt idx="1222">
                  <c:v>138.26322365680923</c:v>
                </c:pt>
                <c:pt idx="1223">
                  <c:v>138.2965431070383</c:v>
                </c:pt>
                <c:pt idx="1224">
                  <c:v>138.42149104539763</c:v>
                </c:pt>
                <c:pt idx="1225">
                  <c:v>138.69221157850845</c:v>
                </c:pt>
                <c:pt idx="1226">
                  <c:v>138.70887130362294</c:v>
                </c:pt>
                <c:pt idx="1227">
                  <c:v>138.81715951686775</c:v>
                </c:pt>
                <c:pt idx="1228">
                  <c:v>138.9670970428985</c:v>
                </c:pt>
                <c:pt idx="1229">
                  <c:v>139.06289046230697</c:v>
                </c:pt>
                <c:pt idx="1230">
                  <c:v>139.27946688879615</c:v>
                </c:pt>
                <c:pt idx="1231">
                  <c:v>139.5043731778423</c:v>
                </c:pt>
                <c:pt idx="1232">
                  <c:v>139.5210329029569</c:v>
                </c:pt>
                <c:pt idx="1233">
                  <c:v>139.76676384839612</c:v>
                </c:pt>
                <c:pt idx="1234">
                  <c:v>139.78342357351059</c:v>
                </c:pt>
                <c:pt idx="1235">
                  <c:v>139.82507288629725</c:v>
                </c:pt>
                <c:pt idx="1236">
                  <c:v>140.19158683881665</c:v>
                </c:pt>
                <c:pt idx="1237">
                  <c:v>140.67055393585994</c:v>
                </c:pt>
                <c:pt idx="1238">
                  <c:v>140.73302790503894</c:v>
                </c:pt>
                <c:pt idx="1239">
                  <c:v>140.77051228654656</c:v>
                </c:pt>
                <c:pt idx="1240">
                  <c:v>140.816326530612</c:v>
                </c:pt>
                <c:pt idx="1241">
                  <c:v>140.93710953769212</c:v>
                </c:pt>
                <c:pt idx="1242">
                  <c:v>140.99125364431401</c:v>
                </c:pt>
                <c:pt idx="1243">
                  <c:v>141.01624323198615</c:v>
                </c:pt>
                <c:pt idx="1244">
                  <c:v>141.15785089545989</c:v>
                </c:pt>
                <c:pt idx="1245">
                  <c:v>141.48688046647197</c:v>
                </c:pt>
                <c:pt idx="1246">
                  <c:v>141.59933361099488</c:v>
                </c:pt>
                <c:pt idx="1247">
                  <c:v>141.60766347355266</c:v>
                </c:pt>
                <c:pt idx="1248">
                  <c:v>141.66180758017475</c:v>
                </c:pt>
                <c:pt idx="1249">
                  <c:v>141.73261141191128</c:v>
                </c:pt>
                <c:pt idx="1250">
                  <c:v>141.76176593086151</c:v>
                </c:pt>
                <c:pt idx="1251">
                  <c:v>141.77426072469768</c:v>
                </c:pt>
                <c:pt idx="1252">
                  <c:v>141.80758017492667</c:v>
                </c:pt>
                <c:pt idx="1253">
                  <c:v>141.8367346938775</c:v>
                </c:pt>
                <c:pt idx="1254">
                  <c:v>141.89504373177809</c:v>
                </c:pt>
                <c:pt idx="1255">
                  <c:v>142.11162015826721</c:v>
                </c:pt>
                <c:pt idx="1256">
                  <c:v>142.18242399000374</c:v>
                </c:pt>
                <c:pt idx="1257">
                  <c:v>142.27821740941255</c:v>
                </c:pt>
                <c:pt idx="1258">
                  <c:v>142.29071220324809</c:v>
                </c:pt>
                <c:pt idx="1259">
                  <c:v>142.37817576009991</c:v>
                </c:pt>
                <c:pt idx="1260">
                  <c:v>142.61974177426063</c:v>
                </c:pt>
                <c:pt idx="1261">
                  <c:v>142.64889629321067</c:v>
                </c:pt>
                <c:pt idx="1262">
                  <c:v>142.71137026239046</c:v>
                </c:pt>
                <c:pt idx="1263">
                  <c:v>143.41940857975808</c:v>
                </c:pt>
                <c:pt idx="1264">
                  <c:v>143.44023323615122</c:v>
                </c:pt>
                <c:pt idx="1265">
                  <c:v>143.50687213660908</c:v>
                </c:pt>
                <c:pt idx="1266">
                  <c:v>143.5860058309035</c:v>
                </c:pt>
                <c:pt idx="1267">
                  <c:v>143.62349021241101</c:v>
                </c:pt>
                <c:pt idx="1268">
                  <c:v>143.73177842565536</c:v>
                </c:pt>
                <c:pt idx="1269">
                  <c:v>143.85672636401475</c:v>
                </c:pt>
                <c:pt idx="1270">
                  <c:v>144.0524781341102</c:v>
                </c:pt>
                <c:pt idx="1271">
                  <c:v>144.47730112453067</c:v>
                </c:pt>
                <c:pt idx="1272">
                  <c:v>144.49812578092434</c:v>
                </c:pt>
                <c:pt idx="1273">
                  <c:v>144.51062057476037</c:v>
                </c:pt>
                <c:pt idx="1274">
                  <c:v>144.79383590170752</c:v>
                </c:pt>
                <c:pt idx="1275">
                  <c:v>144.81882548937887</c:v>
                </c:pt>
                <c:pt idx="1276">
                  <c:v>144.83965014577208</c:v>
                </c:pt>
                <c:pt idx="1277">
                  <c:v>144.93544356518072</c:v>
                </c:pt>
                <c:pt idx="1278">
                  <c:v>145.00208246563923</c:v>
                </c:pt>
                <c:pt idx="1279">
                  <c:v>145.05206164098269</c:v>
                </c:pt>
                <c:pt idx="1280">
                  <c:v>145.49354435651776</c:v>
                </c:pt>
                <c:pt idx="1281">
                  <c:v>145.54768846313959</c:v>
                </c:pt>
                <c:pt idx="1282">
                  <c:v>145.54768846313976</c:v>
                </c:pt>
                <c:pt idx="1283">
                  <c:v>145.59766763848384</c:v>
                </c:pt>
                <c:pt idx="1284">
                  <c:v>145.89754269054532</c:v>
                </c:pt>
                <c:pt idx="1285">
                  <c:v>145.92669720949564</c:v>
                </c:pt>
                <c:pt idx="1286">
                  <c:v>146.07246980424756</c:v>
                </c:pt>
                <c:pt idx="1287">
                  <c:v>146.08912952936245</c:v>
                </c:pt>
                <c:pt idx="1288">
                  <c:v>146.24323198667147</c:v>
                </c:pt>
                <c:pt idx="1289">
                  <c:v>146.50145772594743</c:v>
                </c:pt>
                <c:pt idx="1290">
                  <c:v>146.67638483964967</c:v>
                </c:pt>
                <c:pt idx="1291">
                  <c:v>146.79300291545161</c:v>
                </c:pt>
                <c:pt idx="1292">
                  <c:v>147.05539358600538</c:v>
                </c:pt>
                <c:pt idx="1293">
                  <c:v>147.08871303623437</c:v>
                </c:pt>
                <c:pt idx="1294">
                  <c:v>147.12619741774233</c:v>
                </c:pt>
                <c:pt idx="1295">
                  <c:v>147.1553519366928</c:v>
                </c:pt>
                <c:pt idx="1296">
                  <c:v>147.21366097459372</c:v>
                </c:pt>
                <c:pt idx="1297">
                  <c:v>147.26364014993709</c:v>
                </c:pt>
                <c:pt idx="1298">
                  <c:v>147.33444398167396</c:v>
                </c:pt>
                <c:pt idx="1299">
                  <c:v>147.37609329446036</c:v>
                </c:pt>
                <c:pt idx="1300">
                  <c:v>147.52186588921234</c:v>
                </c:pt>
                <c:pt idx="1301">
                  <c:v>147.69679300291511</c:v>
                </c:pt>
                <c:pt idx="1302">
                  <c:v>147.90503956684682</c:v>
                </c:pt>
                <c:pt idx="1303">
                  <c:v>147.96334860474713</c:v>
                </c:pt>
                <c:pt idx="1304">
                  <c:v>147.98000832986253</c:v>
                </c:pt>
                <c:pt idx="1305">
                  <c:v>148.27155351936653</c:v>
                </c:pt>
                <c:pt idx="1306">
                  <c:v>148.48396501457705</c:v>
                </c:pt>
                <c:pt idx="1307">
                  <c:v>148.51728446480607</c:v>
                </c:pt>
                <c:pt idx="1308">
                  <c:v>148.55476884631358</c:v>
                </c:pt>
                <c:pt idx="1309">
                  <c:v>148.70887130362331</c:v>
                </c:pt>
                <c:pt idx="1310">
                  <c:v>148.9046230737186</c:v>
                </c:pt>
                <c:pt idx="1311">
                  <c:v>148.91295293627618</c:v>
                </c:pt>
                <c:pt idx="1312">
                  <c:v>148.97959183673402</c:v>
                </c:pt>
                <c:pt idx="1313">
                  <c:v>149.16701374427277</c:v>
                </c:pt>
                <c:pt idx="1314">
                  <c:v>149.3336109954179</c:v>
                </c:pt>
                <c:pt idx="1315">
                  <c:v>149.41690962099102</c:v>
                </c:pt>
                <c:pt idx="1316">
                  <c:v>149.74177426072458</c:v>
                </c:pt>
                <c:pt idx="1317">
                  <c:v>150.02915451894987</c:v>
                </c:pt>
                <c:pt idx="1318">
                  <c:v>150.12494793835839</c:v>
                </c:pt>
                <c:pt idx="1319">
                  <c:v>150.13327780091609</c:v>
                </c:pt>
                <c:pt idx="1320">
                  <c:v>150.33735943356896</c:v>
                </c:pt>
                <c:pt idx="1321">
                  <c:v>150.69137859225287</c:v>
                </c:pt>
                <c:pt idx="1322">
                  <c:v>150.97042898792122</c:v>
                </c:pt>
                <c:pt idx="1323">
                  <c:v>151.02040816326502</c:v>
                </c:pt>
                <c:pt idx="1324">
                  <c:v>151.06205747605105</c:v>
                </c:pt>
                <c:pt idx="1325">
                  <c:v>151.16618075801739</c:v>
                </c:pt>
                <c:pt idx="1326">
                  <c:v>151.18700541441044</c:v>
                </c:pt>
                <c:pt idx="1327">
                  <c:v>151.20783007080331</c:v>
                </c:pt>
                <c:pt idx="1328">
                  <c:v>151.31195335276928</c:v>
                </c:pt>
                <c:pt idx="1329">
                  <c:v>151.3702623906704</c:v>
                </c:pt>
                <c:pt idx="1330">
                  <c:v>151.44939608496375</c:v>
                </c:pt>
                <c:pt idx="1331">
                  <c:v>151.60766347355221</c:v>
                </c:pt>
                <c:pt idx="1332">
                  <c:v>151.66180758017435</c:v>
                </c:pt>
                <c:pt idx="1333">
                  <c:v>151.69096209912524</c:v>
                </c:pt>
                <c:pt idx="1334">
                  <c:v>151.77842565597624</c:v>
                </c:pt>
                <c:pt idx="1335">
                  <c:v>151.92419825072852</c:v>
                </c:pt>
                <c:pt idx="1336">
                  <c:v>152.01999167013693</c:v>
                </c:pt>
                <c:pt idx="1337">
                  <c:v>152.03248646397287</c:v>
                </c:pt>
                <c:pt idx="1338">
                  <c:v>152.04914618908782</c:v>
                </c:pt>
                <c:pt idx="1339">
                  <c:v>152.27821740941218</c:v>
                </c:pt>
                <c:pt idx="1340">
                  <c:v>152.33236151603492</c:v>
                </c:pt>
                <c:pt idx="1341">
                  <c:v>152.35735110370652</c:v>
                </c:pt>
                <c:pt idx="1342">
                  <c:v>152.79466888796296</c:v>
                </c:pt>
                <c:pt idx="1343">
                  <c:v>152.99042065805855</c:v>
                </c:pt>
                <c:pt idx="1344">
                  <c:v>153.11953352769601</c:v>
                </c:pt>
                <c:pt idx="1345">
                  <c:v>153.16118284048258</c:v>
                </c:pt>
                <c:pt idx="1346">
                  <c:v>153.28196584756333</c:v>
                </c:pt>
                <c:pt idx="1347">
                  <c:v>153.55685131195301</c:v>
                </c:pt>
                <c:pt idx="1348">
                  <c:v>154.03581840899597</c:v>
                </c:pt>
                <c:pt idx="1349">
                  <c:v>154.25655976676364</c:v>
                </c:pt>
                <c:pt idx="1350">
                  <c:v>154.32736359850014</c:v>
                </c:pt>
                <c:pt idx="1351">
                  <c:v>154.35235318617239</c:v>
                </c:pt>
                <c:pt idx="1352">
                  <c:v>154.36901291128666</c:v>
                </c:pt>
                <c:pt idx="1353">
                  <c:v>154.60224906288983</c:v>
                </c:pt>
                <c:pt idx="1354">
                  <c:v>154.85214493960805</c:v>
                </c:pt>
                <c:pt idx="1355">
                  <c:v>154.93544356518041</c:v>
                </c:pt>
                <c:pt idx="1356">
                  <c:v>154.94377342773805</c:v>
                </c:pt>
                <c:pt idx="1357">
                  <c:v>154.9729279466888</c:v>
                </c:pt>
                <c:pt idx="1358">
                  <c:v>155.1395251978341</c:v>
                </c:pt>
                <c:pt idx="1359">
                  <c:v>155.24781341107843</c:v>
                </c:pt>
                <c:pt idx="1360">
                  <c:v>155.24781341107848</c:v>
                </c:pt>
                <c:pt idx="1361">
                  <c:v>155.44773011245266</c:v>
                </c:pt>
                <c:pt idx="1362">
                  <c:v>155.54768846314013</c:v>
                </c:pt>
                <c:pt idx="1363">
                  <c:v>155.56018325697571</c:v>
                </c:pt>
                <c:pt idx="1364">
                  <c:v>155.62265722615552</c:v>
                </c:pt>
                <c:pt idx="1365">
                  <c:v>155.62682215743411</c:v>
                </c:pt>
                <c:pt idx="1366">
                  <c:v>155.64348188254857</c:v>
                </c:pt>
                <c:pt idx="1367">
                  <c:v>156.1974177426066</c:v>
                </c:pt>
                <c:pt idx="1368">
                  <c:v>156.22657226155744</c:v>
                </c:pt>
                <c:pt idx="1369">
                  <c:v>156.34319033735875</c:v>
                </c:pt>
                <c:pt idx="1370">
                  <c:v>156.70553935860019</c:v>
                </c:pt>
                <c:pt idx="1371">
                  <c:v>156.76384839650115</c:v>
                </c:pt>
                <c:pt idx="1372">
                  <c:v>156.88463140358164</c:v>
                </c:pt>
                <c:pt idx="1373">
                  <c:v>156.90545605997431</c:v>
                </c:pt>
                <c:pt idx="1374">
                  <c:v>157.07621824239828</c:v>
                </c:pt>
                <c:pt idx="1375">
                  <c:v>157.10120783007036</c:v>
                </c:pt>
                <c:pt idx="1376">
                  <c:v>157.142857142857</c:v>
                </c:pt>
                <c:pt idx="1377">
                  <c:v>157.37192836318192</c:v>
                </c:pt>
                <c:pt idx="1378">
                  <c:v>157.39691795085341</c:v>
                </c:pt>
                <c:pt idx="1379">
                  <c:v>157.53852561432726</c:v>
                </c:pt>
                <c:pt idx="1380">
                  <c:v>157.58850478967074</c:v>
                </c:pt>
                <c:pt idx="1381">
                  <c:v>157.96334860474764</c:v>
                </c:pt>
                <c:pt idx="1382">
                  <c:v>158.16326530612207</c:v>
                </c:pt>
                <c:pt idx="1383">
                  <c:v>158.2798833819237</c:v>
                </c:pt>
                <c:pt idx="1384">
                  <c:v>158.32569762598882</c:v>
                </c:pt>
                <c:pt idx="1385">
                  <c:v>158.35485214493931</c:v>
                </c:pt>
                <c:pt idx="1386">
                  <c:v>158.42149104539689</c:v>
                </c:pt>
                <c:pt idx="1387">
                  <c:v>158.5172844648057</c:v>
                </c:pt>
                <c:pt idx="1388">
                  <c:v>158.60474802165746</c:v>
                </c:pt>
                <c:pt idx="1389">
                  <c:v>158.86713869221123</c:v>
                </c:pt>
                <c:pt idx="1390">
                  <c:v>159.00874635568456</c:v>
                </c:pt>
                <c:pt idx="1391">
                  <c:v>159.06289046230697</c:v>
                </c:pt>
                <c:pt idx="1392">
                  <c:v>159.18367346938734</c:v>
                </c:pt>
                <c:pt idx="1393">
                  <c:v>159.2336526447308</c:v>
                </c:pt>
                <c:pt idx="1394">
                  <c:v>159.59183673469335</c:v>
                </c:pt>
                <c:pt idx="1395">
                  <c:v>159.83340274885401</c:v>
                </c:pt>
                <c:pt idx="1396">
                  <c:v>160.03748438150723</c:v>
                </c:pt>
                <c:pt idx="1397">
                  <c:v>160.16659725114508</c:v>
                </c:pt>
                <c:pt idx="1398">
                  <c:v>160.20408163265301</c:v>
                </c:pt>
                <c:pt idx="1399">
                  <c:v>160.69137859225242</c:v>
                </c:pt>
                <c:pt idx="1400">
                  <c:v>160.72469804248226</c:v>
                </c:pt>
                <c:pt idx="1401">
                  <c:v>160.76218242398986</c:v>
                </c:pt>
                <c:pt idx="1402">
                  <c:v>160.90795501874177</c:v>
                </c:pt>
                <c:pt idx="1403">
                  <c:v>161.078717201166</c:v>
                </c:pt>
                <c:pt idx="1404">
                  <c:v>161.09121199500154</c:v>
                </c:pt>
                <c:pt idx="1405">
                  <c:v>161.16201582673824</c:v>
                </c:pt>
                <c:pt idx="1406">
                  <c:v>161.18700541441038</c:v>
                </c:pt>
                <c:pt idx="1407">
                  <c:v>161.39108704706319</c:v>
                </c:pt>
                <c:pt idx="1408">
                  <c:v>161.47855060391447</c:v>
                </c:pt>
                <c:pt idx="1409">
                  <c:v>161.511870054144</c:v>
                </c:pt>
                <c:pt idx="1410">
                  <c:v>161.5701790920449</c:v>
                </c:pt>
                <c:pt idx="1411">
                  <c:v>161.5993336109951</c:v>
                </c:pt>
                <c:pt idx="1412">
                  <c:v>161.61599333610954</c:v>
                </c:pt>
                <c:pt idx="1413">
                  <c:v>161.72011661807571</c:v>
                </c:pt>
                <c:pt idx="1414">
                  <c:v>161.74927113702577</c:v>
                </c:pt>
                <c:pt idx="1415">
                  <c:v>161.90753852561352</c:v>
                </c:pt>
                <c:pt idx="1416">
                  <c:v>162.18242399000377</c:v>
                </c:pt>
                <c:pt idx="1417">
                  <c:v>162.26988754685482</c:v>
                </c:pt>
                <c:pt idx="1418">
                  <c:v>162.37401082882099</c:v>
                </c:pt>
                <c:pt idx="1419">
                  <c:v>162.57809246147417</c:v>
                </c:pt>
                <c:pt idx="1420">
                  <c:v>162.840483132028</c:v>
                </c:pt>
                <c:pt idx="1421">
                  <c:v>163.11953352769649</c:v>
                </c:pt>
                <c:pt idx="1422">
                  <c:v>163.13202832153209</c:v>
                </c:pt>
                <c:pt idx="1423">
                  <c:v>163.23198667221948</c:v>
                </c:pt>
                <c:pt idx="1424">
                  <c:v>163.55685131195307</c:v>
                </c:pt>
                <c:pt idx="1425">
                  <c:v>163.85672636401463</c:v>
                </c:pt>
                <c:pt idx="1426">
                  <c:v>163.91087047063712</c:v>
                </c:pt>
                <c:pt idx="1427">
                  <c:v>163.99416909620959</c:v>
                </c:pt>
                <c:pt idx="1428">
                  <c:v>164.21907538525562</c:v>
                </c:pt>
                <c:pt idx="1429">
                  <c:v>164.45231153685947</c:v>
                </c:pt>
                <c:pt idx="1430">
                  <c:v>164.4773011245307</c:v>
                </c:pt>
                <c:pt idx="1431">
                  <c:v>164.78550603915011</c:v>
                </c:pt>
                <c:pt idx="1432">
                  <c:v>164.95210329029518</c:v>
                </c:pt>
                <c:pt idx="1433">
                  <c:v>165.00208246563881</c:v>
                </c:pt>
                <c:pt idx="1434">
                  <c:v>165.2353186172424</c:v>
                </c:pt>
                <c:pt idx="1435">
                  <c:v>165.24781341107797</c:v>
                </c:pt>
                <c:pt idx="1436">
                  <c:v>165.29779258642205</c:v>
                </c:pt>
                <c:pt idx="1437">
                  <c:v>165.30612244897898</c:v>
                </c:pt>
                <c:pt idx="1438">
                  <c:v>165.39358600583</c:v>
                </c:pt>
                <c:pt idx="1439">
                  <c:v>165.47271970012429</c:v>
                </c:pt>
                <c:pt idx="1440">
                  <c:v>165.62682215743402</c:v>
                </c:pt>
                <c:pt idx="1441">
                  <c:v>165.73927530195701</c:v>
                </c:pt>
                <c:pt idx="1442">
                  <c:v>165.84756351520141</c:v>
                </c:pt>
                <c:pt idx="1443">
                  <c:v>166.07663473552645</c:v>
                </c:pt>
                <c:pt idx="1444">
                  <c:v>166.093294460641</c:v>
                </c:pt>
                <c:pt idx="1445">
                  <c:v>166.19325281132836</c:v>
                </c:pt>
                <c:pt idx="1446">
                  <c:v>166.29737609329385</c:v>
                </c:pt>
                <c:pt idx="1447">
                  <c:v>166.55560183256955</c:v>
                </c:pt>
                <c:pt idx="1448">
                  <c:v>166.61391087046991</c:v>
                </c:pt>
                <c:pt idx="1449">
                  <c:v>166.62224073302741</c:v>
                </c:pt>
                <c:pt idx="1450">
                  <c:v>166.73469387755068</c:v>
                </c:pt>
                <c:pt idx="1451">
                  <c:v>166.90962099125352</c:v>
                </c:pt>
                <c:pt idx="1452">
                  <c:v>167.05539358600541</c:v>
                </c:pt>
                <c:pt idx="1453">
                  <c:v>167.0762182423988</c:v>
                </c:pt>
                <c:pt idx="1454">
                  <c:v>167.09704289879213</c:v>
                </c:pt>
                <c:pt idx="1455">
                  <c:v>167.39691795085352</c:v>
                </c:pt>
                <c:pt idx="1456">
                  <c:v>167.52186588921234</c:v>
                </c:pt>
                <c:pt idx="1457">
                  <c:v>168.00083298625566</c:v>
                </c:pt>
                <c:pt idx="1458">
                  <c:v>168.263223656809</c:v>
                </c:pt>
                <c:pt idx="1459">
                  <c:v>168.28821324448103</c:v>
                </c:pt>
                <c:pt idx="1460">
                  <c:v>168.60474802165697</c:v>
                </c:pt>
                <c:pt idx="1461">
                  <c:v>168.81715951686772</c:v>
                </c:pt>
                <c:pt idx="1462">
                  <c:v>168.86713869221114</c:v>
                </c:pt>
                <c:pt idx="1463">
                  <c:v>168.87130362348989</c:v>
                </c:pt>
                <c:pt idx="1464">
                  <c:v>168.87963348604663</c:v>
                </c:pt>
                <c:pt idx="1465">
                  <c:v>169.10453977509343</c:v>
                </c:pt>
                <c:pt idx="1466">
                  <c:v>169.33361099541796</c:v>
                </c:pt>
                <c:pt idx="1467">
                  <c:v>169.36276551436862</c:v>
                </c:pt>
                <c:pt idx="1468">
                  <c:v>169.3877551020405</c:v>
                </c:pt>
                <c:pt idx="1469">
                  <c:v>169.51270304039946</c:v>
                </c:pt>
                <c:pt idx="1470">
                  <c:v>169.60849645980826</c:v>
                </c:pt>
                <c:pt idx="1471">
                  <c:v>169.74177426072461</c:v>
                </c:pt>
                <c:pt idx="1472">
                  <c:v>169.82507288629705</c:v>
                </c:pt>
                <c:pt idx="1473">
                  <c:v>169.8334027488545</c:v>
                </c:pt>
                <c:pt idx="1474">
                  <c:v>170.03748438150734</c:v>
                </c:pt>
                <c:pt idx="1475">
                  <c:v>170.28321532694699</c:v>
                </c:pt>
                <c:pt idx="1476">
                  <c:v>170.76218242398943</c:v>
                </c:pt>
                <c:pt idx="1477">
                  <c:v>170.90795501874169</c:v>
                </c:pt>
                <c:pt idx="1478">
                  <c:v>170.99125364431453</c:v>
                </c:pt>
                <c:pt idx="1479">
                  <c:v>171.21615993336087</c:v>
                </c:pt>
                <c:pt idx="1480">
                  <c:v>171.31195335276934</c:v>
                </c:pt>
                <c:pt idx="1481">
                  <c:v>171.39108704706365</c:v>
                </c:pt>
                <c:pt idx="1482">
                  <c:v>171.47855060391461</c:v>
                </c:pt>
                <c:pt idx="1483">
                  <c:v>171.4868804664716</c:v>
                </c:pt>
                <c:pt idx="1484">
                  <c:v>171.6243231986667</c:v>
                </c:pt>
                <c:pt idx="1485">
                  <c:v>171.66180758017435</c:v>
                </c:pt>
                <c:pt idx="1486">
                  <c:v>171.72011661807531</c:v>
                </c:pt>
                <c:pt idx="1487">
                  <c:v>171.74927113702563</c:v>
                </c:pt>
                <c:pt idx="1488">
                  <c:v>172.04914618908711</c:v>
                </c:pt>
                <c:pt idx="1489">
                  <c:v>172.36568096626311</c:v>
                </c:pt>
                <c:pt idx="1490">
                  <c:v>172.42815493544299</c:v>
                </c:pt>
                <c:pt idx="1491">
                  <c:v>172.46980424822942</c:v>
                </c:pt>
                <c:pt idx="1492">
                  <c:v>172.50728862973719</c:v>
                </c:pt>
                <c:pt idx="1493">
                  <c:v>172.63223656809618</c:v>
                </c:pt>
                <c:pt idx="1494">
                  <c:v>172.74052478134098</c:v>
                </c:pt>
                <c:pt idx="1495">
                  <c:v>172.99042065805858</c:v>
                </c:pt>
                <c:pt idx="1496">
                  <c:v>173.12369845897507</c:v>
                </c:pt>
                <c:pt idx="1497">
                  <c:v>173.17784256559708</c:v>
                </c:pt>
                <c:pt idx="1498">
                  <c:v>173.28196584756338</c:v>
                </c:pt>
                <c:pt idx="1499">
                  <c:v>173.41940857975766</c:v>
                </c:pt>
                <c:pt idx="1500">
                  <c:v>173.46938775510199</c:v>
                </c:pt>
                <c:pt idx="1501">
                  <c:v>173.85672636401469</c:v>
                </c:pt>
                <c:pt idx="1502">
                  <c:v>174.36901291128669</c:v>
                </c:pt>
                <c:pt idx="1503">
                  <c:v>174.43148688046605</c:v>
                </c:pt>
                <c:pt idx="1504">
                  <c:v>174.60224906288985</c:v>
                </c:pt>
                <c:pt idx="1505">
                  <c:v>174.92711370262367</c:v>
                </c:pt>
                <c:pt idx="1506">
                  <c:v>174.96043315285252</c:v>
                </c:pt>
                <c:pt idx="1507">
                  <c:v>175.44773011245272</c:v>
                </c:pt>
                <c:pt idx="1508">
                  <c:v>175.45189504373133</c:v>
                </c:pt>
                <c:pt idx="1509">
                  <c:v>175.49354435651776</c:v>
                </c:pt>
                <c:pt idx="1510">
                  <c:v>175.54768846314016</c:v>
                </c:pt>
                <c:pt idx="1511">
                  <c:v>175.62265722615558</c:v>
                </c:pt>
                <c:pt idx="1512">
                  <c:v>175.65597667638457</c:v>
                </c:pt>
                <c:pt idx="1513">
                  <c:v>175.83506872136539</c:v>
                </c:pt>
                <c:pt idx="1514">
                  <c:v>175.83506872136581</c:v>
                </c:pt>
                <c:pt idx="1515">
                  <c:v>175.85172844647977</c:v>
                </c:pt>
                <c:pt idx="1516">
                  <c:v>175.92669720949576</c:v>
                </c:pt>
                <c:pt idx="1517">
                  <c:v>176.14327363598466</c:v>
                </c:pt>
                <c:pt idx="1518">
                  <c:v>176.22657226155746</c:v>
                </c:pt>
                <c:pt idx="1519">
                  <c:v>176.34319033735875</c:v>
                </c:pt>
                <c:pt idx="1520">
                  <c:v>176.44731361932506</c:v>
                </c:pt>
                <c:pt idx="1521">
                  <c:v>176.63890045814233</c:v>
                </c:pt>
                <c:pt idx="1522">
                  <c:v>176.70553935860022</c:v>
                </c:pt>
                <c:pt idx="1523">
                  <c:v>176.76384839650115</c:v>
                </c:pt>
                <c:pt idx="1524">
                  <c:v>176.84298209079518</c:v>
                </c:pt>
                <c:pt idx="1525">
                  <c:v>176.88463140358107</c:v>
                </c:pt>
                <c:pt idx="1526">
                  <c:v>177.37609329445996</c:v>
                </c:pt>
                <c:pt idx="1527">
                  <c:v>177.50520616409761</c:v>
                </c:pt>
                <c:pt idx="1528">
                  <c:v>177.64681382757166</c:v>
                </c:pt>
                <c:pt idx="1529">
                  <c:v>177.69679300291506</c:v>
                </c:pt>
                <c:pt idx="1530">
                  <c:v>177.97167846730474</c:v>
                </c:pt>
                <c:pt idx="1531">
                  <c:v>178.29654310703819</c:v>
                </c:pt>
                <c:pt idx="1532">
                  <c:v>178.5589337775921</c:v>
                </c:pt>
                <c:pt idx="1533">
                  <c:v>178.5714285714285</c:v>
                </c:pt>
                <c:pt idx="1534">
                  <c:v>178.86297376093259</c:v>
                </c:pt>
                <c:pt idx="1535">
                  <c:v>178.90462307371914</c:v>
                </c:pt>
                <c:pt idx="1536">
                  <c:v>179.16701374427294</c:v>
                </c:pt>
                <c:pt idx="1537">
                  <c:v>179.20033319450184</c:v>
                </c:pt>
                <c:pt idx="1538">
                  <c:v>179.33777592669622</c:v>
                </c:pt>
                <c:pt idx="1539">
                  <c:v>179.41690962099059</c:v>
                </c:pt>
                <c:pt idx="1540">
                  <c:v>179.6209912536435</c:v>
                </c:pt>
                <c:pt idx="1541">
                  <c:v>179.77925864223195</c:v>
                </c:pt>
                <c:pt idx="1542">
                  <c:v>179.7834235735107</c:v>
                </c:pt>
                <c:pt idx="1543">
                  <c:v>180.13327780091569</c:v>
                </c:pt>
                <c:pt idx="1544">
                  <c:v>180.15410245730916</c:v>
                </c:pt>
                <c:pt idx="1545">
                  <c:v>180.19158683881665</c:v>
                </c:pt>
                <c:pt idx="1546">
                  <c:v>180.26239067055351</c:v>
                </c:pt>
                <c:pt idx="1547">
                  <c:v>180.33735943356888</c:v>
                </c:pt>
                <c:pt idx="1548">
                  <c:v>180.50812161599279</c:v>
                </c:pt>
                <c:pt idx="1549">
                  <c:v>180.86214077467685</c:v>
                </c:pt>
                <c:pt idx="1550">
                  <c:v>181.06205747605156</c:v>
                </c:pt>
                <c:pt idx="1551">
                  <c:v>181.20783007080348</c:v>
                </c:pt>
                <c:pt idx="1552">
                  <c:v>181.59100374843754</c:v>
                </c:pt>
                <c:pt idx="1553">
                  <c:v>181.62432319866687</c:v>
                </c:pt>
                <c:pt idx="1554">
                  <c:v>181.632653061224</c:v>
                </c:pt>
                <c:pt idx="1555">
                  <c:v>181.69096209912485</c:v>
                </c:pt>
                <c:pt idx="1556">
                  <c:v>181.76176593086157</c:v>
                </c:pt>
                <c:pt idx="1557">
                  <c:v>181.77842565597609</c:v>
                </c:pt>
                <c:pt idx="1558">
                  <c:v>182.01999167013679</c:v>
                </c:pt>
                <c:pt idx="1559">
                  <c:v>182.04914618908745</c:v>
                </c:pt>
                <c:pt idx="1560">
                  <c:v>182.08663057059533</c:v>
                </c:pt>
                <c:pt idx="1561">
                  <c:v>182.1116201582673</c:v>
                </c:pt>
                <c:pt idx="1562">
                  <c:v>182.56559766763783</c:v>
                </c:pt>
                <c:pt idx="1563">
                  <c:v>182.79883381924174</c:v>
                </c:pt>
                <c:pt idx="1564">
                  <c:v>182.82382340691288</c:v>
                </c:pt>
                <c:pt idx="1565">
                  <c:v>183.38192419825029</c:v>
                </c:pt>
                <c:pt idx="1566">
                  <c:v>183.4069137859218</c:v>
                </c:pt>
                <c:pt idx="1567">
                  <c:v>183.41524364847945</c:v>
                </c:pt>
                <c:pt idx="1568">
                  <c:v>183.44023323615133</c:v>
                </c:pt>
                <c:pt idx="1569">
                  <c:v>183.66930445647637</c:v>
                </c:pt>
                <c:pt idx="1570">
                  <c:v>183.73177842565539</c:v>
                </c:pt>
                <c:pt idx="1571">
                  <c:v>184.01915868388147</c:v>
                </c:pt>
                <c:pt idx="1572">
                  <c:v>184.07746772178243</c:v>
                </c:pt>
                <c:pt idx="1573">
                  <c:v>184.07746772178245</c:v>
                </c:pt>
                <c:pt idx="1574">
                  <c:v>184.17326114119089</c:v>
                </c:pt>
                <c:pt idx="1575">
                  <c:v>184.45647646813754</c:v>
                </c:pt>
                <c:pt idx="1576">
                  <c:v>184.68971261974124</c:v>
                </c:pt>
                <c:pt idx="1577">
                  <c:v>184.81882548937895</c:v>
                </c:pt>
                <c:pt idx="1578">
                  <c:v>185.0520616409828</c:v>
                </c:pt>
                <c:pt idx="1579">
                  <c:v>185.6768013327773</c:v>
                </c:pt>
                <c:pt idx="1580">
                  <c:v>185.89754269054538</c:v>
                </c:pt>
                <c:pt idx="1581">
                  <c:v>185.93086214077425</c:v>
                </c:pt>
                <c:pt idx="1582">
                  <c:v>186.07246980424759</c:v>
                </c:pt>
                <c:pt idx="1583">
                  <c:v>186.14743856726292</c:v>
                </c:pt>
                <c:pt idx="1584">
                  <c:v>186.20158267388541</c:v>
                </c:pt>
                <c:pt idx="1585">
                  <c:v>186.30987088712934</c:v>
                </c:pt>
                <c:pt idx="1586">
                  <c:v>186.526447313619</c:v>
                </c:pt>
                <c:pt idx="1587">
                  <c:v>186.67638483964976</c:v>
                </c:pt>
                <c:pt idx="1588">
                  <c:v>186.73469387755065</c:v>
                </c:pt>
                <c:pt idx="1589">
                  <c:v>186.79300291545167</c:v>
                </c:pt>
                <c:pt idx="1590">
                  <c:v>187.05122865472674</c:v>
                </c:pt>
                <c:pt idx="1591">
                  <c:v>187.15535193669223</c:v>
                </c:pt>
                <c:pt idx="1592">
                  <c:v>187.1845064556432</c:v>
                </c:pt>
                <c:pt idx="1593">
                  <c:v>187.19283631819991</c:v>
                </c:pt>
                <c:pt idx="1594">
                  <c:v>187.21366097459321</c:v>
                </c:pt>
                <c:pt idx="1595">
                  <c:v>187.29279466888761</c:v>
                </c:pt>
                <c:pt idx="1596">
                  <c:v>187.33444398167399</c:v>
                </c:pt>
                <c:pt idx="1597">
                  <c:v>187.34693877550956</c:v>
                </c:pt>
                <c:pt idx="1598">
                  <c:v>187.75510204081601</c:v>
                </c:pt>
                <c:pt idx="1599">
                  <c:v>187.83840066638851</c:v>
                </c:pt>
                <c:pt idx="1600">
                  <c:v>187.89254477301088</c:v>
                </c:pt>
                <c:pt idx="1601">
                  <c:v>187.97584339858378</c:v>
                </c:pt>
                <c:pt idx="1602">
                  <c:v>188.25489379425227</c:v>
                </c:pt>
                <c:pt idx="1603">
                  <c:v>188.29654310703845</c:v>
                </c:pt>
                <c:pt idx="1604">
                  <c:v>188.72136609745894</c:v>
                </c:pt>
                <c:pt idx="1605">
                  <c:v>189.29612661391027</c:v>
                </c:pt>
                <c:pt idx="1606">
                  <c:v>189.50437317784196</c:v>
                </c:pt>
                <c:pt idx="1607">
                  <c:v>189.76259891711723</c:v>
                </c:pt>
                <c:pt idx="1608">
                  <c:v>189.7667638483961</c:v>
                </c:pt>
                <c:pt idx="1609">
                  <c:v>189.79591836734599</c:v>
                </c:pt>
                <c:pt idx="1610">
                  <c:v>190.31653477717595</c:v>
                </c:pt>
                <c:pt idx="1611">
                  <c:v>190.50812161599322</c:v>
                </c:pt>
                <c:pt idx="1612">
                  <c:v>190.53311120366453</c:v>
                </c:pt>
                <c:pt idx="1613">
                  <c:v>190.6705539358598</c:v>
                </c:pt>
                <c:pt idx="1614">
                  <c:v>190.68721366097421</c:v>
                </c:pt>
                <c:pt idx="1615">
                  <c:v>190.69970845481004</c:v>
                </c:pt>
                <c:pt idx="1616">
                  <c:v>190.73302790503948</c:v>
                </c:pt>
                <c:pt idx="1617">
                  <c:v>190.93710953769232</c:v>
                </c:pt>
                <c:pt idx="1618">
                  <c:v>190.9412744689707</c:v>
                </c:pt>
                <c:pt idx="1619">
                  <c:v>190.97875885047821</c:v>
                </c:pt>
                <c:pt idx="1620">
                  <c:v>191.31195335276931</c:v>
                </c:pt>
                <c:pt idx="1621">
                  <c:v>191.50354019158655</c:v>
                </c:pt>
                <c:pt idx="1622">
                  <c:v>191.66180758017438</c:v>
                </c:pt>
                <c:pt idx="1623">
                  <c:v>191.70762182423979</c:v>
                </c:pt>
                <c:pt idx="1624">
                  <c:v>191.80758017492658</c:v>
                </c:pt>
                <c:pt idx="1625">
                  <c:v>192.29071220324795</c:v>
                </c:pt>
                <c:pt idx="1626">
                  <c:v>192.37817576009959</c:v>
                </c:pt>
                <c:pt idx="1627">
                  <c:v>192.49062890462284</c:v>
                </c:pt>
                <c:pt idx="1628">
                  <c:v>192.51145356101597</c:v>
                </c:pt>
                <c:pt idx="1629">
                  <c:v>192.61974177426026</c:v>
                </c:pt>
                <c:pt idx="1630">
                  <c:v>192.64889629321056</c:v>
                </c:pt>
                <c:pt idx="1631">
                  <c:v>192.6613910870467</c:v>
                </c:pt>
                <c:pt idx="1632">
                  <c:v>192.86130778842096</c:v>
                </c:pt>
                <c:pt idx="1633">
                  <c:v>192.98625572677983</c:v>
                </c:pt>
                <c:pt idx="1634">
                  <c:v>193.7234485630984</c:v>
                </c:pt>
                <c:pt idx="1635">
                  <c:v>193.84839650145699</c:v>
                </c:pt>
                <c:pt idx="1636">
                  <c:v>194.18992086630521</c:v>
                </c:pt>
                <c:pt idx="1637">
                  <c:v>194.2149104539773</c:v>
                </c:pt>
                <c:pt idx="1638">
                  <c:v>194.32319866722153</c:v>
                </c:pt>
                <c:pt idx="1639">
                  <c:v>194.43148688046603</c:v>
                </c:pt>
                <c:pt idx="1640">
                  <c:v>194.48146605580999</c:v>
                </c:pt>
                <c:pt idx="1641">
                  <c:v>194.60641399416872</c:v>
                </c:pt>
                <c:pt idx="1642">
                  <c:v>194.76468138275632</c:v>
                </c:pt>
                <c:pt idx="1643">
                  <c:v>194.91878384006611</c:v>
                </c:pt>
                <c:pt idx="1644">
                  <c:v>195.1686797167842</c:v>
                </c:pt>
                <c:pt idx="1645">
                  <c:v>195.27696793002855</c:v>
                </c:pt>
                <c:pt idx="1646">
                  <c:v>195.35610162432292</c:v>
                </c:pt>
                <c:pt idx="1647">
                  <c:v>195.52269887546825</c:v>
                </c:pt>
                <c:pt idx="1648">
                  <c:v>195.56851311953329</c:v>
                </c:pt>
                <c:pt idx="1649">
                  <c:v>195.80174927113643</c:v>
                </c:pt>
                <c:pt idx="1650">
                  <c:v>196.02665556018266</c:v>
                </c:pt>
                <c:pt idx="1651">
                  <c:v>196.64723032069929</c:v>
                </c:pt>
                <c:pt idx="1652">
                  <c:v>196.72636401499361</c:v>
                </c:pt>
                <c:pt idx="1653">
                  <c:v>196.82215743440219</c:v>
                </c:pt>
                <c:pt idx="1654">
                  <c:v>196.93877551020401</c:v>
                </c:pt>
                <c:pt idx="1655">
                  <c:v>197.04706372344839</c:v>
                </c:pt>
                <c:pt idx="1656">
                  <c:v>197.25114535610118</c:v>
                </c:pt>
                <c:pt idx="1657">
                  <c:v>197.42607246980339</c:v>
                </c:pt>
                <c:pt idx="1658">
                  <c:v>197.42607246980347</c:v>
                </c:pt>
                <c:pt idx="1659">
                  <c:v>197.54269054560532</c:v>
                </c:pt>
                <c:pt idx="1660">
                  <c:v>197.7301124531441</c:v>
                </c:pt>
                <c:pt idx="1661">
                  <c:v>197.90503956684682</c:v>
                </c:pt>
                <c:pt idx="1662">
                  <c:v>197.93419408579695</c:v>
                </c:pt>
                <c:pt idx="1663">
                  <c:v>197.959183673469</c:v>
                </c:pt>
                <c:pt idx="1664">
                  <c:v>197.96334860474778</c:v>
                </c:pt>
                <c:pt idx="1665">
                  <c:v>198.08413161182764</c:v>
                </c:pt>
                <c:pt idx="1666">
                  <c:v>198.54227405247786</c:v>
                </c:pt>
                <c:pt idx="1667">
                  <c:v>198.54643898375659</c:v>
                </c:pt>
                <c:pt idx="1668">
                  <c:v>198.5506039150346</c:v>
                </c:pt>
                <c:pt idx="1669">
                  <c:v>198.83381924198184</c:v>
                </c:pt>
                <c:pt idx="1670">
                  <c:v>198.87546855476822</c:v>
                </c:pt>
                <c:pt idx="1671">
                  <c:v>199.19616826322331</c:v>
                </c:pt>
                <c:pt idx="1672">
                  <c:v>199.2419825072883</c:v>
                </c:pt>
                <c:pt idx="1673">
                  <c:v>199.30445647646749</c:v>
                </c:pt>
                <c:pt idx="1674">
                  <c:v>199.33777592669713</c:v>
                </c:pt>
                <c:pt idx="1675">
                  <c:v>199.39192003331908</c:v>
                </c:pt>
                <c:pt idx="1676">
                  <c:v>199.77092877967462</c:v>
                </c:pt>
                <c:pt idx="1677">
                  <c:v>200.40399833402739</c:v>
                </c:pt>
                <c:pt idx="1678">
                  <c:v>200.66638900458113</c:v>
                </c:pt>
                <c:pt idx="1679">
                  <c:v>200.96209912536418</c:v>
                </c:pt>
                <c:pt idx="1680">
                  <c:v>201.24531445231136</c:v>
                </c:pt>
                <c:pt idx="1681">
                  <c:v>201.51603498542207</c:v>
                </c:pt>
                <c:pt idx="1682">
                  <c:v>201.58267388588081</c:v>
                </c:pt>
                <c:pt idx="1683">
                  <c:v>201.63265306122395</c:v>
                </c:pt>
                <c:pt idx="1684">
                  <c:v>201.83673469387708</c:v>
                </c:pt>
                <c:pt idx="1685">
                  <c:v>201.99083715118653</c:v>
                </c:pt>
                <c:pt idx="1686">
                  <c:v>202.01999167013668</c:v>
                </c:pt>
                <c:pt idx="1687">
                  <c:v>202.33652644731271</c:v>
                </c:pt>
                <c:pt idx="1688">
                  <c:v>202.47813411078678</c:v>
                </c:pt>
                <c:pt idx="1689">
                  <c:v>202.49895876717991</c:v>
                </c:pt>
                <c:pt idx="1690">
                  <c:v>202.56143273635914</c:v>
                </c:pt>
                <c:pt idx="1691">
                  <c:v>202.66139108704667</c:v>
                </c:pt>
                <c:pt idx="1692">
                  <c:v>202.70720533111174</c:v>
                </c:pt>
                <c:pt idx="1693">
                  <c:v>202.7571845064551</c:v>
                </c:pt>
                <c:pt idx="1694">
                  <c:v>203.15285297792556</c:v>
                </c:pt>
                <c:pt idx="1695">
                  <c:v>203.19033735943307</c:v>
                </c:pt>
                <c:pt idx="1696">
                  <c:v>203.20699708454757</c:v>
                </c:pt>
                <c:pt idx="1697">
                  <c:v>203.27780091628432</c:v>
                </c:pt>
                <c:pt idx="1698">
                  <c:v>203.51936693044502</c:v>
                </c:pt>
                <c:pt idx="1699">
                  <c:v>203.54852144939568</c:v>
                </c:pt>
                <c:pt idx="1700">
                  <c:v>203.56101624323145</c:v>
                </c:pt>
                <c:pt idx="1701">
                  <c:v>203.6901291128691</c:v>
                </c:pt>
                <c:pt idx="1702">
                  <c:v>203.91087047063664</c:v>
                </c:pt>
                <c:pt idx="1703">
                  <c:v>204.18575593502683</c:v>
                </c:pt>
                <c:pt idx="1704">
                  <c:v>204.76051645147817</c:v>
                </c:pt>
                <c:pt idx="1705">
                  <c:v>205.19783423573494</c:v>
                </c:pt>
                <c:pt idx="1706">
                  <c:v>205.23948354852124</c:v>
                </c:pt>
                <c:pt idx="1707">
                  <c:v>205.53102873802527</c:v>
                </c:pt>
                <c:pt idx="1708">
                  <c:v>205.78092461474347</c:v>
                </c:pt>
                <c:pt idx="1709">
                  <c:v>206.10578925447663</c:v>
                </c:pt>
                <c:pt idx="1710">
                  <c:v>206.11828404831303</c:v>
                </c:pt>
                <c:pt idx="1711">
                  <c:v>206.12244897959101</c:v>
                </c:pt>
                <c:pt idx="1712">
                  <c:v>206.12244897959152</c:v>
                </c:pt>
                <c:pt idx="1713">
                  <c:v>206.16409829237753</c:v>
                </c:pt>
                <c:pt idx="1714">
                  <c:v>206.41399416909593</c:v>
                </c:pt>
                <c:pt idx="1715">
                  <c:v>206.55560183256904</c:v>
                </c:pt>
                <c:pt idx="1716">
                  <c:v>206.61807580174886</c:v>
                </c:pt>
                <c:pt idx="1717">
                  <c:v>206.77634319033726</c:v>
                </c:pt>
                <c:pt idx="1718">
                  <c:v>206.85131195335265</c:v>
                </c:pt>
                <c:pt idx="1719">
                  <c:v>206.96793002915402</c:v>
                </c:pt>
                <c:pt idx="1720">
                  <c:v>207.17201166180726</c:v>
                </c:pt>
                <c:pt idx="1721">
                  <c:v>207.69679300291457</c:v>
                </c:pt>
                <c:pt idx="1722">
                  <c:v>207.87172011661744</c:v>
                </c:pt>
                <c:pt idx="1723">
                  <c:v>208.07580174927048</c:v>
                </c:pt>
                <c:pt idx="1724">
                  <c:v>208.24656393169471</c:v>
                </c:pt>
                <c:pt idx="1725">
                  <c:v>208.2757184506454</c:v>
                </c:pt>
                <c:pt idx="1726">
                  <c:v>208.47563515201966</c:v>
                </c:pt>
                <c:pt idx="1727">
                  <c:v>208.59225322782157</c:v>
                </c:pt>
                <c:pt idx="1728">
                  <c:v>208.60058309037854</c:v>
                </c:pt>
                <c:pt idx="1729">
                  <c:v>208.62557267805053</c:v>
                </c:pt>
                <c:pt idx="1730">
                  <c:v>208.95460224906208</c:v>
                </c:pt>
                <c:pt idx="1731">
                  <c:v>209.01291128696303</c:v>
                </c:pt>
                <c:pt idx="1732">
                  <c:v>209.13369429404389</c:v>
                </c:pt>
                <c:pt idx="1733">
                  <c:v>209.43356934610554</c:v>
                </c:pt>
                <c:pt idx="1734">
                  <c:v>209.82923781757563</c:v>
                </c:pt>
                <c:pt idx="1735">
                  <c:v>210.04581424406436</c:v>
                </c:pt>
                <c:pt idx="1736">
                  <c:v>210.07496876301531</c:v>
                </c:pt>
                <c:pt idx="1737">
                  <c:v>210.19158683881636</c:v>
                </c:pt>
                <c:pt idx="1738">
                  <c:v>210.34985422740485</c:v>
                </c:pt>
                <c:pt idx="1739">
                  <c:v>210.39566847146941</c:v>
                </c:pt>
                <c:pt idx="1740">
                  <c:v>210.65389421074545</c:v>
                </c:pt>
                <c:pt idx="1741">
                  <c:v>210.78300708038293</c:v>
                </c:pt>
                <c:pt idx="1742">
                  <c:v>210.89129529362731</c:v>
                </c:pt>
                <c:pt idx="1743">
                  <c:v>211.12036651395206</c:v>
                </c:pt>
                <c:pt idx="1744">
                  <c:v>211.13702623906653</c:v>
                </c:pt>
                <c:pt idx="1745">
                  <c:v>211.60349854227348</c:v>
                </c:pt>
                <c:pt idx="1746">
                  <c:v>211.79092044981223</c:v>
                </c:pt>
                <c:pt idx="1747">
                  <c:v>211.8658892128276</c:v>
                </c:pt>
                <c:pt idx="1748">
                  <c:v>212.46147438567206</c:v>
                </c:pt>
                <c:pt idx="1749">
                  <c:v>212.8321532694703</c:v>
                </c:pt>
                <c:pt idx="1750">
                  <c:v>212.93211162015771</c:v>
                </c:pt>
                <c:pt idx="1751">
                  <c:v>213.01541024573078</c:v>
                </c:pt>
                <c:pt idx="1752">
                  <c:v>213.03623490212382</c:v>
                </c:pt>
                <c:pt idx="1753">
                  <c:v>213.34027488546386</c:v>
                </c:pt>
                <c:pt idx="1754">
                  <c:v>213.49437734277322</c:v>
                </c:pt>
                <c:pt idx="1755">
                  <c:v>213.66930445647631</c:v>
                </c:pt>
                <c:pt idx="1756">
                  <c:v>213.76093294460591</c:v>
                </c:pt>
                <c:pt idx="1757">
                  <c:v>213.90670553935811</c:v>
                </c:pt>
                <c:pt idx="1758">
                  <c:v>214.27738442315632</c:v>
                </c:pt>
                <c:pt idx="1759">
                  <c:v>214.28571428571399</c:v>
                </c:pt>
                <c:pt idx="1760">
                  <c:v>214.31070387338576</c:v>
                </c:pt>
                <c:pt idx="1761">
                  <c:v>214.38983756767948</c:v>
                </c:pt>
                <c:pt idx="1762">
                  <c:v>214.4773011245311</c:v>
                </c:pt>
                <c:pt idx="1763">
                  <c:v>214.59808413161139</c:v>
                </c:pt>
                <c:pt idx="1764">
                  <c:v>214.71886713869179</c:v>
                </c:pt>
                <c:pt idx="1765">
                  <c:v>214.74802165764208</c:v>
                </c:pt>
                <c:pt idx="1766">
                  <c:v>214.91045397750938</c:v>
                </c:pt>
                <c:pt idx="1767">
                  <c:v>215.00624739691787</c:v>
                </c:pt>
                <c:pt idx="1768">
                  <c:v>215.10204081632577</c:v>
                </c:pt>
                <c:pt idx="1769">
                  <c:v>215.18950437317767</c:v>
                </c:pt>
                <c:pt idx="1770">
                  <c:v>215.26030820491414</c:v>
                </c:pt>
                <c:pt idx="1771">
                  <c:v>215.30612244897949</c:v>
                </c:pt>
                <c:pt idx="1772">
                  <c:v>215.68513119533458</c:v>
                </c:pt>
                <c:pt idx="1773">
                  <c:v>216.58892128279837</c:v>
                </c:pt>
                <c:pt idx="1774">
                  <c:v>216.84714702207344</c:v>
                </c:pt>
                <c:pt idx="1775">
                  <c:v>216.88046647230254</c:v>
                </c:pt>
                <c:pt idx="1776">
                  <c:v>217.15951686797129</c:v>
                </c:pt>
                <c:pt idx="1777">
                  <c:v>217.43023740108248</c:v>
                </c:pt>
                <c:pt idx="1778">
                  <c:v>217.61765930862097</c:v>
                </c:pt>
                <c:pt idx="1779">
                  <c:v>217.90503956684688</c:v>
                </c:pt>
                <c:pt idx="1780">
                  <c:v>217.96751353602573</c:v>
                </c:pt>
                <c:pt idx="1781">
                  <c:v>218.05497709287772</c:v>
                </c:pt>
                <c:pt idx="1782">
                  <c:v>218.20074968762958</c:v>
                </c:pt>
                <c:pt idx="1783">
                  <c:v>218.36318200749605</c:v>
                </c:pt>
                <c:pt idx="1784">
                  <c:v>218.4131611828403</c:v>
                </c:pt>
                <c:pt idx="1785">
                  <c:v>218.57559350270665</c:v>
                </c:pt>
                <c:pt idx="1786">
                  <c:v>219.04623073719247</c:v>
                </c:pt>
                <c:pt idx="1787">
                  <c:v>219.06705539358552</c:v>
                </c:pt>
                <c:pt idx="1788">
                  <c:v>219.12119950020795</c:v>
                </c:pt>
                <c:pt idx="1789">
                  <c:v>219.22115785089534</c:v>
                </c:pt>
                <c:pt idx="1790">
                  <c:v>219.72511453561009</c:v>
                </c:pt>
                <c:pt idx="1791">
                  <c:v>219.74593919200322</c:v>
                </c:pt>
                <c:pt idx="1792">
                  <c:v>219.82507288629654</c:v>
                </c:pt>
                <c:pt idx="1793">
                  <c:v>219.94169096209845</c:v>
                </c:pt>
                <c:pt idx="1794">
                  <c:v>220.12494793835828</c:v>
                </c:pt>
                <c:pt idx="1795">
                  <c:v>220.24989587671763</c:v>
                </c:pt>
                <c:pt idx="1796">
                  <c:v>220.30403998334</c:v>
                </c:pt>
                <c:pt idx="1797">
                  <c:v>220.36234902124099</c:v>
                </c:pt>
                <c:pt idx="1798">
                  <c:v>220.48313202832077</c:v>
                </c:pt>
                <c:pt idx="1799">
                  <c:v>220.82465639316894</c:v>
                </c:pt>
                <c:pt idx="1800">
                  <c:v>221.23281965847505</c:v>
                </c:pt>
                <c:pt idx="1801">
                  <c:v>221.57434402332328</c:v>
                </c:pt>
                <c:pt idx="1802">
                  <c:v>221.84506455643469</c:v>
                </c:pt>
                <c:pt idx="1803">
                  <c:v>221.89504373177809</c:v>
                </c:pt>
                <c:pt idx="1804">
                  <c:v>222.14077467721765</c:v>
                </c:pt>
                <c:pt idx="1805">
                  <c:v>222.22823823406873</c:v>
                </c:pt>
                <c:pt idx="1806">
                  <c:v>222.30320699708398</c:v>
                </c:pt>
                <c:pt idx="1807">
                  <c:v>222.44897959183601</c:v>
                </c:pt>
                <c:pt idx="1808">
                  <c:v>222.76967930029105</c:v>
                </c:pt>
                <c:pt idx="1809">
                  <c:v>222.840483132028</c:v>
                </c:pt>
                <c:pt idx="1810">
                  <c:v>223.03206997084479</c:v>
                </c:pt>
                <c:pt idx="1811">
                  <c:v>223.10287380258146</c:v>
                </c:pt>
                <c:pt idx="1812">
                  <c:v>223.236151603498</c:v>
                </c:pt>
                <c:pt idx="1813">
                  <c:v>223.36526447313534</c:v>
                </c:pt>
                <c:pt idx="1814">
                  <c:v>224.26072469804231</c:v>
                </c:pt>
                <c:pt idx="1815">
                  <c:v>224.33152852977875</c:v>
                </c:pt>
                <c:pt idx="1816">
                  <c:v>224.48979591836701</c:v>
                </c:pt>
                <c:pt idx="1817">
                  <c:v>224.53561016243191</c:v>
                </c:pt>
                <c:pt idx="1818">
                  <c:v>224.58142440649729</c:v>
                </c:pt>
                <c:pt idx="1819">
                  <c:v>224.81466055810014</c:v>
                </c:pt>
                <c:pt idx="1820">
                  <c:v>224.98958767180295</c:v>
                </c:pt>
                <c:pt idx="1821">
                  <c:v>225.26030820491394</c:v>
                </c:pt>
                <c:pt idx="1822">
                  <c:v>225.40608079966648</c:v>
                </c:pt>
                <c:pt idx="1823">
                  <c:v>225.61849229487643</c:v>
                </c:pt>
                <c:pt idx="1824">
                  <c:v>225.8892128279879</c:v>
                </c:pt>
                <c:pt idx="1825">
                  <c:v>225.97667638483912</c:v>
                </c:pt>
                <c:pt idx="1826">
                  <c:v>226.04331528529764</c:v>
                </c:pt>
                <c:pt idx="1827">
                  <c:v>226.21824239899982</c:v>
                </c:pt>
                <c:pt idx="1828">
                  <c:v>226.24739691795051</c:v>
                </c:pt>
                <c:pt idx="1829">
                  <c:v>226.25989171178639</c:v>
                </c:pt>
                <c:pt idx="1830">
                  <c:v>226.37650978758822</c:v>
                </c:pt>
                <c:pt idx="1831">
                  <c:v>226.55976676384793</c:v>
                </c:pt>
                <c:pt idx="1832">
                  <c:v>226.90962099125304</c:v>
                </c:pt>
                <c:pt idx="1833">
                  <c:v>226.98875468554724</c:v>
                </c:pt>
                <c:pt idx="1834">
                  <c:v>226.99708454810451</c:v>
                </c:pt>
                <c:pt idx="1835">
                  <c:v>227.10537276134889</c:v>
                </c:pt>
                <c:pt idx="1836">
                  <c:v>227.35110370678859</c:v>
                </c:pt>
                <c:pt idx="1837">
                  <c:v>227.48438150770494</c:v>
                </c:pt>
                <c:pt idx="1838">
                  <c:v>228.23823406913715</c:v>
                </c:pt>
                <c:pt idx="1839">
                  <c:v>228.52977925864172</c:v>
                </c:pt>
                <c:pt idx="1840">
                  <c:v>228.79633486047473</c:v>
                </c:pt>
                <c:pt idx="1841">
                  <c:v>229.37942523948323</c:v>
                </c:pt>
                <c:pt idx="1842">
                  <c:v>229.41690962099113</c:v>
                </c:pt>
                <c:pt idx="1843">
                  <c:v>229.61682632236528</c:v>
                </c:pt>
                <c:pt idx="1844">
                  <c:v>229.85006247396848</c:v>
                </c:pt>
                <c:pt idx="1845">
                  <c:v>229.85422740524709</c:v>
                </c:pt>
                <c:pt idx="1846">
                  <c:v>229.85839233652609</c:v>
                </c:pt>
                <c:pt idx="1847">
                  <c:v>230.00416493127801</c:v>
                </c:pt>
                <c:pt idx="1848">
                  <c:v>230.61224489795902</c:v>
                </c:pt>
                <c:pt idx="1849">
                  <c:v>230.67471886713861</c:v>
                </c:pt>
                <c:pt idx="1850">
                  <c:v>230.695543523531</c:v>
                </c:pt>
                <c:pt idx="1851">
                  <c:v>230.87047063723386</c:v>
                </c:pt>
                <c:pt idx="1852">
                  <c:v>230.96209912536375</c:v>
                </c:pt>
                <c:pt idx="1853">
                  <c:v>231.37026239066978</c:v>
                </c:pt>
                <c:pt idx="1854">
                  <c:v>231.46605581007867</c:v>
                </c:pt>
                <c:pt idx="1855">
                  <c:v>231.47438567263615</c:v>
                </c:pt>
                <c:pt idx="1856">
                  <c:v>231.54518950437281</c:v>
                </c:pt>
                <c:pt idx="1857">
                  <c:v>231.59100374843803</c:v>
                </c:pt>
                <c:pt idx="1858">
                  <c:v>231.67430237401024</c:v>
                </c:pt>
                <c:pt idx="1859">
                  <c:v>231.92419825072855</c:v>
                </c:pt>
                <c:pt idx="1860">
                  <c:v>231.95335276967853</c:v>
                </c:pt>
                <c:pt idx="1861">
                  <c:v>232.01166180757946</c:v>
                </c:pt>
                <c:pt idx="1862">
                  <c:v>232.13244481466037</c:v>
                </c:pt>
                <c:pt idx="1863">
                  <c:v>232.19908371511826</c:v>
                </c:pt>
                <c:pt idx="1864">
                  <c:v>233.33194502290692</c:v>
                </c:pt>
                <c:pt idx="1865">
                  <c:v>233.37359433569262</c:v>
                </c:pt>
                <c:pt idx="1866">
                  <c:v>233.67346938775501</c:v>
                </c:pt>
                <c:pt idx="1867">
                  <c:v>233.69429404414748</c:v>
                </c:pt>
                <c:pt idx="1868">
                  <c:v>233.94418992086571</c:v>
                </c:pt>
                <c:pt idx="1869">
                  <c:v>234.25239483548523</c:v>
                </c:pt>
                <c:pt idx="1870">
                  <c:v>234.38983756767939</c:v>
                </c:pt>
                <c:pt idx="1871">
                  <c:v>234.71886713869182</c:v>
                </c:pt>
                <c:pt idx="1872">
                  <c:v>234.90212411495182</c:v>
                </c:pt>
                <c:pt idx="1873">
                  <c:v>234.92711370262347</c:v>
                </c:pt>
                <c:pt idx="1874">
                  <c:v>235.08954602249031</c:v>
                </c:pt>
                <c:pt idx="1875">
                  <c:v>235.1645147855057</c:v>
                </c:pt>
                <c:pt idx="1876">
                  <c:v>235.58100791336923</c:v>
                </c:pt>
                <c:pt idx="1877">
                  <c:v>235.63515201999118</c:v>
                </c:pt>
                <c:pt idx="1878">
                  <c:v>236.13077884214835</c:v>
                </c:pt>
                <c:pt idx="1879">
                  <c:v>236.33486047480125</c:v>
                </c:pt>
                <c:pt idx="1880">
                  <c:v>236.3598500624735</c:v>
                </c:pt>
                <c:pt idx="1881">
                  <c:v>236.53061224489747</c:v>
                </c:pt>
                <c:pt idx="1882">
                  <c:v>236.91378592253216</c:v>
                </c:pt>
                <c:pt idx="1883">
                  <c:v>236.9387755102035</c:v>
                </c:pt>
                <c:pt idx="1884">
                  <c:v>237.05955851728405</c:v>
                </c:pt>
                <c:pt idx="1885">
                  <c:v>237.20533111203622</c:v>
                </c:pt>
                <c:pt idx="1886">
                  <c:v>237.68846314035756</c:v>
                </c:pt>
                <c:pt idx="1887">
                  <c:v>237.77592669720917</c:v>
                </c:pt>
                <c:pt idx="1888">
                  <c:v>237.86755518533937</c:v>
                </c:pt>
                <c:pt idx="1889">
                  <c:v>238.01749271136993</c:v>
                </c:pt>
                <c:pt idx="1890">
                  <c:v>238.04664723032016</c:v>
                </c:pt>
                <c:pt idx="1891">
                  <c:v>238.50895460224834</c:v>
                </c:pt>
                <c:pt idx="1892">
                  <c:v>238.50895460224874</c:v>
                </c:pt>
                <c:pt idx="1893">
                  <c:v>238.775510204081</c:v>
                </c:pt>
                <c:pt idx="1894">
                  <c:v>238.85880882965384</c:v>
                </c:pt>
                <c:pt idx="1895">
                  <c:v>238.89212827988274</c:v>
                </c:pt>
                <c:pt idx="1896">
                  <c:v>239.08788004997908</c:v>
                </c:pt>
                <c:pt idx="1897">
                  <c:v>239.50437317784201</c:v>
                </c:pt>
                <c:pt idx="1898">
                  <c:v>239.58350687213596</c:v>
                </c:pt>
                <c:pt idx="1899">
                  <c:v>239.69596001665928</c:v>
                </c:pt>
                <c:pt idx="1900">
                  <c:v>239.90004164931204</c:v>
                </c:pt>
                <c:pt idx="1901">
                  <c:v>240.18742190753812</c:v>
                </c:pt>
                <c:pt idx="1902">
                  <c:v>240.47896709704227</c:v>
                </c:pt>
                <c:pt idx="1903">
                  <c:v>241.0453977509365</c:v>
                </c:pt>
                <c:pt idx="1904">
                  <c:v>241.51603498542235</c:v>
                </c:pt>
                <c:pt idx="1905">
                  <c:v>241.56601416076572</c:v>
                </c:pt>
                <c:pt idx="1906">
                  <c:v>241.62848812994548</c:v>
                </c:pt>
                <c:pt idx="1907">
                  <c:v>241.79925031236931</c:v>
                </c:pt>
                <c:pt idx="1908">
                  <c:v>241.95335276967907</c:v>
                </c:pt>
                <c:pt idx="1909">
                  <c:v>242.40316534777156</c:v>
                </c:pt>
                <c:pt idx="1910">
                  <c:v>242.64473136193223</c:v>
                </c:pt>
                <c:pt idx="1911">
                  <c:v>242.81965847563441</c:v>
                </c:pt>
                <c:pt idx="1912">
                  <c:v>242.85714285714249</c:v>
                </c:pt>
                <c:pt idx="1913">
                  <c:v>243.07371928363125</c:v>
                </c:pt>
                <c:pt idx="1914">
                  <c:v>243.42357351103627</c:v>
                </c:pt>
                <c:pt idx="1915">
                  <c:v>243.54019158683818</c:v>
                </c:pt>
                <c:pt idx="1916">
                  <c:v>243.64431486880378</c:v>
                </c:pt>
                <c:pt idx="1917">
                  <c:v>243.81091211994985</c:v>
                </c:pt>
                <c:pt idx="1918">
                  <c:v>243.90254060807979</c:v>
                </c:pt>
                <c:pt idx="1919">
                  <c:v>243.91920033319423</c:v>
                </c:pt>
                <c:pt idx="1920">
                  <c:v>243.92336526447315</c:v>
                </c:pt>
                <c:pt idx="1921">
                  <c:v>243.96084964598072</c:v>
                </c:pt>
                <c:pt idx="1922">
                  <c:v>244.0233236151596</c:v>
                </c:pt>
                <c:pt idx="1923">
                  <c:v>244.0816326530605</c:v>
                </c:pt>
                <c:pt idx="1924">
                  <c:v>244.16493127863345</c:v>
                </c:pt>
                <c:pt idx="1925">
                  <c:v>244.44814660558066</c:v>
                </c:pt>
                <c:pt idx="1926">
                  <c:v>245.47271970012466</c:v>
                </c:pt>
                <c:pt idx="1927">
                  <c:v>245.73094543939976</c:v>
                </c:pt>
                <c:pt idx="1928">
                  <c:v>245.79341940857944</c:v>
                </c:pt>
                <c:pt idx="1929">
                  <c:v>246.34319033735935</c:v>
                </c:pt>
                <c:pt idx="1930">
                  <c:v>246.50145772594701</c:v>
                </c:pt>
                <c:pt idx="1931">
                  <c:v>246.93877551020398</c:v>
                </c:pt>
                <c:pt idx="1932">
                  <c:v>246.96793002915402</c:v>
                </c:pt>
                <c:pt idx="1933">
                  <c:v>247.00124947938281</c:v>
                </c:pt>
                <c:pt idx="1934">
                  <c:v>247.26364014993669</c:v>
                </c:pt>
                <c:pt idx="1935">
                  <c:v>247.63848396501376</c:v>
                </c:pt>
                <c:pt idx="1936">
                  <c:v>247.92586422323993</c:v>
                </c:pt>
                <c:pt idx="1937">
                  <c:v>248.22990420658041</c:v>
                </c:pt>
                <c:pt idx="1938">
                  <c:v>248.33402748854593</c:v>
                </c:pt>
                <c:pt idx="1939">
                  <c:v>248.42982090795431</c:v>
                </c:pt>
                <c:pt idx="1940">
                  <c:v>248.43398583923329</c:v>
                </c:pt>
                <c:pt idx="1941">
                  <c:v>248.75885047896699</c:v>
                </c:pt>
                <c:pt idx="1942">
                  <c:v>248.7796751353595</c:v>
                </c:pt>
                <c:pt idx="1943">
                  <c:v>249.15868388171526</c:v>
                </c:pt>
                <c:pt idx="1944">
                  <c:v>249.18783840066598</c:v>
                </c:pt>
                <c:pt idx="1945">
                  <c:v>249.30445647646718</c:v>
                </c:pt>
                <c:pt idx="1946">
                  <c:v>249.3127863390248</c:v>
                </c:pt>
                <c:pt idx="1947">
                  <c:v>249.78758850478931</c:v>
                </c:pt>
                <c:pt idx="1948">
                  <c:v>249.87505206164053</c:v>
                </c:pt>
                <c:pt idx="1949">
                  <c:v>250.11661807580117</c:v>
                </c:pt>
                <c:pt idx="1950">
                  <c:v>250.14577259475186</c:v>
                </c:pt>
                <c:pt idx="1951">
                  <c:v>250.41649312786276</c:v>
                </c:pt>
                <c:pt idx="1952">
                  <c:v>250.75801749271093</c:v>
                </c:pt>
                <c:pt idx="1953">
                  <c:v>251.05789254477267</c:v>
                </c:pt>
                <c:pt idx="1954">
                  <c:v>251.10787172011601</c:v>
                </c:pt>
                <c:pt idx="1955">
                  <c:v>251.48688046647192</c:v>
                </c:pt>
                <c:pt idx="1956">
                  <c:v>251.98250728862959</c:v>
                </c:pt>
                <c:pt idx="1957">
                  <c:v>252.04081632653049</c:v>
                </c:pt>
                <c:pt idx="1958">
                  <c:v>252.20324864639682</c:v>
                </c:pt>
                <c:pt idx="1959">
                  <c:v>252.43648479800018</c:v>
                </c:pt>
                <c:pt idx="1960">
                  <c:v>252.69471053727571</c:v>
                </c:pt>
                <c:pt idx="1961">
                  <c:v>252.7280299875047</c:v>
                </c:pt>
                <c:pt idx="1962">
                  <c:v>252.74885464389817</c:v>
                </c:pt>
                <c:pt idx="1963">
                  <c:v>253.59433569346106</c:v>
                </c:pt>
                <c:pt idx="1964">
                  <c:v>253.81507705122834</c:v>
                </c:pt>
                <c:pt idx="1965">
                  <c:v>253.91503540191496</c:v>
                </c:pt>
                <c:pt idx="1966">
                  <c:v>254.04831320283148</c:v>
                </c:pt>
                <c:pt idx="1967">
                  <c:v>254.17742607246947</c:v>
                </c:pt>
                <c:pt idx="1968">
                  <c:v>254.35235318617174</c:v>
                </c:pt>
                <c:pt idx="1969">
                  <c:v>254.89379425239429</c:v>
                </c:pt>
                <c:pt idx="1970">
                  <c:v>255.0687213660969</c:v>
                </c:pt>
                <c:pt idx="1971">
                  <c:v>255.102040816326</c:v>
                </c:pt>
                <c:pt idx="1972">
                  <c:v>255.67263640149918</c:v>
                </c:pt>
                <c:pt idx="1973">
                  <c:v>255.772594752186</c:v>
                </c:pt>
                <c:pt idx="1974">
                  <c:v>255.78925447730035</c:v>
                </c:pt>
                <c:pt idx="1975">
                  <c:v>256.04331528529747</c:v>
                </c:pt>
                <c:pt idx="1976">
                  <c:v>256.15160349854153</c:v>
                </c:pt>
                <c:pt idx="1977">
                  <c:v>256.20991253644252</c:v>
                </c:pt>
                <c:pt idx="1978">
                  <c:v>256.3306955435234</c:v>
                </c:pt>
                <c:pt idx="1979">
                  <c:v>256.42232403165326</c:v>
                </c:pt>
                <c:pt idx="1980">
                  <c:v>256.47230320699657</c:v>
                </c:pt>
                <c:pt idx="1981">
                  <c:v>256.76801332777933</c:v>
                </c:pt>
                <c:pt idx="1982">
                  <c:v>256.9596001665966</c:v>
                </c:pt>
                <c:pt idx="1983">
                  <c:v>256.99708454810451</c:v>
                </c:pt>
                <c:pt idx="1984">
                  <c:v>257.16368179924984</c:v>
                </c:pt>
                <c:pt idx="1985">
                  <c:v>257.87172011661727</c:v>
                </c:pt>
                <c:pt idx="1986">
                  <c:v>258.19241982507208</c:v>
                </c:pt>
                <c:pt idx="1987">
                  <c:v>258.42982090795493</c:v>
                </c:pt>
                <c:pt idx="1988">
                  <c:v>259.04206580591364</c:v>
                </c:pt>
                <c:pt idx="1989">
                  <c:v>259.05039566847068</c:v>
                </c:pt>
                <c:pt idx="1990">
                  <c:v>259.40024989587653</c:v>
                </c:pt>
                <c:pt idx="1991">
                  <c:v>259.51686797167815</c:v>
                </c:pt>
                <c:pt idx="1992">
                  <c:v>259.66264056643035</c:v>
                </c:pt>
                <c:pt idx="1993">
                  <c:v>260.48729695959992</c:v>
                </c:pt>
                <c:pt idx="1994">
                  <c:v>260.62890462307303</c:v>
                </c:pt>
                <c:pt idx="1995">
                  <c:v>260.83298625572593</c:v>
                </c:pt>
                <c:pt idx="1996">
                  <c:v>261.22448979591798</c:v>
                </c:pt>
                <c:pt idx="1997">
                  <c:v>261.3286130778838</c:v>
                </c:pt>
                <c:pt idx="1998">
                  <c:v>261.33277800916238</c:v>
                </c:pt>
                <c:pt idx="1999">
                  <c:v>261.45772594752145</c:v>
                </c:pt>
                <c:pt idx="2000">
                  <c:v>261.55768429820898</c:v>
                </c:pt>
                <c:pt idx="2001">
                  <c:v>261.57850895460206</c:v>
                </c:pt>
                <c:pt idx="2002">
                  <c:v>261.7034568929609</c:v>
                </c:pt>
                <c:pt idx="2003">
                  <c:v>261.73677634318983</c:v>
                </c:pt>
                <c:pt idx="2004">
                  <c:v>262.01166180758003</c:v>
                </c:pt>
                <c:pt idx="2005">
                  <c:v>262.18658892128218</c:v>
                </c:pt>
                <c:pt idx="2006">
                  <c:v>262.27405247813311</c:v>
                </c:pt>
                <c:pt idx="2007">
                  <c:v>262.51561849229455</c:v>
                </c:pt>
                <c:pt idx="2008">
                  <c:v>262.54477301124484</c:v>
                </c:pt>
                <c:pt idx="2009">
                  <c:v>263.26530612244898</c:v>
                </c:pt>
                <c:pt idx="2010">
                  <c:v>263.30695543523461</c:v>
                </c:pt>
                <c:pt idx="2011">
                  <c:v>263.65680966264011</c:v>
                </c:pt>
                <c:pt idx="2012">
                  <c:v>263.90670553935774</c:v>
                </c:pt>
                <c:pt idx="2013">
                  <c:v>264.18575593502612</c:v>
                </c:pt>
                <c:pt idx="2014">
                  <c:v>264.68138275718388</c:v>
                </c:pt>
                <c:pt idx="2015">
                  <c:v>264.98542274052448</c:v>
                </c:pt>
                <c:pt idx="2016">
                  <c:v>265.20199916701324</c:v>
                </c:pt>
                <c:pt idx="2017">
                  <c:v>265.27696793002855</c:v>
                </c:pt>
                <c:pt idx="2018">
                  <c:v>265.89754269054487</c:v>
                </c:pt>
                <c:pt idx="2019">
                  <c:v>265.99333610995376</c:v>
                </c:pt>
                <c:pt idx="2020">
                  <c:v>266.36401499375199</c:v>
                </c:pt>
                <c:pt idx="2021">
                  <c:v>266.44314868804611</c:v>
                </c:pt>
                <c:pt idx="2022">
                  <c:v>266.59725114535559</c:v>
                </c:pt>
                <c:pt idx="2023">
                  <c:v>266.61391087047031</c:v>
                </c:pt>
                <c:pt idx="2024">
                  <c:v>267.02623906705497</c:v>
                </c:pt>
                <c:pt idx="2025">
                  <c:v>267.05122865472703</c:v>
                </c:pt>
                <c:pt idx="2026">
                  <c:v>267.44273219491856</c:v>
                </c:pt>
                <c:pt idx="2027">
                  <c:v>267.61765930862072</c:v>
                </c:pt>
                <c:pt idx="2028">
                  <c:v>268.22157434402283</c:v>
                </c:pt>
                <c:pt idx="2029">
                  <c:v>268.33819241982451</c:v>
                </c:pt>
                <c:pt idx="2030">
                  <c:v>268.70054144106604</c:v>
                </c:pt>
                <c:pt idx="2031">
                  <c:v>268.74219075385173</c:v>
                </c:pt>
                <c:pt idx="2032">
                  <c:v>268.75885047896628</c:v>
                </c:pt>
                <c:pt idx="2033">
                  <c:v>268.77134527280248</c:v>
                </c:pt>
                <c:pt idx="2034">
                  <c:v>268.87963348604683</c:v>
                </c:pt>
                <c:pt idx="2035">
                  <c:v>269.12119950020752</c:v>
                </c:pt>
                <c:pt idx="2036">
                  <c:v>269.32111620158184</c:v>
                </c:pt>
                <c:pt idx="2037">
                  <c:v>269.84589754269024</c:v>
                </c:pt>
                <c:pt idx="2038">
                  <c:v>269.91670137442713</c:v>
                </c:pt>
                <c:pt idx="2039">
                  <c:v>270.40816326530603</c:v>
                </c:pt>
                <c:pt idx="2040">
                  <c:v>270.46230737192792</c:v>
                </c:pt>
                <c:pt idx="2041">
                  <c:v>270.57059558517267</c:v>
                </c:pt>
                <c:pt idx="2042">
                  <c:v>270.89129529362742</c:v>
                </c:pt>
                <c:pt idx="2043">
                  <c:v>271.42857142857099</c:v>
                </c:pt>
                <c:pt idx="2044">
                  <c:v>271.89920866305658</c:v>
                </c:pt>
                <c:pt idx="2045">
                  <c:v>272.04081632652992</c:v>
                </c:pt>
                <c:pt idx="2046">
                  <c:v>272.09912536443073</c:v>
                </c:pt>
                <c:pt idx="2047">
                  <c:v>272.36151603498456</c:v>
                </c:pt>
                <c:pt idx="2048">
                  <c:v>272.3656809662636</c:v>
                </c:pt>
                <c:pt idx="2049">
                  <c:v>273.32778009162843</c:v>
                </c:pt>
                <c:pt idx="2050">
                  <c:v>273.53186172428121</c:v>
                </c:pt>
                <c:pt idx="2051">
                  <c:v>273.63598500624659</c:v>
                </c:pt>
                <c:pt idx="2052">
                  <c:v>274.17742607246907</c:v>
                </c:pt>
                <c:pt idx="2053">
                  <c:v>274.25655976676319</c:v>
                </c:pt>
                <c:pt idx="2054">
                  <c:v>274.40233236151511</c:v>
                </c:pt>
                <c:pt idx="2055">
                  <c:v>274.45647646813728</c:v>
                </c:pt>
                <c:pt idx="2056">
                  <c:v>274.58558933777556</c:v>
                </c:pt>
                <c:pt idx="2057">
                  <c:v>274.6314035818404</c:v>
                </c:pt>
                <c:pt idx="2058">
                  <c:v>274.88546438983752</c:v>
                </c:pt>
                <c:pt idx="2059">
                  <c:v>274.97292794668851</c:v>
                </c:pt>
                <c:pt idx="2060">
                  <c:v>275.01041232819597</c:v>
                </c:pt>
                <c:pt idx="2061">
                  <c:v>275.02707205331046</c:v>
                </c:pt>
                <c:pt idx="2062">
                  <c:v>275.2144939608491</c:v>
                </c:pt>
                <c:pt idx="2063">
                  <c:v>275.24364847979905</c:v>
                </c:pt>
                <c:pt idx="2064">
                  <c:v>276.15576842982057</c:v>
                </c:pt>
                <c:pt idx="2065">
                  <c:v>276.50562265722562</c:v>
                </c:pt>
                <c:pt idx="2066">
                  <c:v>277.05539358600549</c:v>
                </c:pt>
                <c:pt idx="2067">
                  <c:v>277.18450645564315</c:v>
                </c:pt>
                <c:pt idx="2068">
                  <c:v>277.68013327780079</c:v>
                </c:pt>
                <c:pt idx="2069">
                  <c:v>277.83423573510976</c:v>
                </c:pt>
                <c:pt idx="2070">
                  <c:v>278.12578092461428</c:v>
                </c:pt>
                <c:pt idx="2071">
                  <c:v>278.50062473969132</c:v>
                </c:pt>
                <c:pt idx="2072">
                  <c:v>279.21282798833795</c:v>
                </c:pt>
                <c:pt idx="2073">
                  <c:v>279.3461057892543</c:v>
                </c:pt>
                <c:pt idx="2074">
                  <c:v>279.44606413994103</c:v>
                </c:pt>
                <c:pt idx="2075">
                  <c:v>279.591836734693</c:v>
                </c:pt>
                <c:pt idx="2076">
                  <c:v>279.59183673469352</c:v>
                </c:pt>
                <c:pt idx="2077">
                  <c:v>279.61266139108619</c:v>
                </c:pt>
                <c:pt idx="2078">
                  <c:v>280.04997917534291</c:v>
                </c:pt>
                <c:pt idx="2079">
                  <c:v>280.17492711370176</c:v>
                </c:pt>
                <c:pt idx="2080">
                  <c:v>280.29154518950389</c:v>
                </c:pt>
                <c:pt idx="2081">
                  <c:v>280.46647230320644</c:v>
                </c:pt>
                <c:pt idx="2082">
                  <c:v>281.07038733860873</c:v>
                </c:pt>
                <c:pt idx="2083">
                  <c:v>281.18700541440995</c:v>
                </c:pt>
                <c:pt idx="2084">
                  <c:v>281.54935443565142</c:v>
                </c:pt>
                <c:pt idx="2085">
                  <c:v>281.60766347355212</c:v>
                </c:pt>
                <c:pt idx="2086">
                  <c:v>281.72844648063221</c:v>
                </c:pt>
                <c:pt idx="2087">
                  <c:v>281.74094127446875</c:v>
                </c:pt>
                <c:pt idx="2088">
                  <c:v>282.06997084548044</c:v>
                </c:pt>
                <c:pt idx="2089">
                  <c:v>282.11995002082449</c:v>
                </c:pt>
                <c:pt idx="2090">
                  <c:v>282.46980424822942</c:v>
                </c:pt>
                <c:pt idx="2091">
                  <c:v>282.99458558933736</c:v>
                </c:pt>
                <c:pt idx="2092">
                  <c:v>283.36526447313543</c:v>
                </c:pt>
                <c:pt idx="2093">
                  <c:v>283.5693461057885</c:v>
                </c:pt>
                <c:pt idx="2094">
                  <c:v>283.89004581424331</c:v>
                </c:pt>
                <c:pt idx="2095">
                  <c:v>284.06080799666762</c:v>
                </c:pt>
                <c:pt idx="2096">
                  <c:v>285.04789670970354</c:v>
                </c:pt>
                <c:pt idx="2097">
                  <c:v>285.09787588504781</c:v>
                </c:pt>
                <c:pt idx="2098">
                  <c:v>285.33944189920811</c:v>
                </c:pt>
                <c:pt idx="2099">
                  <c:v>285.36026655560158</c:v>
                </c:pt>
                <c:pt idx="2100">
                  <c:v>285.51436901291095</c:v>
                </c:pt>
                <c:pt idx="2101">
                  <c:v>286.32653061224426</c:v>
                </c:pt>
                <c:pt idx="2102">
                  <c:v>286.5306122448971</c:v>
                </c:pt>
                <c:pt idx="2103">
                  <c:v>287.08454810495601</c:v>
                </c:pt>
                <c:pt idx="2104">
                  <c:v>287.25531028738021</c:v>
                </c:pt>
                <c:pt idx="2105">
                  <c:v>287.32611411911671</c:v>
                </c:pt>
                <c:pt idx="2106">
                  <c:v>287.40108288213207</c:v>
                </c:pt>
                <c:pt idx="2107">
                  <c:v>287.73427738442268</c:v>
                </c:pt>
                <c:pt idx="2108">
                  <c:v>287.75510204081598</c:v>
                </c:pt>
                <c:pt idx="2109">
                  <c:v>287.88421491045341</c:v>
                </c:pt>
                <c:pt idx="2110">
                  <c:v>287.97167846730434</c:v>
                </c:pt>
                <c:pt idx="2111">
                  <c:v>288.21324448146532</c:v>
                </c:pt>
                <c:pt idx="2112">
                  <c:v>288.22990420658016</c:v>
                </c:pt>
                <c:pt idx="2113">
                  <c:v>288.24239900041607</c:v>
                </c:pt>
                <c:pt idx="2114">
                  <c:v>288.30903790087393</c:v>
                </c:pt>
                <c:pt idx="2115">
                  <c:v>288.77551020408151</c:v>
                </c:pt>
                <c:pt idx="2116">
                  <c:v>289.30445647646752</c:v>
                </c:pt>
                <c:pt idx="2117">
                  <c:v>289.65431070387302</c:v>
                </c:pt>
                <c:pt idx="2118">
                  <c:v>290.48313202832065</c:v>
                </c:pt>
                <c:pt idx="2119">
                  <c:v>290.5039566847139</c:v>
                </c:pt>
                <c:pt idx="2120">
                  <c:v>290.9787588504783</c:v>
                </c:pt>
                <c:pt idx="2121">
                  <c:v>290.98292378175739</c:v>
                </c:pt>
                <c:pt idx="2122">
                  <c:v>291.2744689712614</c:v>
                </c:pt>
                <c:pt idx="2123">
                  <c:v>292.0991253644309</c:v>
                </c:pt>
                <c:pt idx="2124">
                  <c:v>292.3615160349849</c:v>
                </c:pt>
                <c:pt idx="2125">
                  <c:v>292.59475218658844</c:v>
                </c:pt>
                <c:pt idx="2126">
                  <c:v>292.91128696376489</c:v>
                </c:pt>
                <c:pt idx="2127">
                  <c:v>293.09454394002427</c:v>
                </c:pt>
                <c:pt idx="2128">
                  <c:v>293.3486047480215</c:v>
                </c:pt>
                <c:pt idx="2129">
                  <c:v>293.44023323615141</c:v>
                </c:pt>
                <c:pt idx="2130">
                  <c:v>293.61516034985357</c:v>
                </c:pt>
                <c:pt idx="2131">
                  <c:v>293.62349021241113</c:v>
                </c:pt>
                <c:pt idx="2132">
                  <c:v>294.21907538525574</c:v>
                </c:pt>
                <c:pt idx="2133">
                  <c:v>294.33569346105736</c:v>
                </c:pt>
                <c:pt idx="2134">
                  <c:v>294.69804248229815</c:v>
                </c:pt>
                <c:pt idx="2135">
                  <c:v>294.75635152019913</c:v>
                </c:pt>
                <c:pt idx="2136">
                  <c:v>294.87713452728002</c:v>
                </c:pt>
                <c:pt idx="2137">
                  <c:v>295.03956684714626</c:v>
                </c:pt>
                <c:pt idx="2138">
                  <c:v>295.418575593502</c:v>
                </c:pt>
                <c:pt idx="2139">
                  <c:v>295.66847147022025</c:v>
                </c:pt>
                <c:pt idx="2140">
                  <c:v>295.918367346938</c:v>
                </c:pt>
                <c:pt idx="2141">
                  <c:v>296.44314868804571</c:v>
                </c:pt>
                <c:pt idx="2142">
                  <c:v>296.8679716784672</c:v>
                </c:pt>
                <c:pt idx="2143">
                  <c:v>297.11370262390648</c:v>
                </c:pt>
                <c:pt idx="2144">
                  <c:v>297.18867138692195</c:v>
                </c:pt>
                <c:pt idx="2145">
                  <c:v>297.959183673469</c:v>
                </c:pt>
                <c:pt idx="2146">
                  <c:v>298.39650145772526</c:v>
                </c:pt>
                <c:pt idx="2147">
                  <c:v>298.49645980841279</c:v>
                </c:pt>
                <c:pt idx="2148">
                  <c:v>298.65889212827909</c:v>
                </c:pt>
                <c:pt idx="2149">
                  <c:v>298.93794252394775</c:v>
                </c:pt>
                <c:pt idx="2150">
                  <c:v>298.96293211161975</c:v>
                </c:pt>
                <c:pt idx="2151">
                  <c:v>299.6251561849229</c:v>
                </c:pt>
                <c:pt idx="2152">
                  <c:v>299.82923781757574</c:v>
                </c:pt>
                <c:pt idx="2153">
                  <c:v>300.55393586005772</c:v>
                </c:pt>
                <c:pt idx="2154">
                  <c:v>300.69970845480958</c:v>
                </c:pt>
                <c:pt idx="2155">
                  <c:v>300.77467721782523</c:v>
                </c:pt>
                <c:pt idx="2156">
                  <c:v>300.83298625572598</c:v>
                </c:pt>
                <c:pt idx="2157">
                  <c:v>301.18284048313126</c:v>
                </c:pt>
                <c:pt idx="2158">
                  <c:v>301.18284048313166</c:v>
                </c:pt>
                <c:pt idx="2159">
                  <c:v>301.27030403998293</c:v>
                </c:pt>
                <c:pt idx="2160">
                  <c:v>301.51187005414369</c:v>
                </c:pt>
                <c:pt idx="2161">
                  <c:v>301.54102457309392</c:v>
                </c:pt>
                <c:pt idx="2162">
                  <c:v>301.90753852561375</c:v>
                </c:pt>
                <c:pt idx="2163">
                  <c:v>302.12827988338142</c:v>
                </c:pt>
                <c:pt idx="2164">
                  <c:v>302.75301957517678</c:v>
                </c:pt>
                <c:pt idx="2165">
                  <c:v>303.10287380258177</c:v>
                </c:pt>
                <c:pt idx="2166">
                  <c:v>304.08163265306098</c:v>
                </c:pt>
                <c:pt idx="2167">
                  <c:v>304.25239483548495</c:v>
                </c:pt>
                <c:pt idx="2168">
                  <c:v>304.43148688046591</c:v>
                </c:pt>
                <c:pt idx="2169">
                  <c:v>304.57725947521794</c:v>
                </c:pt>
                <c:pt idx="2170">
                  <c:v>304.72303206997043</c:v>
                </c:pt>
                <c:pt idx="2171">
                  <c:v>305.8100791336941</c:v>
                </c:pt>
                <c:pt idx="2172">
                  <c:v>305.9975010412324</c:v>
                </c:pt>
                <c:pt idx="2173">
                  <c:v>306.04331528529718</c:v>
                </c:pt>
                <c:pt idx="2174">
                  <c:v>306.50978758850397</c:v>
                </c:pt>
                <c:pt idx="2175">
                  <c:v>306.88879633486005</c:v>
                </c:pt>
                <c:pt idx="2176">
                  <c:v>306.94710537276069</c:v>
                </c:pt>
                <c:pt idx="2177">
                  <c:v>307.0637234485626</c:v>
                </c:pt>
                <c:pt idx="2178">
                  <c:v>307.142857142857</c:v>
                </c:pt>
                <c:pt idx="2179">
                  <c:v>307.3719283631811</c:v>
                </c:pt>
                <c:pt idx="2180">
                  <c:v>307.66763848396408</c:v>
                </c:pt>
                <c:pt idx="2181">
                  <c:v>307.78425655976599</c:v>
                </c:pt>
                <c:pt idx="2182">
                  <c:v>308.14660558100763</c:v>
                </c:pt>
                <c:pt idx="2183">
                  <c:v>308.20491461890856</c:v>
                </c:pt>
                <c:pt idx="2184">
                  <c:v>308.32569762598837</c:v>
                </c:pt>
                <c:pt idx="2185">
                  <c:v>308.63806747188664</c:v>
                </c:pt>
                <c:pt idx="2186">
                  <c:v>309.01707621824227</c:v>
                </c:pt>
                <c:pt idx="2187">
                  <c:v>309.56684714702146</c:v>
                </c:pt>
                <c:pt idx="2188">
                  <c:v>310.19158683881682</c:v>
                </c:pt>
                <c:pt idx="2189">
                  <c:v>310.46647230320627</c:v>
                </c:pt>
                <c:pt idx="2190">
                  <c:v>310.78717201166108</c:v>
                </c:pt>
                <c:pt idx="2191">
                  <c:v>311.16201582673813</c:v>
                </c:pt>
                <c:pt idx="2192">
                  <c:v>311.99500208246559</c:v>
                </c:pt>
                <c:pt idx="2193">
                  <c:v>312.24489795918299</c:v>
                </c:pt>
                <c:pt idx="2194">
                  <c:v>312.25739275301942</c:v>
                </c:pt>
                <c:pt idx="2195">
                  <c:v>312.71137026238966</c:v>
                </c:pt>
                <c:pt idx="2196">
                  <c:v>312.83631820074919</c:v>
                </c:pt>
                <c:pt idx="2197">
                  <c:v>313.22365680966203</c:v>
                </c:pt>
                <c:pt idx="2198">
                  <c:v>313.42773844231488</c:v>
                </c:pt>
                <c:pt idx="2199">
                  <c:v>314.15243648479719</c:v>
                </c:pt>
                <c:pt idx="2200">
                  <c:v>314.29820907954991</c:v>
                </c:pt>
                <c:pt idx="2201">
                  <c:v>314.52311536859617</c:v>
                </c:pt>
                <c:pt idx="2202">
                  <c:v>314.78134110787124</c:v>
                </c:pt>
                <c:pt idx="2203">
                  <c:v>314.86880466472246</c:v>
                </c:pt>
                <c:pt idx="2204">
                  <c:v>314.88129945855871</c:v>
                </c:pt>
                <c:pt idx="2205">
                  <c:v>314.93127863390208</c:v>
                </c:pt>
                <c:pt idx="2206">
                  <c:v>315.11037067888316</c:v>
                </c:pt>
                <c:pt idx="2207">
                  <c:v>315.13952519783385</c:v>
                </c:pt>
                <c:pt idx="2208">
                  <c:v>315.80591420241501</c:v>
                </c:pt>
                <c:pt idx="2209">
                  <c:v>316.32653061224454</c:v>
                </c:pt>
                <c:pt idx="2210">
                  <c:v>316.50145772594692</c:v>
                </c:pt>
                <c:pt idx="2211">
                  <c:v>316.85131195335242</c:v>
                </c:pt>
                <c:pt idx="2212">
                  <c:v>318.17992503123679</c:v>
                </c:pt>
                <c:pt idx="2213">
                  <c:v>318.30070803831649</c:v>
                </c:pt>
                <c:pt idx="2214">
                  <c:v>318.47147022074085</c:v>
                </c:pt>
                <c:pt idx="2215">
                  <c:v>318.47563515201938</c:v>
                </c:pt>
                <c:pt idx="2216">
                  <c:v>319.55851728446436</c:v>
                </c:pt>
                <c:pt idx="2217">
                  <c:v>319.79175343606789</c:v>
                </c:pt>
                <c:pt idx="2218">
                  <c:v>320.19575177009528</c:v>
                </c:pt>
                <c:pt idx="2219">
                  <c:v>320.40816326530603</c:v>
                </c:pt>
                <c:pt idx="2220">
                  <c:v>320.63723448563002</c:v>
                </c:pt>
                <c:pt idx="2221">
                  <c:v>320.81216159933297</c:v>
                </c:pt>
                <c:pt idx="2222">
                  <c:v>320.8454810495619</c:v>
                </c:pt>
                <c:pt idx="2223">
                  <c:v>321.41607663473525</c:v>
                </c:pt>
                <c:pt idx="2224">
                  <c:v>321.42024156601389</c:v>
                </c:pt>
                <c:pt idx="2225">
                  <c:v>321.53269471053716</c:v>
                </c:pt>
                <c:pt idx="2226">
                  <c:v>321.8950437317776</c:v>
                </c:pt>
                <c:pt idx="2227">
                  <c:v>321.95335276967853</c:v>
                </c:pt>
                <c:pt idx="2228">
                  <c:v>322.07413577675942</c:v>
                </c:pt>
                <c:pt idx="2229">
                  <c:v>322.53644314868734</c:v>
                </c:pt>
                <c:pt idx="2230">
                  <c:v>322.91545189504302</c:v>
                </c:pt>
                <c:pt idx="2231">
                  <c:v>323.76509787588458</c:v>
                </c:pt>
                <c:pt idx="2232">
                  <c:v>324.23990004164841</c:v>
                </c:pt>
                <c:pt idx="2233">
                  <c:v>324.36484798000828</c:v>
                </c:pt>
                <c:pt idx="2234">
                  <c:v>324.68554768846303</c:v>
                </c:pt>
                <c:pt idx="2235">
                  <c:v>325.51020408163248</c:v>
                </c:pt>
                <c:pt idx="2236">
                  <c:v>325.8933777592664</c:v>
                </c:pt>
                <c:pt idx="2237">
                  <c:v>326.15576842982017</c:v>
                </c:pt>
                <c:pt idx="2238">
                  <c:v>326.75968346522245</c:v>
                </c:pt>
                <c:pt idx="2239">
                  <c:v>327.03456892961202</c:v>
                </c:pt>
                <c:pt idx="2240">
                  <c:v>327.12203248646313</c:v>
                </c:pt>
                <c:pt idx="2241">
                  <c:v>327.32611411911682</c:v>
                </c:pt>
                <c:pt idx="2242">
                  <c:v>328.05081216159886</c:v>
                </c:pt>
                <c:pt idx="2243">
                  <c:v>328.19658475635106</c:v>
                </c:pt>
                <c:pt idx="2244">
                  <c:v>328.57142857142799</c:v>
                </c:pt>
                <c:pt idx="2245">
                  <c:v>328.67971678467234</c:v>
                </c:pt>
                <c:pt idx="2246">
                  <c:v>328.76718034152407</c:v>
                </c:pt>
                <c:pt idx="2247">
                  <c:v>328.97959183673368</c:v>
                </c:pt>
                <c:pt idx="2248">
                  <c:v>329.00874635568471</c:v>
                </c:pt>
                <c:pt idx="2249">
                  <c:v>329.03790087463494</c:v>
                </c:pt>
                <c:pt idx="2250">
                  <c:v>329.22948771345193</c:v>
                </c:pt>
                <c:pt idx="2251">
                  <c:v>330.00416493127813</c:v>
                </c:pt>
                <c:pt idx="2252">
                  <c:v>330.54977092877948</c:v>
                </c:pt>
                <c:pt idx="2253">
                  <c:v>330.89962515618447</c:v>
                </c:pt>
                <c:pt idx="2254">
                  <c:v>332.22823823406867</c:v>
                </c:pt>
                <c:pt idx="2255">
                  <c:v>332.51978342357313</c:v>
                </c:pt>
                <c:pt idx="2256">
                  <c:v>332.6488962932109</c:v>
                </c:pt>
                <c:pt idx="2257">
                  <c:v>332.67388588088227</c:v>
                </c:pt>
                <c:pt idx="2258">
                  <c:v>333.60683048729595</c:v>
                </c:pt>
                <c:pt idx="2259">
                  <c:v>333.84006663889988</c:v>
                </c:pt>
                <c:pt idx="2260">
                  <c:v>334.6855476884628</c:v>
                </c:pt>
                <c:pt idx="2261">
                  <c:v>334.69387755101997</c:v>
                </c:pt>
                <c:pt idx="2262">
                  <c:v>334.86047480216575</c:v>
                </c:pt>
                <c:pt idx="2263">
                  <c:v>335.04373177842507</c:v>
                </c:pt>
                <c:pt idx="2264">
                  <c:v>335.46438983756678</c:v>
                </c:pt>
                <c:pt idx="2265">
                  <c:v>335.58100791336875</c:v>
                </c:pt>
                <c:pt idx="2266">
                  <c:v>335.76842982090704</c:v>
                </c:pt>
                <c:pt idx="2267">
                  <c:v>335.94335693461034</c:v>
                </c:pt>
                <c:pt idx="2268">
                  <c:v>336.00166597251132</c:v>
                </c:pt>
                <c:pt idx="2269">
                  <c:v>336.12244897959101</c:v>
                </c:pt>
                <c:pt idx="2270">
                  <c:v>336.73469387755097</c:v>
                </c:pt>
                <c:pt idx="2271">
                  <c:v>337.11370262390591</c:v>
                </c:pt>
                <c:pt idx="2272">
                  <c:v>338.26322365680915</c:v>
                </c:pt>
                <c:pt idx="2273">
                  <c:v>338.56309870887071</c:v>
                </c:pt>
                <c:pt idx="2274">
                  <c:v>338.58808829654282</c:v>
                </c:pt>
                <c:pt idx="2275">
                  <c:v>338.88379841732541</c:v>
                </c:pt>
                <c:pt idx="2276">
                  <c:v>340.09162848812906</c:v>
                </c:pt>
                <c:pt idx="2277">
                  <c:v>340.35401915868368</c:v>
                </c:pt>
                <c:pt idx="2278">
                  <c:v>341.10787172011567</c:v>
                </c:pt>
                <c:pt idx="2279">
                  <c:v>341.32028321532647</c:v>
                </c:pt>
                <c:pt idx="2280">
                  <c:v>341.5243648479796</c:v>
                </c:pt>
                <c:pt idx="2281">
                  <c:v>341.53269471053676</c:v>
                </c:pt>
                <c:pt idx="2282">
                  <c:v>342.24906289046157</c:v>
                </c:pt>
                <c:pt idx="2283">
                  <c:v>342.39483548521429</c:v>
                </c:pt>
                <c:pt idx="2284">
                  <c:v>342.87796751353557</c:v>
                </c:pt>
                <c:pt idx="2285">
                  <c:v>342.96543107038684</c:v>
                </c:pt>
                <c:pt idx="2286">
                  <c:v>343.20699708454748</c:v>
                </c:pt>
                <c:pt idx="2287">
                  <c:v>343.23615160349823</c:v>
                </c:pt>
                <c:pt idx="2288">
                  <c:v>343.32778009162809</c:v>
                </c:pt>
                <c:pt idx="2289">
                  <c:v>343.87755102040802</c:v>
                </c:pt>
                <c:pt idx="2290">
                  <c:v>344.50229071220258</c:v>
                </c:pt>
                <c:pt idx="2291">
                  <c:v>344.89795918367298</c:v>
                </c:pt>
                <c:pt idx="2292">
                  <c:v>345.24781341107769</c:v>
                </c:pt>
                <c:pt idx="2293">
                  <c:v>346.57642648896189</c:v>
                </c:pt>
                <c:pt idx="2294">
                  <c:v>346.8679716784668</c:v>
                </c:pt>
                <c:pt idx="2295">
                  <c:v>347.17201166180706</c:v>
                </c:pt>
                <c:pt idx="2296">
                  <c:v>347.29695960016579</c:v>
                </c:pt>
                <c:pt idx="2297">
                  <c:v>347.95501874219042</c:v>
                </c:pt>
                <c:pt idx="2298">
                  <c:v>348.18825489379429</c:v>
                </c:pt>
                <c:pt idx="2299">
                  <c:v>349.03373594335602</c:v>
                </c:pt>
                <c:pt idx="2300">
                  <c:v>349.20866305705897</c:v>
                </c:pt>
                <c:pt idx="2301">
                  <c:v>349.54185755934958</c:v>
                </c:pt>
                <c:pt idx="2302">
                  <c:v>349.81257809246119</c:v>
                </c:pt>
                <c:pt idx="2303">
                  <c:v>349.92919616826322</c:v>
                </c:pt>
                <c:pt idx="2304">
                  <c:v>350.29154518950355</c:v>
                </c:pt>
                <c:pt idx="2305">
                  <c:v>350.34985422740453</c:v>
                </c:pt>
                <c:pt idx="2306">
                  <c:v>350.41649312786313</c:v>
                </c:pt>
                <c:pt idx="2307">
                  <c:v>350.47063723448548</c:v>
                </c:pt>
                <c:pt idx="2308">
                  <c:v>351.6118284048307</c:v>
                </c:pt>
                <c:pt idx="2309">
                  <c:v>353.06122448979499</c:v>
                </c:pt>
                <c:pt idx="2310">
                  <c:v>353.06122448979551</c:v>
                </c:pt>
                <c:pt idx="2311">
                  <c:v>353.2361516034976</c:v>
                </c:pt>
                <c:pt idx="2312">
                  <c:v>353.38192419824986</c:v>
                </c:pt>
                <c:pt idx="2313">
                  <c:v>354.58975426905408</c:v>
                </c:pt>
                <c:pt idx="2314">
                  <c:v>354.85214493960814</c:v>
                </c:pt>
                <c:pt idx="2315">
                  <c:v>355.75593502707176</c:v>
                </c:pt>
                <c:pt idx="2316">
                  <c:v>355.81840899625081</c:v>
                </c:pt>
                <c:pt idx="2317">
                  <c:v>356.02249062890445</c:v>
                </c:pt>
                <c:pt idx="2318">
                  <c:v>356.33069554352295</c:v>
                </c:pt>
                <c:pt idx="2319">
                  <c:v>356.74718867138648</c:v>
                </c:pt>
                <c:pt idx="2320">
                  <c:v>356.89296126613868</c:v>
                </c:pt>
                <c:pt idx="2321">
                  <c:v>357.37609329445996</c:v>
                </c:pt>
                <c:pt idx="2322">
                  <c:v>357.46355685131175</c:v>
                </c:pt>
                <c:pt idx="2323">
                  <c:v>357.70512286547239</c:v>
                </c:pt>
                <c:pt idx="2324">
                  <c:v>357.73427738442263</c:v>
                </c:pt>
                <c:pt idx="2325">
                  <c:v>357.97584339858292</c:v>
                </c:pt>
                <c:pt idx="2326">
                  <c:v>359.300291545189</c:v>
                </c:pt>
                <c:pt idx="2327">
                  <c:v>359.89587671803372</c:v>
                </c:pt>
                <c:pt idx="2328">
                  <c:v>361.22448979591803</c:v>
                </c:pt>
                <c:pt idx="2329">
                  <c:v>361.51603498542204</c:v>
                </c:pt>
                <c:pt idx="2330">
                  <c:v>361.97001249479314</c:v>
                </c:pt>
                <c:pt idx="2331">
                  <c:v>362.2448979591835</c:v>
                </c:pt>
                <c:pt idx="2332">
                  <c:v>362.60308204914526</c:v>
                </c:pt>
                <c:pt idx="2333">
                  <c:v>362.83631820074913</c:v>
                </c:pt>
                <c:pt idx="2334">
                  <c:v>363.68179925031211</c:v>
                </c:pt>
                <c:pt idx="2335">
                  <c:v>363.856726364015</c:v>
                </c:pt>
                <c:pt idx="2336">
                  <c:v>364.339858392336</c:v>
                </c:pt>
                <c:pt idx="2337">
                  <c:v>364.46064139941603</c:v>
                </c:pt>
                <c:pt idx="2338">
                  <c:v>364.57725947521806</c:v>
                </c:pt>
                <c:pt idx="2339">
                  <c:v>364.93960849645964</c:v>
                </c:pt>
                <c:pt idx="2340">
                  <c:v>364.99791753436062</c:v>
                </c:pt>
                <c:pt idx="2341">
                  <c:v>365.11870054144032</c:v>
                </c:pt>
                <c:pt idx="2342">
                  <c:v>365.36443148687965</c:v>
                </c:pt>
                <c:pt idx="2343">
                  <c:v>366.40982923781678</c:v>
                </c:pt>
                <c:pt idx="2344">
                  <c:v>368.17992503123673</c:v>
                </c:pt>
                <c:pt idx="2345">
                  <c:v>368.18408996251537</c:v>
                </c:pt>
                <c:pt idx="2346">
                  <c:v>369.38775510204005</c:v>
                </c:pt>
                <c:pt idx="2347">
                  <c:v>369.65014577259382</c:v>
                </c:pt>
                <c:pt idx="2348">
                  <c:v>370.61640982923734</c:v>
                </c:pt>
                <c:pt idx="2349">
                  <c:v>370.70387338608816</c:v>
                </c:pt>
                <c:pt idx="2350">
                  <c:v>370.82049146189053</c:v>
                </c:pt>
                <c:pt idx="2351">
                  <c:v>371.42857142857099</c:v>
                </c:pt>
                <c:pt idx="2352">
                  <c:v>371.5451895043725</c:v>
                </c:pt>
                <c:pt idx="2353">
                  <c:v>371.69096209912516</c:v>
                </c:pt>
                <c:pt idx="2354">
                  <c:v>372.17409412744655</c:v>
                </c:pt>
                <c:pt idx="2355">
                  <c:v>372.26155768429777</c:v>
                </c:pt>
                <c:pt idx="2356">
                  <c:v>372.50312369845841</c:v>
                </c:pt>
                <c:pt idx="2357">
                  <c:v>372.53227821740921</c:v>
                </c:pt>
                <c:pt idx="2358">
                  <c:v>372.92378175760064</c:v>
                </c:pt>
                <c:pt idx="2359">
                  <c:v>374.39816743023681</c:v>
                </c:pt>
                <c:pt idx="2360">
                  <c:v>374.84381507705064</c:v>
                </c:pt>
                <c:pt idx="2361">
                  <c:v>376.46397334443935</c:v>
                </c:pt>
                <c:pt idx="2362">
                  <c:v>377.06788837984124</c:v>
                </c:pt>
                <c:pt idx="2363">
                  <c:v>377.55102040816297</c:v>
                </c:pt>
                <c:pt idx="2364">
                  <c:v>377.78425655976605</c:v>
                </c:pt>
                <c:pt idx="2365">
                  <c:v>378.62973760932857</c:v>
                </c:pt>
                <c:pt idx="2366">
                  <c:v>378.80466472303152</c:v>
                </c:pt>
                <c:pt idx="2367">
                  <c:v>379.4085797584338</c:v>
                </c:pt>
                <c:pt idx="2368">
                  <c:v>379.4377342773837</c:v>
                </c:pt>
                <c:pt idx="2369">
                  <c:v>379.52519783423577</c:v>
                </c:pt>
                <c:pt idx="2370">
                  <c:v>379.88754685547616</c:v>
                </c:pt>
                <c:pt idx="2371">
                  <c:v>379.94585589337714</c:v>
                </c:pt>
                <c:pt idx="2372">
                  <c:v>380.06663890045809</c:v>
                </c:pt>
                <c:pt idx="2373">
                  <c:v>380.61224489795904</c:v>
                </c:pt>
                <c:pt idx="2374">
                  <c:v>381.50770512286533</c:v>
                </c:pt>
                <c:pt idx="2375">
                  <c:v>383.27780091628409</c:v>
                </c:pt>
                <c:pt idx="2376">
                  <c:v>383.43190337359346</c:v>
                </c:pt>
                <c:pt idx="2377">
                  <c:v>384.74802165764237</c:v>
                </c:pt>
                <c:pt idx="2378">
                  <c:v>385.71428571428498</c:v>
                </c:pt>
                <c:pt idx="2379">
                  <c:v>385.91836734693783</c:v>
                </c:pt>
                <c:pt idx="2380">
                  <c:v>385.95168679716755</c:v>
                </c:pt>
                <c:pt idx="2381">
                  <c:v>386.64306538942071</c:v>
                </c:pt>
                <c:pt idx="2382">
                  <c:v>386.78883798417286</c:v>
                </c:pt>
                <c:pt idx="2383">
                  <c:v>387.27197001249419</c:v>
                </c:pt>
                <c:pt idx="2384">
                  <c:v>387.35943356934592</c:v>
                </c:pt>
                <c:pt idx="2385">
                  <c:v>387.60099958350662</c:v>
                </c:pt>
                <c:pt idx="2386">
                  <c:v>387.63015410245686</c:v>
                </c:pt>
                <c:pt idx="2387">
                  <c:v>388.17159516867918</c:v>
                </c:pt>
                <c:pt idx="2388">
                  <c:v>389.79591836734653</c:v>
                </c:pt>
                <c:pt idx="2389">
                  <c:v>390.09162848812957</c:v>
                </c:pt>
                <c:pt idx="2390">
                  <c:v>391.71178675551789</c:v>
                </c:pt>
                <c:pt idx="2391">
                  <c:v>392.46563931695061</c:v>
                </c:pt>
                <c:pt idx="2392">
                  <c:v>393.03206997084504</c:v>
                </c:pt>
                <c:pt idx="2393">
                  <c:v>393.87755102040796</c:v>
                </c:pt>
                <c:pt idx="2394">
                  <c:v>394.05247813411</c:v>
                </c:pt>
                <c:pt idx="2395">
                  <c:v>394.65639316951194</c:v>
                </c:pt>
                <c:pt idx="2396">
                  <c:v>394.77301124531385</c:v>
                </c:pt>
                <c:pt idx="2397">
                  <c:v>394.83548521449387</c:v>
                </c:pt>
                <c:pt idx="2398">
                  <c:v>395.13536026655555</c:v>
                </c:pt>
                <c:pt idx="2399">
                  <c:v>395.19366930445648</c:v>
                </c:pt>
                <c:pt idx="2400">
                  <c:v>395.31445231153623</c:v>
                </c:pt>
                <c:pt idx="2401">
                  <c:v>396.90545605997426</c:v>
                </c:pt>
                <c:pt idx="2402">
                  <c:v>398.67555185339427</c:v>
                </c:pt>
                <c:pt idx="2403">
                  <c:v>398.97959183673447</c:v>
                </c:pt>
                <c:pt idx="2404">
                  <c:v>400.14577259475135</c:v>
                </c:pt>
                <c:pt idx="2405">
                  <c:v>401.31611828404806</c:v>
                </c:pt>
                <c:pt idx="2406">
                  <c:v>401.49937526030777</c:v>
                </c:pt>
                <c:pt idx="2407">
                  <c:v>402.04081632653003</c:v>
                </c:pt>
                <c:pt idx="2408">
                  <c:v>402.18658892128184</c:v>
                </c:pt>
                <c:pt idx="2409">
                  <c:v>402.66972094960408</c:v>
                </c:pt>
                <c:pt idx="2410">
                  <c:v>402.75718450645525</c:v>
                </c:pt>
                <c:pt idx="2411">
                  <c:v>402.99875052061594</c:v>
                </c:pt>
                <c:pt idx="2412">
                  <c:v>403.02790503956669</c:v>
                </c:pt>
                <c:pt idx="2413">
                  <c:v>403.71928363181979</c:v>
                </c:pt>
                <c:pt idx="2414">
                  <c:v>405.63931695126973</c:v>
                </c:pt>
                <c:pt idx="2415">
                  <c:v>407.25947521865851</c:v>
                </c:pt>
                <c:pt idx="2416">
                  <c:v>408.16326530612247</c:v>
                </c:pt>
                <c:pt idx="2417">
                  <c:v>408.57975843398521</c:v>
                </c:pt>
                <c:pt idx="2418">
                  <c:v>409.60016659725068</c:v>
                </c:pt>
                <c:pt idx="2419">
                  <c:v>410.20408163265301</c:v>
                </c:pt>
                <c:pt idx="2420">
                  <c:v>410.32069970845401</c:v>
                </c:pt>
                <c:pt idx="2421">
                  <c:v>410.53311120366448</c:v>
                </c:pt>
                <c:pt idx="2422">
                  <c:v>410.68304872969532</c:v>
                </c:pt>
                <c:pt idx="2423">
                  <c:v>410.74135776759624</c:v>
                </c:pt>
                <c:pt idx="2424">
                  <c:v>410.86214077467724</c:v>
                </c:pt>
                <c:pt idx="2425">
                  <c:v>412.60308204914611</c:v>
                </c:pt>
                <c:pt idx="2426">
                  <c:v>414.37317784256481</c:v>
                </c:pt>
                <c:pt idx="2427">
                  <c:v>415.8433985839232</c:v>
                </c:pt>
                <c:pt idx="2428">
                  <c:v>417.01374427321861</c:v>
                </c:pt>
                <c:pt idx="2429">
                  <c:v>417.34693877551001</c:v>
                </c:pt>
                <c:pt idx="2430">
                  <c:v>417.88421491045369</c:v>
                </c:pt>
                <c:pt idx="2431">
                  <c:v>418.36734693877503</c:v>
                </c:pt>
                <c:pt idx="2432">
                  <c:v>418.45481049562579</c:v>
                </c:pt>
                <c:pt idx="2433">
                  <c:v>418.6963765097874</c:v>
                </c:pt>
                <c:pt idx="2434">
                  <c:v>418.72553102873763</c:v>
                </c:pt>
                <c:pt idx="2435">
                  <c:v>419.56684714702158</c:v>
                </c:pt>
                <c:pt idx="2436">
                  <c:v>421.48688046647197</c:v>
                </c:pt>
                <c:pt idx="2437">
                  <c:v>423.10703873386029</c:v>
                </c:pt>
                <c:pt idx="2438">
                  <c:v>424.4273219491875</c:v>
                </c:pt>
                <c:pt idx="2439">
                  <c:v>425.44773011245246</c:v>
                </c:pt>
                <c:pt idx="2440">
                  <c:v>426.16826322365631</c:v>
                </c:pt>
                <c:pt idx="2441">
                  <c:v>426.53061224489795</c:v>
                </c:pt>
                <c:pt idx="2442">
                  <c:v>426.58892128279803</c:v>
                </c:pt>
                <c:pt idx="2443">
                  <c:v>426.70970428987863</c:v>
                </c:pt>
                <c:pt idx="2444">
                  <c:v>428.60058309037834</c:v>
                </c:pt>
                <c:pt idx="2445">
                  <c:v>430.37067888379829</c:v>
                </c:pt>
                <c:pt idx="2446">
                  <c:v>431.84089962515537</c:v>
                </c:pt>
                <c:pt idx="2447">
                  <c:v>433.01124531445214</c:v>
                </c:pt>
                <c:pt idx="2448">
                  <c:v>433.88171595168592</c:v>
                </c:pt>
                <c:pt idx="2449">
                  <c:v>434.45231153685933</c:v>
                </c:pt>
                <c:pt idx="2450">
                  <c:v>434.69387755101997</c:v>
                </c:pt>
                <c:pt idx="2451">
                  <c:v>434.7230320699698</c:v>
                </c:pt>
                <c:pt idx="2452">
                  <c:v>435.7142857142855</c:v>
                </c:pt>
                <c:pt idx="2453">
                  <c:v>437.63431903373544</c:v>
                </c:pt>
                <c:pt idx="2454">
                  <c:v>439.25447730112421</c:v>
                </c:pt>
                <c:pt idx="2455">
                  <c:v>440.57476051645085</c:v>
                </c:pt>
                <c:pt idx="2456">
                  <c:v>441.59516867971644</c:v>
                </c:pt>
                <c:pt idx="2457">
                  <c:v>442.31570179091972</c:v>
                </c:pt>
                <c:pt idx="2458">
                  <c:v>442.736359850062</c:v>
                </c:pt>
                <c:pt idx="2459">
                  <c:v>442.85714285714198</c:v>
                </c:pt>
                <c:pt idx="2460">
                  <c:v>444.89795918367349</c:v>
                </c:pt>
                <c:pt idx="2461">
                  <c:v>446.66805497709214</c:v>
                </c:pt>
                <c:pt idx="2462">
                  <c:v>448.13827571845053</c:v>
                </c:pt>
                <c:pt idx="2463">
                  <c:v>449.30862140774593</c:v>
                </c:pt>
                <c:pt idx="2464">
                  <c:v>450.17909204498108</c:v>
                </c:pt>
                <c:pt idx="2465">
                  <c:v>450.74968763015318</c:v>
                </c:pt>
                <c:pt idx="2466">
                  <c:v>451.02040816326502</c:v>
                </c:pt>
                <c:pt idx="2467">
                  <c:v>454.08163265306098</c:v>
                </c:pt>
                <c:pt idx="2468">
                  <c:v>455.7017909204493</c:v>
                </c:pt>
                <c:pt idx="2469">
                  <c:v>457.02207413577645</c:v>
                </c:pt>
                <c:pt idx="2470">
                  <c:v>458.04248229904141</c:v>
                </c:pt>
                <c:pt idx="2471">
                  <c:v>458.76301541024537</c:v>
                </c:pt>
                <c:pt idx="2472">
                  <c:v>459.18367346938703</c:v>
                </c:pt>
                <c:pt idx="2473">
                  <c:v>463.26530612244898</c:v>
                </c:pt>
                <c:pt idx="2474">
                  <c:v>464.735526863806</c:v>
                </c:pt>
                <c:pt idx="2475">
                  <c:v>465.90587255310277</c:v>
                </c:pt>
                <c:pt idx="2476">
                  <c:v>466.77634319033649</c:v>
                </c:pt>
                <c:pt idx="2477">
                  <c:v>467.34693877551001</c:v>
                </c:pt>
                <c:pt idx="2478">
                  <c:v>472.44897959183652</c:v>
                </c:pt>
                <c:pt idx="2479">
                  <c:v>473.76926280716316</c:v>
                </c:pt>
                <c:pt idx="2480">
                  <c:v>474.78967097042863</c:v>
                </c:pt>
                <c:pt idx="2481">
                  <c:v>475.51020408163197</c:v>
                </c:pt>
                <c:pt idx="2482">
                  <c:v>481.63265306122452</c:v>
                </c:pt>
                <c:pt idx="2483">
                  <c:v>482.80299875051986</c:v>
                </c:pt>
                <c:pt idx="2484">
                  <c:v>483.67346938775495</c:v>
                </c:pt>
                <c:pt idx="2485">
                  <c:v>490.816326530612</c:v>
                </c:pt>
                <c:pt idx="2486">
                  <c:v>491.83673469387702</c:v>
                </c:pt>
                <c:pt idx="2487">
                  <c:v>500</c:v>
                </c:pt>
              </c:numCache>
            </c:numRef>
          </c:xVal>
          <c:yVal>
            <c:numRef>
              <c:f>Sheet2!$B$16:$CQS$16</c:f>
              <c:numCache>
                <c:formatCode>General</c:formatCode>
                <c:ptCount val="2488"/>
                <c:pt idx="0">
                  <c:v>0.2</c:v>
                </c:pt>
                <c:pt idx="1">
                  <c:v>0.18490566037735801</c:v>
                </c:pt>
                <c:pt idx="2">
                  <c:v>0.17192982456140299</c:v>
                </c:pt>
                <c:pt idx="3">
                  <c:v>0.16896551724137901</c:v>
                </c:pt>
                <c:pt idx="4">
                  <c:v>0.16065573770491801</c:v>
                </c:pt>
                <c:pt idx="5">
                  <c:v>0.15621340273259501</c:v>
                </c:pt>
                <c:pt idx="6">
                  <c:v>0.15076923076922999</c:v>
                </c:pt>
                <c:pt idx="7">
                  <c:v>0.14626865671641701</c:v>
                </c:pt>
                <c:pt idx="8">
                  <c:v>0.14525105868118501</c:v>
                </c:pt>
                <c:pt idx="9">
                  <c:v>0.14202898550724599</c:v>
                </c:pt>
                <c:pt idx="10">
                  <c:v>0.13572639909553399</c:v>
                </c:pt>
                <c:pt idx="11">
                  <c:v>0.13522951281329201</c:v>
                </c:pt>
                <c:pt idx="12">
                  <c:v>0.13424657534246501</c:v>
                </c:pt>
                <c:pt idx="13">
                  <c:v>0.12894736842105201</c:v>
                </c:pt>
                <c:pt idx="14">
                  <c:v>0.12737400530503901</c:v>
                </c:pt>
                <c:pt idx="15">
                  <c:v>0.12727272727272701</c:v>
                </c:pt>
                <c:pt idx="16">
                  <c:v>0.125739722440429</c:v>
                </c:pt>
                <c:pt idx="17">
                  <c:v>0.120987654320987</c:v>
                </c:pt>
                <c:pt idx="18">
                  <c:v>0.119990004997501</c:v>
                </c:pt>
                <c:pt idx="19">
                  <c:v>0.11921549155908601</c:v>
                </c:pt>
                <c:pt idx="20">
                  <c:v>0.117494494739417</c:v>
                </c:pt>
                <c:pt idx="21">
                  <c:v>0.11529411764705801</c:v>
                </c:pt>
                <c:pt idx="22">
                  <c:v>0.113415210203117</c:v>
                </c:pt>
                <c:pt idx="23">
                  <c:v>0.110849492151431</c:v>
                </c:pt>
                <c:pt idx="24">
                  <c:v>0.110264064293915</c:v>
                </c:pt>
                <c:pt idx="25">
                  <c:v>0.11011235955056101</c:v>
                </c:pt>
                <c:pt idx="26">
                  <c:v>0.107523510971786</c:v>
                </c:pt>
                <c:pt idx="27">
                  <c:v>0.106592674805771</c:v>
                </c:pt>
                <c:pt idx="28">
                  <c:v>0.10537634408602101</c:v>
                </c:pt>
                <c:pt idx="29">
                  <c:v>0.104255319148936</c:v>
                </c:pt>
                <c:pt idx="30">
                  <c:v>0.10387194462470201</c:v>
                </c:pt>
                <c:pt idx="31">
                  <c:v>0.10358067299396</c:v>
                </c:pt>
                <c:pt idx="32">
                  <c:v>0.102213707960834</c:v>
                </c:pt>
                <c:pt idx="33">
                  <c:v>0.10103092783505099</c:v>
                </c:pt>
                <c:pt idx="34">
                  <c:v>9.9112487100103203E-2</c:v>
                </c:pt>
                <c:pt idx="35">
                  <c:v>9.8180331220609193E-2</c:v>
                </c:pt>
                <c:pt idx="36">
                  <c:v>9.7403651115618606E-2</c:v>
                </c:pt>
                <c:pt idx="37">
                  <c:v>9.7206477732793506E-2</c:v>
                </c:pt>
                <c:pt idx="38">
                  <c:v>9.7029702970297005E-2</c:v>
                </c:pt>
                <c:pt idx="39">
                  <c:v>9.6386993175431507E-2</c:v>
                </c:pt>
                <c:pt idx="40">
                  <c:v>9.5145631067961103E-2</c:v>
                </c:pt>
                <c:pt idx="41">
                  <c:v>9.3333333333333296E-2</c:v>
                </c:pt>
                <c:pt idx="42">
                  <c:v>9.3080054274084098E-2</c:v>
                </c:pt>
                <c:pt idx="43">
                  <c:v>9.3025958930646996E-2</c:v>
                </c:pt>
                <c:pt idx="44">
                  <c:v>9.2613307618129206E-2</c:v>
                </c:pt>
                <c:pt idx="45">
                  <c:v>9.1571319603356197E-2</c:v>
                </c:pt>
                <c:pt idx="46">
                  <c:v>8.9908256880733894E-2</c:v>
                </c:pt>
                <c:pt idx="47">
                  <c:v>8.9622993654348601E-2</c:v>
                </c:pt>
                <c:pt idx="48">
                  <c:v>8.9024842417500902E-2</c:v>
                </c:pt>
                <c:pt idx="49">
                  <c:v>8.8483508384005899E-2</c:v>
                </c:pt>
                <c:pt idx="50">
                  <c:v>8.7964828723209307E-2</c:v>
                </c:pt>
                <c:pt idx="51">
                  <c:v>8.7499999999999994E-2</c:v>
                </c:pt>
                <c:pt idx="52">
                  <c:v>8.6914027149321199E-2</c:v>
                </c:pt>
                <c:pt idx="53">
                  <c:v>8.6725663716814103E-2</c:v>
                </c:pt>
                <c:pt idx="54">
                  <c:v>8.6553713049747599E-2</c:v>
                </c:pt>
                <c:pt idx="55">
                  <c:v>8.5353714895129704E-2</c:v>
                </c:pt>
                <c:pt idx="56">
                  <c:v>8.43195785776997E-2</c:v>
                </c:pt>
                <c:pt idx="57">
                  <c:v>8.3760683760683699E-2</c:v>
                </c:pt>
                <c:pt idx="58">
                  <c:v>8.3746076037669995E-2</c:v>
                </c:pt>
                <c:pt idx="59">
                  <c:v>8.2057416267942496E-2</c:v>
                </c:pt>
                <c:pt idx="60">
                  <c:v>8.1973369750768105E-2</c:v>
                </c:pt>
                <c:pt idx="61">
                  <c:v>8.1875532821824304E-2</c:v>
                </c:pt>
                <c:pt idx="62">
                  <c:v>8.1791858286492894E-2</c:v>
                </c:pt>
                <c:pt idx="63">
                  <c:v>8.0991735537190093E-2</c:v>
                </c:pt>
                <c:pt idx="64">
                  <c:v>8.0896226415094294E-2</c:v>
                </c:pt>
                <c:pt idx="65">
                  <c:v>8.0529934596679495E-2</c:v>
                </c:pt>
                <c:pt idx="66">
                  <c:v>7.8850574712643604E-2</c:v>
                </c:pt>
                <c:pt idx="67">
                  <c:v>7.8592471358428798E-2</c:v>
                </c:pt>
                <c:pt idx="68">
                  <c:v>7.8399999999999997E-2</c:v>
                </c:pt>
                <c:pt idx="69">
                  <c:v>7.8005198180636698E-2</c:v>
                </c:pt>
                <c:pt idx="70">
                  <c:v>7.7389202256244904E-2</c:v>
                </c:pt>
                <c:pt idx="71">
                  <c:v>7.7066281495746999E-2</c:v>
                </c:pt>
                <c:pt idx="72">
                  <c:v>7.6428457743116296E-2</c:v>
                </c:pt>
                <c:pt idx="73">
                  <c:v>7.5968992248062001E-2</c:v>
                </c:pt>
                <c:pt idx="74">
                  <c:v>7.5956975640619998E-2</c:v>
                </c:pt>
                <c:pt idx="75">
                  <c:v>7.53846153846153E-2</c:v>
                </c:pt>
                <c:pt idx="76">
                  <c:v>7.5219298245614005E-2</c:v>
                </c:pt>
                <c:pt idx="77">
                  <c:v>7.4879151723062504E-2</c:v>
                </c:pt>
                <c:pt idx="78">
                  <c:v>7.4334365325077395E-2</c:v>
                </c:pt>
                <c:pt idx="79">
                  <c:v>7.4036386062288004E-2</c:v>
                </c:pt>
                <c:pt idx="80">
                  <c:v>7.3888290506231705E-2</c:v>
                </c:pt>
                <c:pt idx="81">
                  <c:v>7.3684210526315796E-2</c:v>
                </c:pt>
                <c:pt idx="82">
                  <c:v>7.3368983957219205E-2</c:v>
                </c:pt>
                <c:pt idx="83">
                  <c:v>7.3268233140067099E-2</c:v>
                </c:pt>
                <c:pt idx="84">
                  <c:v>7.1725168035847595E-2</c:v>
                </c:pt>
                <c:pt idx="85">
                  <c:v>7.1532846715328405E-2</c:v>
                </c:pt>
                <c:pt idx="86">
                  <c:v>7.0993494973388499E-2</c:v>
                </c:pt>
                <c:pt idx="87">
                  <c:v>7.09620215752918E-2</c:v>
                </c:pt>
                <c:pt idx="88">
                  <c:v>7.0763336280577599E-2</c:v>
                </c:pt>
                <c:pt idx="89">
                  <c:v>7.05035971223021E-2</c:v>
                </c:pt>
                <c:pt idx="90">
                  <c:v>7.0286885245901598E-2</c:v>
                </c:pt>
                <c:pt idx="91">
                  <c:v>6.99795977849023E-2</c:v>
                </c:pt>
                <c:pt idx="92">
                  <c:v>6.97458242556281E-2</c:v>
                </c:pt>
                <c:pt idx="93">
                  <c:v>6.9695210449927394E-2</c:v>
                </c:pt>
                <c:pt idx="94">
                  <c:v>6.9624474409163403E-2</c:v>
                </c:pt>
                <c:pt idx="95">
                  <c:v>6.95035460992907E-2</c:v>
                </c:pt>
                <c:pt idx="96">
                  <c:v>6.8424052436591595E-2</c:v>
                </c:pt>
                <c:pt idx="97">
                  <c:v>6.8258706467661606E-2</c:v>
                </c:pt>
                <c:pt idx="98">
                  <c:v>6.7940011318619098E-2</c:v>
                </c:pt>
                <c:pt idx="99">
                  <c:v>6.7586206896551704E-2</c:v>
                </c:pt>
                <c:pt idx="100">
                  <c:v>6.7567187280146296E-2</c:v>
                </c:pt>
                <c:pt idx="101">
                  <c:v>6.6463667820069197E-2</c:v>
                </c:pt>
                <c:pt idx="102">
                  <c:v>6.6344294003868404E-2</c:v>
                </c:pt>
                <c:pt idx="103">
                  <c:v>6.6234482758620594E-2</c:v>
                </c:pt>
                <c:pt idx="104">
                  <c:v>6.6216216216216206E-2</c:v>
                </c:pt>
                <c:pt idx="105">
                  <c:v>6.5961538461538405E-2</c:v>
                </c:pt>
                <c:pt idx="106">
                  <c:v>6.5771812080536896E-2</c:v>
                </c:pt>
                <c:pt idx="107">
                  <c:v>6.5753799808297902E-2</c:v>
                </c:pt>
                <c:pt idx="108">
                  <c:v>6.5182570924392502E-2</c:v>
                </c:pt>
                <c:pt idx="109">
                  <c:v>6.5138361367335806E-2</c:v>
                </c:pt>
                <c:pt idx="110">
                  <c:v>6.5058935103644494E-2</c:v>
                </c:pt>
                <c:pt idx="111">
                  <c:v>6.4804318488528995E-2</c:v>
                </c:pt>
                <c:pt idx="112">
                  <c:v>6.4180700347500605E-2</c:v>
                </c:pt>
                <c:pt idx="113">
                  <c:v>6.4052287581699299E-2</c:v>
                </c:pt>
                <c:pt idx="114">
                  <c:v>6.3864875648357494E-2</c:v>
                </c:pt>
                <c:pt idx="115">
                  <c:v>6.3476536682088497E-2</c:v>
                </c:pt>
                <c:pt idx="116">
                  <c:v>6.3426231673490902E-2</c:v>
                </c:pt>
                <c:pt idx="117">
                  <c:v>6.30680325715786E-2</c:v>
                </c:pt>
                <c:pt idx="118">
                  <c:v>6.2558624283480899E-2</c:v>
                </c:pt>
                <c:pt idx="119">
                  <c:v>6.2420382165604998E-2</c:v>
                </c:pt>
                <c:pt idx="120">
                  <c:v>6.2250453720508102E-2</c:v>
                </c:pt>
                <c:pt idx="121">
                  <c:v>6.2137681159420199E-2</c:v>
                </c:pt>
                <c:pt idx="122">
                  <c:v>6.12578134966194E-2</c:v>
                </c:pt>
                <c:pt idx="123">
                  <c:v>6.1218765935747002E-2</c:v>
                </c:pt>
                <c:pt idx="124">
                  <c:v>6.1055308328035601E-2</c:v>
                </c:pt>
                <c:pt idx="125">
                  <c:v>6.08695652173913E-2</c:v>
                </c:pt>
                <c:pt idx="126">
                  <c:v>6.0746363061353503E-2</c:v>
                </c:pt>
                <c:pt idx="127">
                  <c:v>6.0608355420926401E-2</c:v>
                </c:pt>
                <c:pt idx="128">
                  <c:v>6.0554854981084399E-2</c:v>
                </c:pt>
                <c:pt idx="129">
                  <c:v>6.0547219770520702E-2</c:v>
                </c:pt>
                <c:pt idx="130">
                  <c:v>6.0432922225018802E-2</c:v>
                </c:pt>
                <c:pt idx="131">
                  <c:v>6.0175438596491201E-2</c:v>
                </c:pt>
                <c:pt idx="132">
                  <c:v>6.01001251564455E-2</c:v>
                </c:pt>
                <c:pt idx="133">
                  <c:v>5.9393939393939298E-2</c:v>
                </c:pt>
                <c:pt idx="134">
                  <c:v>5.9232761810780798E-2</c:v>
                </c:pt>
                <c:pt idx="135">
                  <c:v>5.9036144578313202E-2</c:v>
                </c:pt>
                <c:pt idx="136">
                  <c:v>5.8732876712328699E-2</c:v>
                </c:pt>
                <c:pt idx="137">
                  <c:v>5.8718513083883497E-2</c:v>
                </c:pt>
                <c:pt idx="138">
                  <c:v>5.8241358399029698E-2</c:v>
                </c:pt>
                <c:pt idx="139">
                  <c:v>5.7988165680473297E-2</c:v>
                </c:pt>
                <c:pt idx="140">
                  <c:v>5.7967165620473202E-2</c:v>
                </c:pt>
                <c:pt idx="141">
                  <c:v>5.7709409926691498E-2</c:v>
                </c:pt>
                <c:pt idx="142">
                  <c:v>5.7557233609013499E-2</c:v>
                </c:pt>
                <c:pt idx="143">
                  <c:v>5.7515870164091501E-2</c:v>
                </c:pt>
                <c:pt idx="144">
                  <c:v>5.7398995935931098E-2</c:v>
                </c:pt>
                <c:pt idx="145">
                  <c:v>5.7337313432835803E-2</c:v>
                </c:pt>
                <c:pt idx="146">
                  <c:v>5.7098692033293597E-2</c:v>
                </c:pt>
                <c:pt idx="147">
                  <c:v>5.692271218587E-2</c:v>
                </c:pt>
                <c:pt idx="148">
                  <c:v>5.68284023668639E-2</c:v>
                </c:pt>
                <c:pt idx="149">
                  <c:v>5.6647398843930601E-2</c:v>
                </c:pt>
                <c:pt idx="150">
                  <c:v>5.66340370326689E-2</c:v>
                </c:pt>
                <c:pt idx="151">
                  <c:v>5.6000000000000001E-2</c:v>
                </c:pt>
                <c:pt idx="152">
                  <c:v>5.5934769947583E-2</c:v>
                </c:pt>
                <c:pt idx="153">
                  <c:v>5.5915230554261702E-2</c:v>
                </c:pt>
                <c:pt idx="154">
                  <c:v>5.5681818181818103E-2</c:v>
                </c:pt>
                <c:pt idx="155">
                  <c:v>5.5565841240453599E-2</c:v>
                </c:pt>
                <c:pt idx="156">
                  <c:v>5.5559412241119897E-2</c:v>
                </c:pt>
                <c:pt idx="157">
                  <c:v>5.5367231638418002E-2</c:v>
                </c:pt>
                <c:pt idx="158">
                  <c:v>5.4930221917181402E-2</c:v>
                </c:pt>
                <c:pt idx="159">
                  <c:v>5.4848657909765799E-2</c:v>
                </c:pt>
                <c:pt idx="160">
                  <c:v>5.4580586496931101E-2</c:v>
                </c:pt>
                <c:pt idx="161">
                  <c:v>5.4364315634552199E-2</c:v>
                </c:pt>
                <c:pt idx="162">
                  <c:v>5.4143646408839702E-2</c:v>
                </c:pt>
                <c:pt idx="163">
                  <c:v>5.4113139508677001E-2</c:v>
                </c:pt>
                <c:pt idx="164">
                  <c:v>5.4003598740440799E-2</c:v>
                </c:pt>
                <c:pt idx="165">
                  <c:v>5.3888452474469703E-2</c:v>
                </c:pt>
                <c:pt idx="166">
                  <c:v>5.38039215686274E-2</c:v>
                </c:pt>
                <c:pt idx="167">
                  <c:v>5.3659626773941198E-2</c:v>
                </c:pt>
                <c:pt idx="168">
                  <c:v>5.3534002229654397E-2</c:v>
                </c:pt>
                <c:pt idx="169">
                  <c:v>5.3260869565217299E-2</c:v>
                </c:pt>
                <c:pt idx="170">
                  <c:v>5.3190075321222802E-2</c:v>
                </c:pt>
                <c:pt idx="171">
                  <c:v>5.3148865522966202E-2</c:v>
                </c:pt>
                <c:pt idx="172">
                  <c:v>5.2972972972972897E-2</c:v>
                </c:pt>
                <c:pt idx="173">
                  <c:v>5.2932098765432103E-2</c:v>
                </c:pt>
                <c:pt idx="174">
                  <c:v>5.2734460795080103E-2</c:v>
                </c:pt>
                <c:pt idx="175">
                  <c:v>5.2665058126782197E-2</c:v>
                </c:pt>
                <c:pt idx="176">
                  <c:v>5.23835496891022E-2</c:v>
                </c:pt>
                <c:pt idx="177">
                  <c:v>5.2315067000762598E-2</c:v>
                </c:pt>
                <c:pt idx="178">
                  <c:v>5.22183558068725E-2</c:v>
                </c:pt>
                <c:pt idx="179">
                  <c:v>5.1851851851851802E-2</c:v>
                </c:pt>
                <c:pt idx="180">
                  <c:v>5.1829465731246603E-2</c:v>
                </c:pt>
                <c:pt idx="181">
                  <c:v>5.1773584905660301E-2</c:v>
                </c:pt>
                <c:pt idx="182">
                  <c:v>5.15401953418482E-2</c:v>
                </c:pt>
                <c:pt idx="183">
                  <c:v>5.14242878560719E-2</c:v>
                </c:pt>
                <c:pt idx="184">
                  <c:v>5.0830951624854397E-2</c:v>
                </c:pt>
                <c:pt idx="185">
                  <c:v>5.0777202072538802E-2</c:v>
                </c:pt>
                <c:pt idx="186">
                  <c:v>5.07503699006552E-2</c:v>
                </c:pt>
                <c:pt idx="187">
                  <c:v>5.06006322444678E-2</c:v>
                </c:pt>
                <c:pt idx="188">
                  <c:v>5.0579313250473899E-2</c:v>
                </c:pt>
                <c:pt idx="189">
                  <c:v>5.0547368421052598E-2</c:v>
                </c:pt>
                <c:pt idx="190">
                  <c:v>5.0441176470588198E-2</c:v>
                </c:pt>
                <c:pt idx="191">
                  <c:v>5.0177638453500498E-2</c:v>
                </c:pt>
                <c:pt idx="192">
                  <c:v>5.01409627231909E-2</c:v>
                </c:pt>
                <c:pt idx="193">
                  <c:v>5.01304937884956E-2</c:v>
                </c:pt>
                <c:pt idx="194">
                  <c:v>5.0067771869460903E-2</c:v>
                </c:pt>
                <c:pt idx="195">
                  <c:v>4.9994794377928101E-2</c:v>
                </c:pt>
                <c:pt idx="196">
                  <c:v>4.99168399168399E-2</c:v>
                </c:pt>
                <c:pt idx="197">
                  <c:v>4.9746192893401001E-2</c:v>
                </c:pt>
                <c:pt idx="198">
                  <c:v>4.9428718476582603E-2</c:v>
                </c:pt>
                <c:pt idx="199">
                  <c:v>4.9241181296144299E-2</c:v>
                </c:pt>
                <c:pt idx="200">
                  <c:v>4.8995000510152001E-2</c:v>
                </c:pt>
                <c:pt idx="201">
                  <c:v>4.8990002040399903E-2</c:v>
                </c:pt>
                <c:pt idx="202">
                  <c:v>4.8980008159934703E-2</c:v>
                </c:pt>
                <c:pt idx="203">
                  <c:v>4.8756218905472597E-2</c:v>
                </c:pt>
                <c:pt idx="204">
                  <c:v>4.86524822695035E-2</c:v>
                </c:pt>
                <c:pt idx="205">
                  <c:v>4.8514851485148502E-2</c:v>
                </c:pt>
                <c:pt idx="206">
                  <c:v>4.8285570638511799E-2</c:v>
                </c:pt>
                <c:pt idx="207">
                  <c:v>4.8174157303370699E-2</c:v>
                </c:pt>
                <c:pt idx="208">
                  <c:v>4.81403508771929E-2</c:v>
                </c:pt>
                <c:pt idx="209">
                  <c:v>4.8101773014124001E-2</c:v>
                </c:pt>
                <c:pt idx="210">
                  <c:v>4.8063256931238099E-2</c:v>
                </c:pt>
                <c:pt idx="211">
                  <c:v>4.7972027972027903E-2</c:v>
                </c:pt>
                <c:pt idx="212">
                  <c:v>4.7857285230217199E-2</c:v>
                </c:pt>
                <c:pt idx="213">
                  <c:v>4.7804878048780398E-2</c:v>
                </c:pt>
                <c:pt idx="214">
                  <c:v>4.75069252077562E-2</c:v>
                </c:pt>
                <c:pt idx="215">
                  <c:v>4.7422476792415499E-2</c:v>
                </c:pt>
                <c:pt idx="216">
                  <c:v>4.7324332314969901E-2</c:v>
                </c:pt>
                <c:pt idx="217">
                  <c:v>4.7055365017148403E-2</c:v>
                </c:pt>
                <c:pt idx="218">
                  <c:v>4.7023110066588297E-2</c:v>
                </c:pt>
                <c:pt idx="219">
                  <c:v>4.6944960406686803E-2</c:v>
                </c:pt>
                <c:pt idx="220">
                  <c:v>4.6889952153110002E-2</c:v>
                </c:pt>
                <c:pt idx="221">
                  <c:v>4.6867070076127199E-2</c:v>
                </c:pt>
                <c:pt idx="222">
                  <c:v>4.6844210320944303E-2</c:v>
                </c:pt>
                <c:pt idx="223">
                  <c:v>4.6775764660042803E-2</c:v>
                </c:pt>
                <c:pt idx="224">
                  <c:v>4.6689353427321299E-2</c:v>
                </c:pt>
                <c:pt idx="225">
                  <c:v>4.6445497630331699E-2</c:v>
                </c:pt>
                <c:pt idx="226">
                  <c:v>4.6159761607228601E-2</c:v>
                </c:pt>
                <c:pt idx="227">
                  <c:v>4.61198616980407E-2</c:v>
                </c:pt>
                <c:pt idx="228">
                  <c:v>4.6102150537634397E-2</c:v>
                </c:pt>
                <c:pt idx="229">
                  <c:v>4.6009389671361499E-2</c:v>
                </c:pt>
                <c:pt idx="230">
                  <c:v>4.5785659801678098E-2</c:v>
                </c:pt>
                <c:pt idx="231">
                  <c:v>4.5742046104019801E-2</c:v>
                </c:pt>
                <c:pt idx="232">
                  <c:v>4.5650727255442503E-2</c:v>
                </c:pt>
                <c:pt idx="233">
                  <c:v>4.5603038936372201E-2</c:v>
                </c:pt>
                <c:pt idx="234">
                  <c:v>4.52080587459988E-2</c:v>
                </c:pt>
                <c:pt idx="235">
                  <c:v>4.5195294117647E-2</c:v>
                </c:pt>
                <c:pt idx="236">
                  <c:v>4.5161290322580601E-2</c:v>
                </c:pt>
                <c:pt idx="237">
                  <c:v>4.4983606557377001E-2</c:v>
                </c:pt>
                <c:pt idx="238">
                  <c:v>4.4865925441464997E-2</c:v>
                </c:pt>
                <c:pt idx="239">
                  <c:v>4.4853353259854199E-2</c:v>
                </c:pt>
                <c:pt idx="240">
                  <c:v>4.4811496827174301E-2</c:v>
                </c:pt>
                <c:pt idx="241">
                  <c:v>4.4753028890959903E-2</c:v>
                </c:pt>
                <c:pt idx="242">
                  <c:v>4.45909555204754E-2</c:v>
                </c:pt>
                <c:pt idx="243">
                  <c:v>4.4545454545454499E-2</c:v>
                </c:pt>
                <c:pt idx="244">
                  <c:v>4.4516547696301097E-2</c:v>
                </c:pt>
                <c:pt idx="245">
                  <c:v>4.4504170528266898E-2</c:v>
                </c:pt>
                <c:pt idx="246">
                  <c:v>4.4446501295816301E-2</c:v>
                </c:pt>
                <c:pt idx="247">
                  <c:v>4.4401294498381802E-2</c:v>
                </c:pt>
                <c:pt idx="248">
                  <c:v>4.4343891402714899E-2</c:v>
                </c:pt>
                <c:pt idx="249">
                  <c:v>4.4327517769777502E-2</c:v>
                </c:pt>
                <c:pt idx="250">
                  <c:v>4.4201030927834999E-2</c:v>
                </c:pt>
                <c:pt idx="251">
                  <c:v>4.3805874840357598E-2</c:v>
                </c:pt>
                <c:pt idx="252">
                  <c:v>4.3793889648882797E-2</c:v>
                </c:pt>
                <c:pt idx="253">
                  <c:v>4.3662484088015999E-2</c:v>
                </c:pt>
                <c:pt idx="254">
                  <c:v>4.3650577220252701E-2</c:v>
                </c:pt>
                <c:pt idx="255">
                  <c:v>4.35753176043557E-2</c:v>
                </c:pt>
                <c:pt idx="256">
                  <c:v>4.35555555555555E-2</c:v>
                </c:pt>
                <c:pt idx="257">
                  <c:v>4.34570135746606E-2</c:v>
                </c:pt>
                <c:pt idx="258">
                  <c:v>4.3437358661239198E-2</c:v>
                </c:pt>
                <c:pt idx="259">
                  <c:v>4.2940177054457601E-2</c:v>
                </c:pt>
                <c:pt idx="260">
                  <c:v>4.28979810612828E-2</c:v>
                </c:pt>
                <c:pt idx="261">
                  <c:v>4.2794759825327502E-2</c:v>
                </c:pt>
                <c:pt idx="262">
                  <c:v>4.2794759825327502E-2</c:v>
                </c:pt>
                <c:pt idx="263">
                  <c:v>4.2783321454027003E-2</c:v>
                </c:pt>
                <c:pt idx="264">
                  <c:v>4.2771889195688903E-2</c:v>
                </c:pt>
                <c:pt idx="265">
                  <c:v>4.26730649604549E-2</c:v>
                </c:pt>
                <c:pt idx="266">
                  <c:v>4.2650324185096303E-2</c:v>
                </c:pt>
                <c:pt idx="267">
                  <c:v>4.2476780185758498E-2</c:v>
                </c:pt>
                <c:pt idx="268">
                  <c:v>4.2450495049504898E-2</c:v>
                </c:pt>
                <c:pt idx="269">
                  <c:v>4.2409255497659601E-2</c:v>
                </c:pt>
                <c:pt idx="270">
                  <c:v>4.2405510420346099E-2</c:v>
                </c:pt>
                <c:pt idx="271">
                  <c:v>4.2219096184279901E-2</c:v>
                </c:pt>
                <c:pt idx="272">
                  <c:v>4.2215384615384599E-2</c:v>
                </c:pt>
                <c:pt idx="273">
                  <c:v>4.2137592137592099E-2</c:v>
                </c:pt>
                <c:pt idx="274">
                  <c:v>4.2060085836909802E-2</c:v>
                </c:pt>
                <c:pt idx="275">
                  <c:v>4.2026956065114598E-2</c:v>
                </c:pt>
                <c:pt idx="276">
                  <c:v>4.1924218613584703E-2</c:v>
                </c:pt>
                <c:pt idx="277">
                  <c:v>4.1898612686502003E-2</c:v>
                </c:pt>
                <c:pt idx="278">
                  <c:v>4.1705749522320597E-2</c:v>
                </c:pt>
                <c:pt idx="279">
                  <c:v>4.1503889369057897E-2</c:v>
                </c:pt>
                <c:pt idx="280">
                  <c:v>4.1428694676904403E-2</c:v>
                </c:pt>
                <c:pt idx="281">
                  <c:v>4.1350210970464103E-2</c:v>
                </c:pt>
                <c:pt idx="282">
                  <c:v>4.1296869625043003E-2</c:v>
                </c:pt>
                <c:pt idx="283">
                  <c:v>4.1257840020620301E-2</c:v>
                </c:pt>
                <c:pt idx="284">
                  <c:v>4.12365822241305E-2</c:v>
                </c:pt>
                <c:pt idx="285">
                  <c:v>4.11905987304855E-2</c:v>
                </c:pt>
                <c:pt idx="286">
                  <c:v>4.1183533447684301E-2</c:v>
                </c:pt>
                <c:pt idx="287">
                  <c:v>4.1176470588235203E-2</c:v>
                </c:pt>
                <c:pt idx="288">
                  <c:v>4.09133509414671E-2</c:v>
                </c:pt>
                <c:pt idx="289">
                  <c:v>4.0868085106382901E-2</c:v>
                </c:pt>
                <c:pt idx="290">
                  <c:v>4.0833333333333298E-2</c:v>
                </c:pt>
                <c:pt idx="291">
                  <c:v>4.0788244287777102E-2</c:v>
                </c:pt>
                <c:pt idx="292">
                  <c:v>4.0663900414937698E-2</c:v>
                </c:pt>
                <c:pt idx="293">
                  <c:v>4.0643250105797703E-2</c:v>
                </c:pt>
                <c:pt idx="294">
                  <c:v>4.04924529892908E-2</c:v>
                </c:pt>
                <c:pt idx="295">
                  <c:v>4.0386879730866201E-2</c:v>
                </c:pt>
                <c:pt idx="296">
                  <c:v>4.0244720080455897E-2</c:v>
                </c:pt>
                <c:pt idx="297">
                  <c:v>4.0150501672240699E-2</c:v>
                </c:pt>
                <c:pt idx="298">
                  <c:v>4.0066750104297E-2</c:v>
                </c:pt>
                <c:pt idx="299">
                  <c:v>4.0056723390056698E-2</c:v>
                </c:pt>
                <c:pt idx="300">
                  <c:v>0.04</c:v>
                </c:pt>
                <c:pt idx="301">
                  <c:v>3.9926831296250097E-2</c:v>
                </c:pt>
                <c:pt idx="302">
                  <c:v>3.9847315575470901E-2</c:v>
                </c:pt>
                <c:pt idx="303">
                  <c:v>3.9768115942028899E-2</c:v>
                </c:pt>
                <c:pt idx="304">
                  <c:v>3.9722061378112301E-2</c:v>
                </c:pt>
                <c:pt idx="305">
                  <c:v>3.9718775847808099E-2</c:v>
                </c:pt>
                <c:pt idx="306">
                  <c:v>3.9676113360323798E-2</c:v>
                </c:pt>
                <c:pt idx="307">
                  <c:v>3.9627001155306103E-2</c:v>
                </c:pt>
                <c:pt idx="308">
                  <c:v>3.9613925094868802E-2</c:v>
                </c:pt>
                <c:pt idx="309">
                  <c:v>3.9600857661223801E-2</c:v>
                </c:pt>
                <c:pt idx="310">
                  <c:v>3.9597592149748499E-2</c:v>
                </c:pt>
                <c:pt idx="311">
                  <c:v>3.9564966630963101E-2</c:v>
                </c:pt>
                <c:pt idx="312">
                  <c:v>3.93348623853211E-2</c:v>
                </c:pt>
                <c:pt idx="313">
                  <c:v>3.9293020211112001E-2</c:v>
                </c:pt>
                <c:pt idx="314">
                  <c:v>3.9244851258581202E-2</c:v>
                </c:pt>
                <c:pt idx="315">
                  <c:v>3.8970946274955301E-2</c:v>
                </c:pt>
                <c:pt idx="316">
                  <c:v>3.8961460446247403E-2</c:v>
                </c:pt>
                <c:pt idx="317">
                  <c:v>3.88700016189088E-2</c:v>
                </c:pt>
                <c:pt idx="318">
                  <c:v>3.8816587179694398E-2</c:v>
                </c:pt>
                <c:pt idx="319">
                  <c:v>3.8741427995159297E-2</c:v>
                </c:pt>
                <c:pt idx="320">
                  <c:v>3.8530048944876799E-2</c:v>
                </c:pt>
                <c:pt idx="321">
                  <c:v>3.84098544232922E-2</c:v>
                </c:pt>
                <c:pt idx="322">
                  <c:v>3.8293460925039803E-2</c:v>
                </c:pt>
                <c:pt idx="323">
                  <c:v>3.8293460925039803E-2</c:v>
                </c:pt>
                <c:pt idx="324">
                  <c:v>3.8281249999999899E-2</c:v>
                </c:pt>
                <c:pt idx="325">
                  <c:v>3.8278198485452303E-2</c:v>
                </c:pt>
                <c:pt idx="326">
                  <c:v>3.8171701112877501E-2</c:v>
                </c:pt>
                <c:pt idx="327">
                  <c:v>3.8153503893214598E-2</c:v>
                </c:pt>
                <c:pt idx="328">
                  <c:v>3.80808881839809E-2</c:v>
                </c:pt>
                <c:pt idx="329">
                  <c:v>3.80688124306326E-2</c:v>
                </c:pt>
                <c:pt idx="330">
                  <c:v>3.7942477876106197E-2</c:v>
                </c:pt>
                <c:pt idx="331">
                  <c:v>3.7921503593145299E-2</c:v>
                </c:pt>
                <c:pt idx="332">
                  <c:v>3.7915515199368303E-2</c:v>
                </c:pt>
                <c:pt idx="333">
                  <c:v>3.7822936357908003E-2</c:v>
                </c:pt>
                <c:pt idx="334">
                  <c:v>3.7796143250688703E-2</c:v>
                </c:pt>
                <c:pt idx="335">
                  <c:v>3.7760478100180801E-2</c:v>
                </c:pt>
                <c:pt idx="336">
                  <c:v>3.7589041095890403E-2</c:v>
                </c:pt>
                <c:pt idx="337">
                  <c:v>3.7568455640744701E-2</c:v>
                </c:pt>
                <c:pt idx="338">
                  <c:v>3.7462942736776403E-2</c:v>
                </c:pt>
                <c:pt idx="339">
                  <c:v>3.7387106820305202E-2</c:v>
                </c:pt>
                <c:pt idx="340">
                  <c:v>3.7308678424364798E-2</c:v>
                </c:pt>
                <c:pt idx="341">
                  <c:v>3.7297087378640702E-2</c:v>
                </c:pt>
                <c:pt idx="342">
                  <c:v>3.7288398819692502E-2</c:v>
                </c:pt>
                <c:pt idx="343">
                  <c:v>3.7147056548309701E-2</c:v>
                </c:pt>
                <c:pt idx="344">
                  <c:v>3.7135565694841798E-2</c:v>
                </c:pt>
                <c:pt idx="345">
                  <c:v>3.6981132075471698E-2</c:v>
                </c:pt>
                <c:pt idx="346">
                  <c:v>3.6924259900038399E-2</c:v>
                </c:pt>
                <c:pt idx="347">
                  <c:v>3.6796934865900299E-2</c:v>
                </c:pt>
                <c:pt idx="348">
                  <c:v>3.6788477744579703E-2</c:v>
                </c:pt>
                <c:pt idx="349">
                  <c:v>3.6681689710488102E-2</c:v>
                </c:pt>
                <c:pt idx="350">
                  <c:v>3.6645299145299098E-2</c:v>
                </c:pt>
                <c:pt idx="351">
                  <c:v>3.6572734196496502E-2</c:v>
                </c:pt>
                <c:pt idx="352">
                  <c:v>3.6572734196496502E-2</c:v>
                </c:pt>
                <c:pt idx="353">
                  <c:v>3.6522665044113098E-2</c:v>
                </c:pt>
                <c:pt idx="354">
                  <c:v>3.6456119040388701E-2</c:v>
                </c:pt>
                <c:pt idx="355">
                  <c:v>3.6409128819470699E-2</c:v>
                </c:pt>
                <c:pt idx="356">
                  <c:v>3.6381544056367898E-2</c:v>
                </c:pt>
                <c:pt idx="357">
                  <c:v>3.6230571902821702E-2</c:v>
                </c:pt>
                <c:pt idx="358">
                  <c:v>3.61541936455353E-2</c:v>
                </c:pt>
                <c:pt idx="359">
                  <c:v>3.6140588545194502E-2</c:v>
                </c:pt>
                <c:pt idx="360">
                  <c:v>3.6059172486295699E-2</c:v>
                </c:pt>
                <c:pt idx="361">
                  <c:v>3.5983514424878203E-2</c:v>
                </c:pt>
                <c:pt idx="362">
                  <c:v>3.57824143070044E-2</c:v>
                </c:pt>
                <c:pt idx="363">
                  <c:v>3.5766423357664202E-2</c:v>
                </c:pt>
                <c:pt idx="364">
                  <c:v>3.5750446694460897E-2</c:v>
                </c:pt>
                <c:pt idx="365">
                  <c:v>3.5713223263424E-2</c:v>
                </c:pt>
                <c:pt idx="366">
                  <c:v>3.5697294082664199E-2</c:v>
                </c:pt>
                <c:pt idx="367">
                  <c:v>3.5657533229375503E-2</c:v>
                </c:pt>
                <c:pt idx="368">
                  <c:v>3.5636363636363598E-2</c:v>
                </c:pt>
                <c:pt idx="369">
                  <c:v>3.5615219164874201E-2</c:v>
                </c:pt>
                <c:pt idx="370">
                  <c:v>3.5533520793251401E-2</c:v>
                </c:pt>
                <c:pt idx="371">
                  <c:v>3.5433884297520597E-2</c:v>
                </c:pt>
                <c:pt idx="372">
                  <c:v>3.5397316821465401E-2</c:v>
                </c:pt>
                <c:pt idx="373">
                  <c:v>3.5392099056603697E-2</c:v>
                </c:pt>
                <c:pt idx="374">
                  <c:v>3.5231107850330103E-2</c:v>
                </c:pt>
                <c:pt idx="375">
                  <c:v>3.5179487179487101E-2</c:v>
                </c:pt>
                <c:pt idx="376">
                  <c:v>3.5120310100197401E-2</c:v>
                </c:pt>
                <c:pt idx="377">
                  <c:v>3.5089514066496102E-2</c:v>
                </c:pt>
                <c:pt idx="378">
                  <c:v>3.5053653551354098E-2</c:v>
                </c:pt>
                <c:pt idx="379">
                  <c:v>3.5012759752096202E-2</c:v>
                </c:pt>
                <c:pt idx="380">
                  <c:v>3.4961776483436402E-2</c:v>
                </c:pt>
                <c:pt idx="381">
                  <c:v>3.4933798923323101E-2</c:v>
                </c:pt>
                <c:pt idx="382">
                  <c:v>3.4908403605699301E-2</c:v>
                </c:pt>
                <c:pt idx="383">
                  <c:v>3.4888113920371902E-2</c:v>
                </c:pt>
                <c:pt idx="384">
                  <c:v>3.4628975265017597E-2</c:v>
                </c:pt>
                <c:pt idx="385">
                  <c:v>3.44525756923518E-2</c:v>
                </c:pt>
                <c:pt idx="386">
                  <c:v>3.4376118548213902E-2</c:v>
                </c:pt>
                <c:pt idx="387">
                  <c:v>3.43662778215129E-2</c:v>
                </c:pt>
                <c:pt idx="388">
                  <c:v>3.4353984833309398E-2</c:v>
                </c:pt>
                <c:pt idx="389">
                  <c:v>3.4299999999999997E-2</c:v>
                </c:pt>
                <c:pt idx="390">
                  <c:v>3.4292651574662499E-2</c:v>
                </c:pt>
                <c:pt idx="391">
                  <c:v>3.4285306297301102E-2</c:v>
                </c:pt>
                <c:pt idx="392">
                  <c:v>3.4238859180035601E-2</c:v>
                </c:pt>
                <c:pt idx="393">
                  <c:v>3.4204715435572297E-2</c:v>
                </c:pt>
                <c:pt idx="394">
                  <c:v>3.4190103239587002E-2</c:v>
                </c:pt>
                <c:pt idx="395">
                  <c:v>3.4153627311522002E-2</c:v>
                </c:pt>
                <c:pt idx="396">
                  <c:v>3.4107536046594202E-2</c:v>
                </c:pt>
                <c:pt idx="397">
                  <c:v>3.4083327418553397E-2</c:v>
                </c:pt>
                <c:pt idx="398">
                  <c:v>3.40326009922041E-2</c:v>
                </c:pt>
                <c:pt idx="399">
                  <c:v>3.4030189214088298E-2</c:v>
                </c:pt>
                <c:pt idx="400">
                  <c:v>3.3919615737797497E-2</c:v>
                </c:pt>
                <c:pt idx="401">
                  <c:v>3.3893280632411003E-2</c:v>
                </c:pt>
                <c:pt idx="402">
                  <c:v>3.3888496824276602E-2</c:v>
                </c:pt>
                <c:pt idx="403">
                  <c:v>3.38765432098765E-2</c:v>
                </c:pt>
                <c:pt idx="404">
                  <c:v>3.3793103448275803E-2</c:v>
                </c:pt>
                <c:pt idx="405">
                  <c:v>3.3648658117861399E-2</c:v>
                </c:pt>
                <c:pt idx="406">
                  <c:v>3.3580419580419497E-2</c:v>
                </c:pt>
                <c:pt idx="407">
                  <c:v>3.3561643835616398E-2</c:v>
                </c:pt>
                <c:pt idx="408">
                  <c:v>3.34494288102535E-2</c:v>
                </c:pt>
                <c:pt idx="409">
                  <c:v>3.3430799220272901E-2</c:v>
                </c:pt>
                <c:pt idx="410">
                  <c:v>3.34284719805081E-2</c:v>
                </c:pt>
                <c:pt idx="411">
                  <c:v>3.33889584202475E-2</c:v>
                </c:pt>
                <c:pt idx="412">
                  <c:v>3.3236434108527099E-2</c:v>
                </c:pt>
                <c:pt idx="413">
                  <c:v>3.3076181292188998E-2</c:v>
                </c:pt>
                <c:pt idx="414">
                  <c:v>3.3067070651425397E-2</c:v>
                </c:pt>
                <c:pt idx="415">
                  <c:v>3.3064793775390698E-2</c:v>
                </c:pt>
                <c:pt idx="416">
                  <c:v>3.3028406355320103E-2</c:v>
                </c:pt>
                <c:pt idx="417">
                  <c:v>3.2983034549076098E-2</c:v>
                </c:pt>
                <c:pt idx="418">
                  <c:v>3.2908442982456099E-2</c:v>
                </c:pt>
                <c:pt idx="419">
                  <c:v>3.2901678657074301E-2</c:v>
                </c:pt>
                <c:pt idx="420">
                  <c:v>3.2888158345318802E-2</c:v>
                </c:pt>
                <c:pt idx="421">
                  <c:v>3.2798306126630698E-2</c:v>
                </c:pt>
                <c:pt idx="422">
                  <c:v>3.2737932915189498E-2</c:v>
                </c:pt>
                <c:pt idx="423">
                  <c:v>3.2688904016337603E-2</c:v>
                </c:pt>
                <c:pt idx="424">
                  <c:v>3.265555933356E-2</c:v>
                </c:pt>
                <c:pt idx="425">
                  <c:v>3.2564763325647603E-2</c:v>
                </c:pt>
                <c:pt idx="426">
                  <c:v>3.25581395348837E-2</c:v>
                </c:pt>
                <c:pt idx="427">
                  <c:v>3.25382843203686E-2</c:v>
                </c:pt>
                <c:pt idx="428">
                  <c:v>3.2503045891430798E-2</c:v>
                </c:pt>
                <c:pt idx="429">
                  <c:v>3.2430607145269102E-2</c:v>
                </c:pt>
                <c:pt idx="430">
                  <c:v>3.2312764955252003E-2</c:v>
                </c:pt>
                <c:pt idx="431">
                  <c:v>3.2282352941176401E-2</c:v>
                </c:pt>
                <c:pt idx="432">
                  <c:v>3.2260665099092999E-2</c:v>
                </c:pt>
                <c:pt idx="433">
                  <c:v>3.2236842105263099E-2</c:v>
                </c:pt>
                <c:pt idx="434">
                  <c:v>3.22195383789586E-2</c:v>
                </c:pt>
                <c:pt idx="435">
                  <c:v>3.2152661533310999E-2</c:v>
                </c:pt>
                <c:pt idx="436">
                  <c:v>3.2124698956382099E-2</c:v>
                </c:pt>
                <c:pt idx="437">
                  <c:v>3.2073203312850601E-2</c:v>
                </c:pt>
                <c:pt idx="438">
                  <c:v>3.2015467697846502E-2</c:v>
                </c:pt>
                <c:pt idx="439">
                  <c:v>3.1917580591558602E-2</c:v>
                </c:pt>
                <c:pt idx="440">
                  <c:v>3.1870976305833902E-2</c:v>
                </c:pt>
                <c:pt idx="441">
                  <c:v>3.1854063018242097E-2</c:v>
                </c:pt>
                <c:pt idx="442">
                  <c:v>3.1790797749089703E-2</c:v>
                </c:pt>
                <c:pt idx="443">
                  <c:v>3.1748760330578503E-2</c:v>
                </c:pt>
                <c:pt idx="444">
                  <c:v>3.1729879740980502E-2</c:v>
                </c:pt>
                <c:pt idx="445">
                  <c:v>3.1694277605438498E-2</c:v>
                </c:pt>
                <c:pt idx="446">
                  <c:v>3.16337285902503E-2</c:v>
                </c:pt>
                <c:pt idx="447">
                  <c:v>3.1612903225806399E-2</c:v>
                </c:pt>
                <c:pt idx="448">
                  <c:v>3.1571334648257697E-2</c:v>
                </c:pt>
                <c:pt idx="449">
                  <c:v>3.1531945630047901E-2</c:v>
                </c:pt>
                <c:pt idx="450">
                  <c:v>3.1434930610107298E-2</c:v>
                </c:pt>
                <c:pt idx="451">
                  <c:v>3.1297660170761903E-2</c:v>
                </c:pt>
                <c:pt idx="452">
                  <c:v>3.1295620437956202E-2</c:v>
                </c:pt>
                <c:pt idx="453">
                  <c:v>3.1289502834430098E-2</c:v>
                </c:pt>
                <c:pt idx="454">
                  <c:v>3.12122196945076E-2</c:v>
                </c:pt>
                <c:pt idx="455">
                  <c:v>3.1175744984743198E-2</c:v>
                </c:pt>
                <c:pt idx="456">
                  <c:v>3.1105065422982199E-2</c:v>
                </c:pt>
                <c:pt idx="457">
                  <c:v>3.10407239819004E-2</c:v>
                </c:pt>
                <c:pt idx="458">
                  <c:v>3.10286895838718E-2</c:v>
                </c:pt>
                <c:pt idx="459">
                  <c:v>3.0960670535138599E-2</c:v>
                </c:pt>
                <c:pt idx="460">
                  <c:v>3.09009009009008E-2</c:v>
                </c:pt>
                <c:pt idx="461">
                  <c:v>3.0873087308730798E-2</c:v>
                </c:pt>
                <c:pt idx="462">
                  <c:v>3.0831460674157301E-2</c:v>
                </c:pt>
                <c:pt idx="463">
                  <c:v>3.0821566110397901E-2</c:v>
                </c:pt>
                <c:pt idx="464">
                  <c:v>3.0764302645909399E-2</c:v>
                </c:pt>
                <c:pt idx="465">
                  <c:v>3.0760361283710201E-2</c:v>
                </c:pt>
                <c:pt idx="466">
                  <c:v>3.0750512295081901E-2</c:v>
                </c:pt>
                <c:pt idx="467">
                  <c:v>3.0746574465360402E-2</c:v>
                </c:pt>
                <c:pt idx="468">
                  <c:v>3.0721003134796199E-2</c:v>
                </c:pt>
                <c:pt idx="469">
                  <c:v>3.07170728586963E-2</c:v>
                </c:pt>
                <c:pt idx="470">
                  <c:v>3.07033248081841E-2</c:v>
                </c:pt>
                <c:pt idx="471">
                  <c:v>3.05723562742726E-2</c:v>
                </c:pt>
                <c:pt idx="472">
                  <c:v>3.0537360890301998E-2</c:v>
                </c:pt>
                <c:pt idx="473">
                  <c:v>3.0527654164017801E-2</c:v>
                </c:pt>
                <c:pt idx="474">
                  <c:v>3.04714766165365E-2</c:v>
                </c:pt>
                <c:pt idx="475">
                  <c:v>3.0407801418439701E-2</c:v>
                </c:pt>
                <c:pt idx="476">
                  <c:v>3.0390481615087599E-2</c:v>
                </c:pt>
                <c:pt idx="477">
                  <c:v>3.0283155704105402E-2</c:v>
                </c:pt>
                <c:pt idx="478">
                  <c:v>3.0241199067951301E-2</c:v>
                </c:pt>
                <c:pt idx="479">
                  <c:v>3.0231679677663E-2</c:v>
                </c:pt>
                <c:pt idx="480">
                  <c:v>3.0227873599395601E-2</c:v>
                </c:pt>
                <c:pt idx="481">
                  <c:v>3.0100921456779201E-2</c:v>
                </c:pt>
                <c:pt idx="482">
                  <c:v>2.99096854562441E-2</c:v>
                </c:pt>
                <c:pt idx="483">
                  <c:v>2.9900373599003702E-2</c:v>
                </c:pt>
                <c:pt idx="484">
                  <c:v>2.9891067538126301E-2</c:v>
                </c:pt>
                <c:pt idx="485">
                  <c:v>2.98780487804878E-2</c:v>
                </c:pt>
                <c:pt idx="486">
                  <c:v>2.9839060461069999E-2</c:v>
                </c:pt>
                <c:pt idx="487">
                  <c:v>2.98223823127561E-2</c:v>
                </c:pt>
                <c:pt idx="488">
                  <c:v>2.9768768210278299E-2</c:v>
                </c:pt>
                <c:pt idx="489">
                  <c:v>2.9766922886188901E-2</c:v>
                </c:pt>
                <c:pt idx="490">
                  <c:v>2.9739270452715599E-2</c:v>
                </c:pt>
                <c:pt idx="491">
                  <c:v>2.9706155273739501E-2</c:v>
                </c:pt>
                <c:pt idx="492">
                  <c:v>2.9695133263249001E-2</c:v>
                </c:pt>
                <c:pt idx="493">
                  <c:v>2.9663948603904099E-2</c:v>
                </c:pt>
                <c:pt idx="494">
                  <c:v>2.9568965517241301E-2</c:v>
                </c:pt>
                <c:pt idx="495">
                  <c:v>2.95562257647565E-2</c:v>
                </c:pt>
                <c:pt idx="496">
                  <c:v>2.95507692307692E-2</c:v>
                </c:pt>
                <c:pt idx="497">
                  <c:v>2.95289632271553E-2</c:v>
                </c:pt>
                <c:pt idx="498">
                  <c:v>2.9527147512758999E-2</c:v>
                </c:pt>
                <c:pt idx="499">
                  <c:v>2.9505376344085999E-2</c:v>
                </c:pt>
                <c:pt idx="500">
                  <c:v>2.9348490404596E-2</c:v>
                </c:pt>
                <c:pt idx="501">
                  <c:v>2.93234000977039E-2</c:v>
                </c:pt>
                <c:pt idx="502">
                  <c:v>2.92715635476988E-2</c:v>
                </c:pt>
                <c:pt idx="503">
                  <c:v>2.92537313432835E-2</c:v>
                </c:pt>
                <c:pt idx="504">
                  <c:v>2.9241261722080102E-2</c:v>
                </c:pt>
                <c:pt idx="505">
                  <c:v>2.9227023737066302E-2</c:v>
                </c:pt>
                <c:pt idx="506">
                  <c:v>2.91295116772823E-2</c:v>
                </c:pt>
                <c:pt idx="507">
                  <c:v>2.9117147707979602E-2</c:v>
                </c:pt>
                <c:pt idx="508">
                  <c:v>2.9080118694362E-2</c:v>
                </c:pt>
                <c:pt idx="509">
                  <c:v>2.8967847016951102E-2</c:v>
                </c:pt>
                <c:pt idx="510">
                  <c:v>2.8957365977205499E-2</c:v>
                </c:pt>
                <c:pt idx="511">
                  <c:v>2.8861642024281702E-2</c:v>
                </c:pt>
                <c:pt idx="512">
                  <c:v>2.8858173076923E-2</c:v>
                </c:pt>
                <c:pt idx="513">
                  <c:v>2.8851237683249199E-2</c:v>
                </c:pt>
                <c:pt idx="514">
                  <c:v>2.8775167785234899E-2</c:v>
                </c:pt>
                <c:pt idx="515">
                  <c:v>2.87304056479597E-2</c:v>
                </c:pt>
                <c:pt idx="516">
                  <c:v>2.8725249745767699E-2</c:v>
                </c:pt>
                <c:pt idx="517">
                  <c:v>2.8713226500837099E-2</c:v>
                </c:pt>
                <c:pt idx="518">
                  <c:v>2.86772170797252E-2</c:v>
                </c:pt>
                <c:pt idx="519">
                  <c:v>2.86412978647262E-2</c:v>
                </c:pt>
                <c:pt idx="520">
                  <c:v>2.8634466308884901E-2</c:v>
                </c:pt>
                <c:pt idx="521">
                  <c:v>2.85901405096451E-2</c:v>
                </c:pt>
                <c:pt idx="522">
                  <c:v>2.8551043462750399E-2</c:v>
                </c:pt>
                <c:pt idx="523">
                  <c:v>2.8402436860471902E-2</c:v>
                </c:pt>
                <c:pt idx="524">
                  <c:v>2.8347107438016501E-2</c:v>
                </c:pt>
                <c:pt idx="525">
                  <c:v>2.83236994219653E-2</c:v>
                </c:pt>
                <c:pt idx="526">
                  <c:v>2.82886597938144E-2</c:v>
                </c:pt>
                <c:pt idx="527">
                  <c:v>2.8255369226242999E-2</c:v>
                </c:pt>
                <c:pt idx="528">
                  <c:v>2.82238156812037E-2</c:v>
                </c:pt>
                <c:pt idx="529">
                  <c:v>2.8175790647186501E-2</c:v>
                </c:pt>
                <c:pt idx="530">
                  <c:v>2.8146064122853202E-2</c:v>
                </c:pt>
                <c:pt idx="531">
                  <c:v>2.8106526192566501E-2</c:v>
                </c:pt>
                <c:pt idx="532">
                  <c:v>2.8096659060324099E-2</c:v>
                </c:pt>
                <c:pt idx="533">
                  <c:v>2.8081871345029201E-2</c:v>
                </c:pt>
                <c:pt idx="534">
                  <c:v>2.8062178588125201E-2</c:v>
                </c:pt>
                <c:pt idx="535">
                  <c:v>2.8060538771694E-2</c:v>
                </c:pt>
                <c:pt idx="536">
                  <c:v>2.8022875816993399E-2</c:v>
                </c:pt>
                <c:pt idx="537">
                  <c:v>2.7988576091391201E-2</c:v>
                </c:pt>
                <c:pt idx="538">
                  <c:v>2.79673849737914E-2</c:v>
                </c:pt>
                <c:pt idx="539">
                  <c:v>2.7955987657914599E-2</c:v>
                </c:pt>
                <c:pt idx="540">
                  <c:v>2.78780841799709E-2</c:v>
                </c:pt>
                <c:pt idx="541">
                  <c:v>2.7816717835833799E-2</c:v>
                </c:pt>
                <c:pt idx="542">
                  <c:v>2.7773279352226701E-2</c:v>
                </c:pt>
                <c:pt idx="543">
                  <c:v>2.7731577731577702E-2</c:v>
                </c:pt>
                <c:pt idx="544">
                  <c:v>2.76390008058017E-2</c:v>
                </c:pt>
                <c:pt idx="545">
                  <c:v>2.7637410071942401E-2</c:v>
                </c:pt>
                <c:pt idx="546">
                  <c:v>2.7623101702715099E-2</c:v>
                </c:pt>
                <c:pt idx="547">
                  <c:v>2.7613571017826299E-2</c:v>
                </c:pt>
                <c:pt idx="548">
                  <c:v>2.7605633802816901E-2</c:v>
                </c:pt>
                <c:pt idx="549">
                  <c:v>2.7591358308434798E-2</c:v>
                </c:pt>
                <c:pt idx="550">
                  <c:v>2.75866030907106E-2</c:v>
                </c:pt>
                <c:pt idx="551">
                  <c:v>2.7558106169296898E-2</c:v>
                </c:pt>
                <c:pt idx="552">
                  <c:v>2.7550200803212799E-2</c:v>
                </c:pt>
                <c:pt idx="553">
                  <c:v>2.7369620974636601E-2</c:v>
                </c:pt>
                <c:pt idx="554">
                  <c:v>2.7308917197452199E-2</c:v>
                </c:pt>
                <c:pt idx="555">
                  <c:v>2.7233028979753798E-2</c:v>
                </c:pt>
                <c:pt idx="556">
                  <c:v>2.7185235507246299E-2</c:v>
                </c:pt>
                <c:pt idx="557">
                  <c:v>2.71760045274476E-2</c:v>
                </c:pt>
                <c:pt idx="558">
                  <c:v>2.7168316831683099E-2</c:v>
                </c:pt>
                <c:pt idx="559">
                  <c:v>2.71176869211655E-2</c:v>
                </c:pt>
                <c:pt idx="560">
                  <c:v>2.7067245363846401E-2</c:v>
                </c:pt>
                <c:pt idx="561">
                  <c:v>2.7030678300028099E-2</c:v>
                </c:pt>
                <c:pt idx="562">
                  <c:v>2.7029156816390801E-2</c:v>
                </c:pt>
                <c:pt idx="563">
                  <c:v>2.6962380685008398E-2</c:v>
                </c:pt>
                <c:pt idx="564">
                  <c:v>2.6962380685008398E-2</c:v>
                </c:pt>
                <c:pt idx="565">
                  <c:v>2.6959353245003301E-2</c:v>
                </c:pt>
                <c:pt idx="566">
                  <c:v>2.6948762556821299E-2</c:v>
                </c:pt>
                <c:pt idx="567">
                  <c:v>2.69472502805836E-2</c:v>
                </c:pt>
                <c:pt idx="568">
                  <c:v>2.69230769230769E-2</c:v>
                </c:pt>
                <c:pt idx="569">
                  <c:v>2.6904975347377801E-2</c:v>
                </c:pt>
                <c:pt idx="570">
                  <c:v>2.68853927551648E-2</c:v>
                </c:pt>
                <c:pt idx="571">
                  <c:v>2.6814831360285899E-2</c:v>
                </c:pt>
                <c:pt idx="572">
                  <c:v>2.67804361162233E-2</c:v>
                </c:pt>
                <c:pt idx="573">
                  <c:v>2.6774463339838302E-2</c:v>
                </c:pt>
                <c:pt idx="574">
                  <c:v>2.6753579586606398E-2</c:v>
                </c:pt>
                <c:pt idx="575">
                  <c:v>2.6710423851373899E-2</c:v>
                </c:pt>
                <c:pt idx="576">
                  <c:v>2.6660004441483399E-2</c:v>
                </c:pt>
                <c:pt idx="577">
                  <c:v>2.6634866049142999E-2</c:v>
                </c:pt>
                <c:pt idx="578">
                  <c:v>2.66319117076146E-2</c:v>
                </c:pt>
                <c:pt idx="579">
                  <c:v>2.6630434782608601E-2</c:v>
                </c:pt>
                <c:pt idx="580">
                  <c:v>2.65391842599756E-2</c:v>
                </c:pt>
                <c:pt idx="581">
                  <c:v>2.6523059928196601E-2</c:v>
                </c:pt>
                <c:pt idx="582">
                  <c:v>2.6468967037812801E-2</c:v>
                </c:pt>
                <c:pt idx="583">
                  <c:v>2.6409283396579199E-2</c:v>
                </c:pt>
                <c:pt idx="584">
                  <c:v>2.6339750973616301E-2</c:v>
                </c:pt>
                <c:pt idx="585">
                  <c:v>2.6273458445040199E-2</c:v>
                </c:pt>
                <c:pt idx="586">
                  <c:v>2.6261963357943601E-2</c:v>
                </c:pt>
                <c:pt idx="587">
                  <c:v>2.6217514741209799E-2</c:v>
                </c:pt>
                <c:pt idx="588">
                  <c:v>2.6203208556149701E-2</c:v>
                </c:pt>
                <c:pt idx="589">
                  <c:v>2.6197490452809599E-2</c:v>
                </c:pt>
                <c:pt idx="590">
                  <c:v>2.61860617297415E-2</c:v>
                </c:pt>
                <c:pt idx="591">
                  <c:v>2.6153259626382E-2</c:v>
                </c:pt>
                <c:pt idx="592">
                  <c:v>2.61418694539713E-2</c:v>
                </c:pt>
                <c:pt idx="593">
                  <c:v>2.61333333333333E-2</c:v>
                </c:pt>
                <c:pt idx="594">
                  <c:v>2.6104919815167101E-2</c:v>
                </c:pt>
                <c:pt idx="595">
                  <c:v>2.6034155597722899E-2</c:v>
                </c:pt>
                <c:pt idx="596">
                  <c:v>2.5984848484848399E-2</c:v>
                </c:pt>
                <c:pt idx="597">
                  <c:v>2.5975009466111299E-2</c:v>
                </c:pt>
                <c:pt idx="598">
                  <c:v>2.59567567567567E-2</c:v>
                </c:pt>
                <c:pt idx="599">
                  <c:v>2.59385296818451E-2</c:v>
                </c:pt>
                <c:pt idx="600">
                  <c:v>2.5931526082730302E-2</c:v>
                </c:pt>
                <c:pt idx="601">
                  <c:v>2.5888188042482E-2</c:v>
                </c:pt>
                <c:pt idx="602">
                  <c:v>2.5839431769263801E-2</c:v>
                </c:pt>
                <c:pt idx="603">
                  <c:v>2.5789473684210501E-2</c:v>
                </c:pt>
                <c:pt idx="604">
                  <c:v>2.5757657029447999E-2</c:v>
                </c:pt>
                <c:pt idx="605">
                  <c:v>2.56956335616438E-2</c:v>
                </c:pt>
                <c:pt idx="606">
                  <c:v>2.5684638425331599E-2</c:v>
                </c:pt>
                <c:pt idx="607">
                  <c:v>2.5679144385026699E-2</c:v>
                </c:pt>
                <c:pt idx="608">
                  <c:v>2.56544502617801E-2</c:v>
                </c:pt>
                <c:pt idx="609">
                  <c:v>2.5650339191282501E-2</c:v>
                </c:pt>
                <c:pt idx="610">
                  <c:v>2.5599744109179999E-2</c:v>
                </c:pt>
                <c:pt idx="611">
                  <c:v>2.5571116672879202E-2</c:v>
                </c:pt>
                <c:pt idx="612">
                  <c:v>2.5562949161564999E-2</c:v>
                </c:pt>
                <c:pt idx="613">
                  <c:v>2.55615884169062E-2</c:v>
                </c:pt>
                <c:pt idx="614">
                  <c:v>2.5522189742226899E-2</c:v>
                </c:pt>
                <c:pt idx="615">
                  <c:v>2.5474801061007898E-2</c:v>
                </c:pt>
                <c:pt idx="616">
                  <c:v>2.5415475812427198E-2</c:v>
                </c:pt>
                <c:pt idx="617">
                  <c:v>2.5399344123558602E-2</c:v>
                </c:pt>
                <c:pt idx="618">
                  <c:v>2.53939714436805E-2</c:v>
                </c:pt>
                <c:pt idx="619">
                  <c:v>2.53698224852071E-2</c:v>
                </c:pt>
                <c:pt idx="620">
                  <c:v>2.53003161222339E-2</c:v>
                </c:pt>
                <c:pt idx="621">
                  <c:v>2.52776754224351E-2</c:v>
                </c:pt>
                <c:pt idx="622">
                  <c:v>2.5248435774751499E-2</c:v>
                </c:pt>
                <c:pt idx="623">
                  <c:v>2.5216615029144501E-2</c:v>
                </c:pt>
                <c:pt idx="624">
                  <c:v>2.5200734715297799E-2</c:v>
                </c:pt>
                <c:pt idx="625">
                  <c:v>2.5174311926605498E-2</c:v>
                </c:pt>
                <c:pt idx="626">
                  <c:v>2.5151896082128599E-2</c:v>
                </c:pt>
                <c:pt idx="627">
                  <c:v>2.51084967320261E-2</c:v>
                </c:pt>
                <c:pt idx="628">
                  <c:v>2.50639386189258E-2</c:v>
                </c:pt>
                <c:pt idx="629">
                  <c:v>2.4998698526732199E-2</c:v>
                </c:pt>
                <c:pt idx="630">
                  <c:v>2.4919564089257901E-2</c:v>
                </c:pt>
                <c:pt idx="631">
                  <c:v>2.49092229484386E-2</c:v>
                </c:pt>
                <c:pt idx="632">
                  <c:v>2.4891146589259699E-2</c:v>
                </c:pt>
                <c:pt idx="633">
                  <c:v>2.4855072463768099E-2</c:v>
                </c:pt>
                <c:pt idx="634">
                  <c:v>2.4822951667097401E-2</c:v>
                </c:pt>
                <c:pt idx="635">
                  <c:v>2.4790913784202302E-2</c:v>
                </c:pt>
                <c:pt idx="636">
                  <c:v>2.4783236994219599E-2</c:v>
                </c:pt>
                <c:pt idx="637">
                  <c:v>2.4724539182370501E-2</c:v>
                </c:pt>
                <c:pt idx="638">
                  <c:v>2.4677527108278901E-2</c:v>
                </c:pt>
                <c:pt idx="639">
                  <c:v>2.4669920369894599E-2</c:v>
                </c:pt>
                <c:pt idx="640">
                  <c:v>2.4667385832434299E-2</c:v>
                </c:pt>
                <c:pt idx="641">
                  <c:v>2.4649658641753499E-2</c:v>
                </c:pt>
                <c:pt idx="642">
                  <c:v>2.4634484173805898E-2</c:v>
                </c:pt>
                <c:pt idx="643">
                  <c:v>2.4591591130229899E-2</c:v>
                </c:pt>
                <c:pt idx="644">
                  <c:v>2.4543828264758399E-2</c:v>
                </c:pt>
                <c:pt idx="645">
                  <c:v>2.4525025536261399E-2</c:v>
                </c:pt>
                <c:pt idx="646">
                  <c:v>2.4507502296621402E-2</c:v>
                </c:pt>
                <c:pt idx="647">
                  <c:v>2.45012500637787E-2</c:v>
                </c:pt>
                <c:pt idx="648">
                  <c:v>2.4500000000000001E-2</c:v>
                </c:pt>
                <c:pt idx="649">
                  <c:v>2.4471283697701601E-2</c:v>
                </c:pt>
                <c:pt idx="650">
                  <c:v>2.4468789808917101E-2</c:v>
                </c:pt>
                <c:pt idx="651">
                  <c:v>2.4442634633004098E-2</c:v>
                </c:pt>
                <c:pt idx="652">
                  <c:v>2.4395448079658599E-2</c:v>
                </c:pt>
                <c:pt idx="653">
                  <c:v>2.4360795454545399E-2</c:v>
                </c:pt>
                <c:pt idx="654">
                  <c:v>2.4348443362742101E-2</c:v>
                </c:pt>
                <c:pt idx="655">
                  <c:v>2.4290555920886199E-2</c:v>
                </c:pt>
                <c:pt idx="656">
                  <c:v>2.4283185840707901E-2</c:v>
                </c:pt>
                <c:pt idx="657">
                  <c:v>2.4246402423630301E-2</c:v>
                </c:pt>
                <c:pt idx="658">
                  <c:v>2.42231638418079E-2</c:v>
                </c:pt>
                <c:pt idx="659">
                  <c:v>2.4156144675285401E-2</c:v>
                </c:pt>
                <c:pt idx="660">
                  <c:v>2.4142785319255899E-2</c:v>
                </c:pt>
                <c:pt idx="661">
                  <c:v>2.4052091159529099E-2</c:v>
                </c:pt>
                <c:pt idx="662">
                  <c:v>2.4007599240075901E-2</c:v>
                </c:pt>
                <c:pt idx="663">
                  <c:v>2.4001599440195899E-2</c:v>
                </c:pt>
                <c:pt idx="664">
                  <c:v>2.4000399840063899E-2</c:v>
                </c:pt>
                <c:pt idx="665">
                  <c:v>2.3983618020177799E-2</c:v>
                </c:pt>
                <c:pt idx="666">
                  <c:v>2.3960880195598999E-2</c:v>
                </c:pt>
                <c:pt idx="667">
                  <c:v>2.39429597128041E-2</c:v>
                </c:pt>
                <c:pt idx="668">
                  <c:v>2.3907199044110299E-2</c:v>
                </c:pt>
                <c:pt idx="669">
                  <c:v>2.3837180441796901E-2</c:v>
                </c:pt>
                <c:pt idx="670">
                  <c:v>2.3833631129640601E-2</c:v>
                </c:pt>
                <c:pt idx="671">
                  <c:v>2.38312655086848E-2</c:v>
                </c:pt>
                <c:pt idx="672">
                  <c:v>2.3825353510295199E-2</c:v>
                </c:pt>
                <c:pt idx="673">
                  <c:v>2.3737024221453198E-2</c:v>
                </c:pt>
                <c:pt idx="674">
                  <c:v>2.3731158883123299E-2</c:v>
                </c:pt>
                <c:pt idx="675">
                  <c:v>2.37182653363627E-2</c:v>
                </c:pt>
                <c:pt idx="676">
                  <c:v>2.3710067644299601E-2</c:v>
                </c:pt>
                <c:pt idx="677">
                  <c:v>2.36960276338514E-2</c:v>
                </c:pt>
                <c:pt idx="678">
                  <c:v>2.3687845303867399E-2</c:v>
                </c:pt>
                <c:pt idx="679">
                  <c:v>2.36831722233182E-2</c:v>
                </c:pt>
                <c:pt idx="680">
                  <c:v>2.3665664580355801E-2</c:v>
                </c:pt>
                <c:pt idx="681">
                  <c:v>2.3561159903832E-2</c:v>
                </c:pt>
                <c:pt idx="682">
                  <c:v>2.3541523678792E-2</c:v>
                </c:pt>
                <c:pt idx="683">
                  <c:v>2.35369081462601E-2</c:v>
                </c:pt>
                <c:pt idx="684">
                  <c:v>2.3533447684391001E-2</c:v>
                </c:pt>
                <c:pt idx="685">
                  <c:v>2.3527682508574201E-2</c:v>
                </c:pt>
                <c:pt idx="686">
                  <c:v>2.34828108953983E-2</c:v>
                </c:pt>
                <c:pt idx="687">
                  <c:v>2.3470185728250201E-2</c:v>
                </c:pt>
                <c:pt idx="688">
                  <c:v>2.3462158596765498E-2</c:v>
                </c:pt>
                <c:pt idx="689">
                  <c:v>2.3452991452991401E-2</c:v>
                </c:pt>
                <c:pt idx="690">
                  <c:v>2.3444976076555001E-2</c:v>
                </c:pt>
                <c:pt idx="691">
                  <c:v>2.3441542592140499E-2</c:v>
                </c:pt>
                <c:pt idx="692">
                  <c:v>2.3359439606946499E-2</c:v>
                </c:pt>
                <c:pt idx="693">
                  <c:v>2.3244106684737802E-2</c:v>
                </c:pt>
                <c:pt idx="694">
                  <c:v>2.3194706081244201E-2</c:v>
                </c:pt>
                <c:pt idx="695">
                  <c:v>2.31857467046497E-2</c:v>
                </c:pt>
                <c:pt idx="696">
                  <c:v>2.3175675675675599E-2</c:v>
                </c:pt>
                <c:pt idx="697">
                  <c:v>2.3172320609950298E-2</c:v>
                </c:pt>
                <c:pt idx="698">
                  <c:v>2.3158910055461699E-2</c:v>
                </c:pt>
                <c:pt idx="699">
                  <c:v>2.3157793209876501E-2</c:v>
                </c:pt>
                <c:pt idx="700">
                  <c:v>2.31443994601889E-2</c:v>
                </c:pt>
                <c:pt idx="701">
                  <c:v>2.3142168674698701E-2</c:v>
                </c:pt>
                <c:pt idx="702">
                  <c:v>2.31209976407145E-2</c:v>
                </c:pt>
                <c:pt idx="703">
                  <c:v>2.3115432752479001E-2</c:v>
                </c:pt>
                <c:pt idx="704">
                  <c:v>2.30954213158907E-2</c:v>
                </c:pt>
                <c:pt idx="705">
                  <c:v>2.3058823529411701E-2</c:v>
                </c:pt>
                <c:pt idx="706">
                  <c:v>2.3011309181521899E-2</c:v>
                </c:pt>
                <c:pt idx="707">
                  <c:v>2.2996982903117601E-2</c:v>
                </c:pt>
                <c:pt idx="708">
                  <c:v>2.2950819672131102E-2</c:v>
                </c:pt>
                <c:pt idx="709">
                  <c:v>2.2943143812709E-2</c:v>
                </c:pt>
                <c:pt idx="710">
                  <c:v>2.2939855730186701E-2</c:v>
                </c:pt>
                <c:pt idx="711">
                  <c:v>2.28721124077161E-2</c:v>
                </c:pt>
                <c:pt idx="712">
                  <c:v>2.28264486381137E-2</c:v>
                </c:pt>
                <c:pt idx="713">
                  <c:v>2.2760451227604499E-2</c:v>
                </c:pt>
                <c:pt idx="714">
                  <c:v>2.2751824125840901E-2</c:v>
                </c:pt>
                <c:pt idx="715">
                  <c:v>2.2742126450390698E-2</c:v>
                </c:pt>
                <c:pt idx="716">
                  <c:v>2.27044917257683E-2</c:v>
                </c:pt>
                <c:pt idx="717">
                  <c:v>2.26851851851851E-2</c:v>
                </c:pt>
                <c:pt idx="718">
                  <c:v>2.2677685950413199E-2</c:v>
                </c:pt>
                <c:pt idx="719">
                  <c:v>2.2670191672174399E-2</c:v>
                </c:pt>
                <c:pt idx="720">
                  <c:v>2.2650943396226399E-2</c:v>
                </c:pt>
                <c:pt idx="721">
                  <c:v>2.2640264026402599E-2</c:v>
                </c:pt>
                <c:pt idx="722">
                  <c:v>2.2585955505385402E-2</c:v>
                </c:pt>
                <c:pt idx="723">
                  <c:v>2.25795833921098E-2</c:v>
                </c:pt>
                <c:pt idx="724">
                  <c:v>2.2547776682161801E-2</c:v>
                </c:pt>
                <c:pt idx="725">
                  <c:v>2.2532964196893601E-2</c:v>
                </c:pt>
                <c:pt idx="726">
                  <c:v>2.2527678738975401E-2</c:v>
                </c:pt>
                <c:pt idx="727">
                  <c:v>2.25234521575985E-2</c:v>
                </c:pt>
                <c:pt idx="728">
                  <c:v>2.2502343017806899E-2</c:v>
                </c:pt>
                <c:pt idx="729">
                  <c:v>2.2477064220183401E-2</c:v>
                </c:pt>
                <c:pt idx="730">
                  <c:v>2.2449742870500201E-2</c:v>
                </c:pt>
                <c:pt idx="731">
                  <c:v>2.2424582049126701E-2</c:v>
                </c:pt>
                <c:pt idx="732">
                  <c:v>2.2421440911425498E-2</c:v>
                </c:pt>
                <c:pt idx="733">
                  <c:v>2.2386946386946299E-2</c:v>
                </c:pt>
                <c:pt idx="734">
                  <c:v>2.23765144454799E-2</c:v>
                </c:pt>
                <c:pt idx="735">
                  <c:v>2.2371302119729701E-2</c:v>
                </c:pt>
                <c:pt idx="736">
                  <c:v>2.2325538146822199E-2</c:v>
                </c:pt>
                <c:pt idx="737">
                  <c:v>2.2307906717457901E-2</c:v>
                </c:pt>
                <c:pt idx="738">
                  <c:v>2.23068704417708E-2</c:v>
                </c:pt>
                <c:pt idx="739">
                  <c:v>2.2305834262356002E-2</c:v>
                </c:pt>
                <c:pt idx="740">
                  <c:v>2.22150259067357E-2</c:v>
                </c:pt>
                <c:pt idx="741">
                  <c:v>2.21750173170168E-2</c:v>
                </c:pt>
                <c:pt idx="742">
                  <c:v>2.2152511878949999E-2</c:v>
                </c:pt>
                <c:pt idx="743">
                  <c:v>2.2068014705882301E-2</c:v>
                </c:pt>
                <c:pt idx="744">
                  <c:v>2.20538256636355E-2</c:v>
                </c:pt>
                <c:pt idx="745">
                  <c:v>2.2036620623193E-2</c:v>
                </c:pt>
                <c:pt idx="746">
                  <c:v>2.20224719101123E-2</c:v>
                </c:pt>
                <c:pt idx="747">
                  <c:v>2.2018432757118601E-2</c:v>
                </c:pt>
                <c:pt idx="748">
                  <c:v>2.2004307382119701E-2</c:v>
                </c:pt>
                <c:pt idx="749">
                  <c:v>2.1951999999999899E-2</c:v>
                </c:pt>
                <c:pt idx="750">
                  <c:v>2.1925939454819399E-2</c:v>
                </c:pt>
                <c:pt idx="751">
                  <c:v>2.1924938361793399E-2</c:v>
                </c:pt>
                <c:pt idx="752">
                  <c:v>2.1921935631134402E-2</c:v>
                </c:pt>
                <c:pt idx="753">
                  <c:v>2.18879620766671E-2</c:v>
                </c:pt>
                <c:pt idx="754">
                  <c:v>2.1857077833409101E-2</c:v>
                </c:pt>
                <c:pt idx="755">
                  <c:v>2.1854093660401398E-2</c:v>
                </c:pt>
                <c:pt idx="756">
                  <c:v>2.1844152299504101E-2</c:v>
                </c:pt>
                <c:pt idx="757">
                  <c:v>2.1816364545000199E-2</c:v>
                </c:pt>
                <c:pt idx="758">
                  <c:v>2.1809428649286901E-2</c:v>
                </c:pt>
                <c:pt idx="759">
                  <c:v>2.17758026482858E-2</c:v>
                </c:pt>
                <c:pt idx="760">
                  <c:v>2.17639593908629E-2</c:v>
                </c:pt>
                <c:pt idx="761">
                  <c:v>2.17501585288522E-2</c:v>
                </c:pt>
                <c:pt idx="762">
                  <c:v>2.1695129664769101E-2</c:v>
                </c:pt>
                <c:pt idx="763">
                  <c:v>2.1692189546912401E-2</c:v>
                </c:pt>
                <c:pt idx="764">
                  <c:v>2.1675543919833801E-2</c:v>
                </c:pt>
                <c:pt idx="765">
                  <c:v>2.16745655608214E-2</c:v>
                </c:pt>
                <c:pt idx="766">
                  <c:v>2.1636478327475801E-2</c:v>
                </c:pt>
                <c:pt idx="767">
                  <c:v>2.1626733921815799E-2</c:v>
                </c:pt>
                <c:pt idx="768">
                  <c:v>2.16179714581551E-2</c:v>
                </c:pt>
                <c:pt idx="769">
                  <c:v>2.16111611161116E-2</c:v>
                </c:pt>
                <c:pt idx="770">
                  <c:v>2.1585903083700401E-2</c:v>
                </c:pt>
                <c:pt idx="771">
                  <c:v>2.1568451311534301E-2</c:v>
                </c:pt>
                <c:pt idx="772">
                  <c:v>2.1554897208007899E-2</c:v>
                </c:pt>
                <c:pt idx="773">
                  <c:v>2.1546192847848498E-2</c:v>
                </c:pt>
                <c:pt idx="774">
                  <c:v>2.1484497337926699E-2</c:v>
                </c:pt>
                <c:pt idx="775">
                  <c:v>2.14576165154832E-2</c:v>
                </c:pt>
                <c:pt idx="776">
                  <c:v>2.1451865088228699E-2</c:v>
                </c:pt>
                <c:pt idx="777">
                  <c:v>2.1357409713573999E-2</c:v>
                </c:pt>
                <c:pt idx="778">
                  <c:v>2.1351711871942999E-2</c:v>
                </c:pt>
                <c:pt idx="779">
                  <c:v>2.1351711871942999E-2</c:v>
                </c:pt>
                <c:pt idx="780">
                  <c:v>2.1330845771144202E-2</c:v>
                </c:pt>
                <c:pt idx="781">
                  <c:v>2.1318534961154201E-2</c:v>
                </c:pt>
                <c:pt idx="782">
                  <c:v>2.1271317829457299E-2</c:v>
                </c:pt>
                <c:pt idx="783">
                  <c:v>2.1265665825251301E-2</c:v>
                </c:pt>
                <c:pt idx="784">
                  <c:v>2.1219619973486498E-2</c:v>
                </c:pt>
                <c:pt idx="785">
                  <c:v>2.1218682338385399E-2</c:v>
                </c:pt>
                <c:pt idx="786">
                  <c:v>2.1217744786143501E-2</c:v>
                </c:pt>
                <c:pt idx="787">
                  <c:v>2.12065006182653E-2</c:v>
                </c:pt>
                <c:pt idx="788">
                  <c:v>2.1197139577999399E-2</c:v>
                </c:pt>
                <c:pt idx="789">
                  <c:v>2.11663066954643E-2</c:v>
                </c:pt>
                <c:pt idx="790">
                  <c:v>2.11151174039222E-2</c:v>
                </c:pt>
                <c:pt idx="791">
                  <c:v>2.11049092427372E-2</c:v>
                </c:pt>
                <c:pt idx="792">
                  <c:v>2.1095637657602199E-2</c:v>
                </c:pt>
                <c:pt idx="793">
                  <c:v>2.1093784318032001E-2</c:v>
                </c:pt>
                <c:pt idx="794">
                  <c:v>2.1076193820224701E-2</c:v>
                </c:pt>
                <c:pt idx="795">
                  <c:v>2.1061403508771899E-2</c:v>
                </c:pt>
                <c:pt idx="796">
                  <c:v>2.10374134758608E-2</c:v>
                </c:pt>
                <c:pt idx="797">
                  <c:v>2.0997857361493701E-2</c:v>
                </c:pt>
                <c:pt idx="798">
                  <c:v>2.0948392444269898E-2</c:v>
                </c:pt>
                <c:pt idx="799">
                  <c:v>2.0937431872683598E-2</c:v>
                </c:pt>
                <c:pt idx="800">
                  <c:v>2.0914634146341399E-2</c:v>
                </c:pt>
                <c:pt idx="801">
                  <c:v>2.09046188672674E-2</c:v>
                </c:pt>
                <c:pt idx="802">
                  <c:v>2.0879168659506901E-2</c:v>
                </c:pt>
                <c:pt idx="803">
                  <c:v>2.08782608695652E-2</c:v>
                </c:pt>
                <c:pt idx="804">
                  <c:v>2.08691873098652E-2</c:v>
                </c:pt>
                <c:pt idx="805">
                  <c:v>2.08510638297872E-2</c:v>
                </c:pt>
                <c:pt idx="806">
                  <c:v>2.0810400866738799E-2</c:v>
                </c:pt>
                <c:pt idx="807">
                  <c:v>2.0800485142510601E-2</c:v>
                </c:pt>
                <c:pt idx="808">
                  <c:v>2.0787878787878699E-2</c:v>
                </c:pt>
                <c:pt idx="809">
                  <c:v>2.0780682014886601E-2</c:v>
                </c:pt>
                <c:pt idx="810">
                  <c:v>2.0762711864406699E-2</c:v>
                </c:pt>
                <c:pt idx="811">
                  <c:v>2.07618141726836E-2</c:v>
                </c:pt>
                <c:pt idx="812">
                  <c:v>2.07206040992448E-2</c:v>
                </c:pt>
                <c:pt idx="813">
                  <c:v>2.07188160676532E-2</c:v>
                </c:pt>
                <c:pt idx="814">
                  <c:v>2.06662076088827E-2</c:v>
                </c:pt>
                <c:pt idx="815">
                  <c:v>2.0651098782952699E-2</c:v>
                </c:pt>
                <c:pt idx="816">
                  <c:v>2.06315789473684E-2</c:v>
                </c:pt>
                <c:pt idx="817">
                  <c:v>2.0620947309657699E-2</c:v>
                </c:pt>
                <c:pt idx="818">
                  <c:v>2.0618291112065201E-2</c:v>
                </c:pt>
                <c:pt idx="819">
                  <c:v>2.0607673161102E-2</c:v>
                </c:pt>
                <c:pt idx="820">
                  <c:v>2.0597949641830701E-2</c:v>
                </c:pt>
                <c:pt idx="821">
                  <c:v>2.0562668607887601E-2</c:v>
                </c:pt>
                <c:pt idx="822">
                  <c:v>2.0562668607887601E-2</c:v>
                </c:pt>
                <c:pt idx="823">
                  <c:v>2.0527508228957301E-2</c:v>
                </c:pt>
                <c:pt idx="824">
                  <c:v>2.05161069811159E-2</c:v>
                </c:pt>
                <c:pt idx="825">
                  <c:v>2.05143540669856E-2</c:v>
                </c:pt>
                <c:pt idx="826">
                  <c:v>2.0441871354986998E-2</c:v>
                </c:pt>
                <c:pt idx="827">
                  <c:v>2.0407989800254898E-2</c:v>
                </c:pt>
                <c:pt idx="828">
                  <c:v>2.0374220374220299E-2</c:v>
                </c:pt>
                <c:pt idx="829">
                  <c:v>2.0360398558405698E-2</c:v>
                </c:pt>
                <c:pt idx="830">
                  <c:v>2.0360398558405698E-2</c:v>
                </c:pt>
                <c:pt idx="831">
                  <c:v>2.0358672149913E-2</c:v>
                </c:pt>
                <c:pt idx="832">
                  <c:v>2.0318185664720299E-2</c:v>
                </c:pt>
                <c:pt idx="833">
                  <c:v>2.0302722814138301E-2</c:v>
                </c:pt>
                <c:pt idx="834">
                  <c:v>2.0295857988165598E-2</c:v>
                </c:pt>
                <c:pt idx="835">
                  <c:v>2.0230872935625199E-2</c:v>
                </c:pt>
                <c:pt idx="836">
                  <c:v>2.0169690860215E-2</c:v>
                </c:pt>
                <c:pt idx="837">
                  <c:v>2.0154453118441999E-2</c:v>
                </c:pt>
                <c:pt idx="838">
                  <c:v>2.0152761457109199E-2</c:v>
                </c:pt>
                <c:pt idx="839">
                  <c:v>2.0145152494021899E-2</c:v>
                </c:pt>
                <c:pt idx="840">
                  <c:v>2.0140083043241198E-2</c:v>
                </c:pt>
                <c:pt idx="841">
                  <c:v>2.01333277430715E-2</c:v>
                </c:pt>
                <c:pt idx="842">
                  <c:v>2.0129107981220602E-2</c:v>
                </c:pt>
                <c:pt idx="843">
                  <c:v>2.0117302052785901E-2</c:v>
                </c:pt>
                <c:pt idx="844">
                  <c:v>2.0113931473569501E-2</c:v>
                </c:pt>
                <c:pt idx="845">
                  <c:v>2.0055128633478098E-2</c:v>
                </c:pt>
                <c:pt idx="846">
                  <c:v>2.0042572728411E-2</c:v>
                </c:pt>
                <c:pt idx="847">
                  <c:v>2.00291970802919E-2</c:v>
                </c:pt>
                <c:pt idx="848">
                  <c:v>2.00250208507089E-2</c:v>
                </c:pt>
                <c:pt idx="849">
                  <c:v>2.0009167048627E-2</c:v>
                </c:pt>
                <c:pt idx="850">
                  <c:v>0.02</c:v>
                </c:pt>
                <c:pt idx="851">
                  <c:v>1.9990841347154498E-2</c:v>
                </c:pt>
                <c:pt idx="852">
                  <c:v>1.9976703552708201E-2</c:v>
                </c:pt>
                <c:pt idx="853">
                  <c:v>1.9970887918486099E-2</c:v>
                </c:pt>
                <c:pt idx="854">
                  <c:v>1.9969226930594199E-2</c:v>
                </c:pt>
                <c:pt idx="855">
                  <c:v>1.9966735966735899E-2</c:v>
                </c:pt>
                <c:pt idx="856">
                  <c:v>1.9962585741010098E-2</c:v>
                </c:pt>
                <c:pt idx="857">
                  <c:v>1.9956778322666398E-2</c:v>
                </c:pt>
                <c:pt idx="858">
                  <c:v>1.9950145409223099E-2</c:v>
                </c:pt>
                <c:pt idx="859">
                  <c:v>1.9904663212435201E-2</c:v>
                </c:pt>
                <c:pt idx="860">
                  <c:v>1.9806145597030301E-2</c:v>
                </c:pt>
                <c:pt idx="861">
                  <c:v>1.9758064516128999E-2</c:v>
                </c:pt>
                <c:pt idx="862">
                  <c:v>1.97442539369269E-2</c:v>
                </c:pt>
                <c:pt idx="863">
                  <c:v>1.97296519988495E-2</c:v>
                </c:pt>
                <c:pt idx="864">
                  <c:v>1.96956646569049E-2</c:v>
                </c:pt>
                <c:pt idx="865">
                  <c:v>1.96916263429836E-2</c:v>
                </c:pt>
                <c:pt idx="866">
                  <c:v>1.9680327868852401E-2</c:v>
                </c:pt>
                <c:pt idx="867">
                  <c:v>1.96714595878907E-2</c:v>
                </c:pt>
                <c:pt idx="868">
                  <c:v>1.9664209664209599E-2</c:v>
                </c:pt>
                <c:pt idx="869">
                  <c:v>1.9646510105556E-2</c:v>
                </c:pt>
                <c:pt idx="870">
                  <c:v>1.9622425629290601E-2</c:v>
                </c:pt>
                <c:pt idx="871">
                  <c:v>1.9604000816493099E-2</c:v>
                </c:pt>
                <c:pt idx="872">
                  <c:v>1.95688495863727E-2</c:v>
                </c:pt>
                <c:pt idx="873">
                  <c:v>1.9549729267597599E-2</c:v>
                </c:pt>
                <c:pt idx="874">
                  <c:v>1.9544159544159501E-2</c:v>
                </c:pt>
                <c:pt idx="875">
                  <c:v>1.9519531726352499E-2</c:v>
                </c:pt>
                <c:pt idx="876">
                  <c:v>1.9517944966061001E-2</c:v>
                </c:pt>
                <c:pt idx="877">
                  <c:v>1.9484682491377501E-2</c:v>
                </c:pt>
                <c:pt idx="878">
                  <c:v>1.94815205485009E-2</c:v>
                </c:pt>
                <c:pt idx="879">
                  <c:v>1.94609929078014E-2</c:v>
                </c:pt>
                <c:pt idx="880">
                  <c:v>1.9451533195609001E-2</c:v>
                </c:pt>
                <c:pt idx="881">
                  <c:v>1.9414571035821102E-2</c:v>
                </c:pt>
                <c:pt idx="882">
                  <c:v>1.94004524886877E-2</c:v>
                </c:pt>
                <c:pt idx="883">
                  <c:v>1.9359000201572201E-2</c:v>
                </c:pt>
                <c:pt idx="884">
                  <c:v>1.9347300564061198E-2</c:v>
                </c:pt>
                <c:pt idx="885">
                  <c:v>1.93449623333199E-2</c:v>
                </c:pt>
                <c:pt idx="886">
                  <c:v>1.9339508658880299E-2</c:v>
                </c:pt>
                <c:pt idx="887">
                  <c:v>1.9337951030927801E-2</c:v>
                </c:pt>
                <c:pt idx="888">
                  <c:v>1.9322388540157699E-2</c:v>
                </c:pt>
                <c:pt idx="889">
                  <c:v>1.9316170555108599E-2</c:v>
                </c:pt>
                <c:pt idx="890">
                  <c:v>1.92874643531349E-2</c:v>
                </c:pt>
                <c:pt idx="891">
                  <c:v>1.9248807471840299E-2</c:v>
                </c:pt>
                <c:pt idx="892">
                  <c:v>1.92472644194156E-2</c:v>
                </c:pt>
                <c:pt idx="893">
                  <c:v>1.9238011297624199E-2</c:v>
                </c:pt>
                <c:pt idx="894">
                  <c:v>1.9215686274509799E-2</c:v>
                </c:pt>
                <c:pt idx="895">
                  <c:v>1.9198784583399901E-2</c:v>
                </c:pt>
                <c:pt idx="896">
                  <c:v>1.91957147425647E-2</c:v>
                </c:pt>
                <c:pt idx="897">
                  <c:v>1.9139099242726099E-2</c:v>
                </c:pt>
                <c:pt idx="898">
                  <c:v>1.9123855037833499E-2</c:v>
                </c:pt>
                <c:pt idx="899">
                  <c:v>1.9119286510590802E-2</c:v>
                </c:pt>
                <c:pt idx="900">
                  <c:v>1.9086609165706099E-2</c:v>
                </c:pt>
                <c:pt idx="901">
                  <c:v>1.9065390876245598E-2</c:v>
                </c:pt>
                <c:pt idx="902">
                  <c:v>1.9055555555555499E-2</c:v>
                </c:pt>
                <c:pt idx="903">
                  <c:v>1.90495080926689E-2</c:v>
                </c:pt>
                <c:pt idx="904">
                  <c:v>1.90291262135922E-2</c:v>
                </c:pt>
                <c:pt idx="905">
                  <c:v>1.9017821782178201E-2</c:v>
                </c:pt>
                <c:pt idx="906">
                  <c:v>1.9013303769401298E-2</c:v>
                </c:pt>
                <c:pt idx="907">
                  <c:v>1.9011798242141099E-2</c:v>
                </c:pt>
                <c:pt idx="908">
                  <c:v>1.89975076156189E-2</c:v>
                </c:pt>
                <c:pt idx="909">
                  <c:v>1.89884930206809E-2</c:v>
                </c:pt>
                <c:pt idx="910">
                  <c:v>1.8931598659570201E-2</c:v>
                </c:pt>
                <c:pt idx="911">
                  <c:v>1.8924137931034399E-2</c:v>
                </c:pt>
                <c:pt idx="912">
                  <c:v>1.89070005512245E-2</c:v>
                </c:pt>
                <c:pt idx="913">
                  <c:v>1.8894353728113301E-2</c:v>
                </c:pt>
                <c:pt idx="914">
                  <c:v>1.88446746723177E-2</c:v>
                </c:pt>
                <c:pt idx="915">
                  <c:v>1.88365433648452E-2</c:v>
                </c:pt>
                <c:pt idx="916">
                  <c:v>1.8832849635265499E-2</c:v>
                </c:pt>
                <c:pt idx="917">
                  <c:v>1.8808507304844999E-2</c:v>
                </c:pt>
                <c:pt idx="918">
                  <c:v>1.8768809849521201E-2</c:v>
                </c:pt>
                <c:pt idx="919">
                  <c:v>1.8754882049679698E-2</c:v>
                </c:pt>
                <c:pt idx="920">
                  <c:v>1.8750488090589601E-2</c:v>
                </c:pt>
                <c:pt idx="921">
                  <c:v>1.87227074235807E-2</c:v>
                </c:pt>
                <c:pt idx="922">
                  <c:v>1.8707390237251102E-2</c:v>
                </c:pt>
                <c:pt idx="923">
                  <c:v>1.8681190429877401E-2</c:v>
                </c:pt>
                <c:pt idx="924">
                  <c:v>1.86739257242854E-2</c:v>
                </c:pt>
                <c:pt idx="925">
                  <c:v>1.8657963243579202E-2</c:v>
                </c:pt>
                <c:pt idx="926">
                  <c:v>1.86557886557886E-2</c:v>
                </c:pt>
                <c:pt idx="927">
                  <c:v>1.8631901602452101E-2</c:v>
                </c:pt>
                <c:pt idx="928">
                  <c:v>1.8584310538333499E-2</c:v>
                </c:pt>
                <c:pt idx="929">
                  <c:v>1.8572091584158401E-2</c:v>
                </c:pt>
                <c:pt idx="930">
                  <c:v>1.8557019747265899E-2</c:v>
                </c:pt>
                <c:pt idx="931">
                  <c:v>1.8556302650900299E-2</c:v>
                </c:pt>
                <c:pt idx="932">
                  <c:v>1.8536961976452399E-2</c:v>
                </c:pt>
                <c:pt idx="933">
                  <c:v>1.85298089909318E-2</c:v>
                </c:pt>
                <c:pt idx="934">
                  <c:v>1.85155195681511E-2</c:v>
                </c:pt>
                <c:pt idx="935">
                  <c:v>1.8510523475445202E-2</c:v>
                </c:pt>
                <c:pt idx="936">
                  <c:v>1.8509096515572001E-2</c:v>
                </c:pt>
                <c:pt idx="937">
                  <c:v>1.85055300782303E-2</c:v>
                </c:pt>
                <c:pt idx="938">
                  <c:v>1.8490566037735801E-2</c:v>
                </c:pt>
                <c:pt idx="939">
                  <c:v>1.84777589656764E-2</c:v>
                </c:pt>
                <c:pt idx="940">
                  <c:v>1.84692307692307E-2</c:v>
                </c:pt>
                <c:pt idx="941">
                  <c:v>1.84359043267938E-2</c:v>
                </c:pt>
                <c:pt idx="942">
                  <c:v>1.8428121881955601E-2</c:v>
                </c:pt>
                <c:pt idx="943">
                  <c:v>1.8425293530811099E-2</c:v>
                </c:pt>
                <c:pt idx="944">
                  <c:v>1.8416107382550301E-2</c:v>
                </c:pt>
                <c:pt idx="945">
                  <c:v>1.8401287553648001E-2</c:v>
                </c:pt>
                <c:pt idx="946">
                  <c:v>1.8377344048985798E-2</c:v>
                </c:pt>
                <c:pt idx="947">
                  <c:v>1.8331042907314E-2</c:v>
                </c:pt>
                <c:pt idx="948">
                  <c:v>1.8288456411623501E-2</c:v>
                </c:pt>
                <c:pt idx="949">
                  <c:v>1.8278710365041299E-2</c:v>
                </c:pt>
                <c:pt idx="950">
                  <c:v>1.8245374064364099E-2</c:v>
                </c:pt>
                <c:pt idx="951">
                  <c:v>1.8223908918406001E-2</c:v>
                </c:pt>
                <c:pt idx="952">
                  <c:v>1.82183777221336E-2</c:v>
                </c:pt>
                <c:pt idx="953">
                  <c:v>1.8206635071090001E-2</c:v>
                </c:pt>
                <c:pt idx="954">
                  <c:v>1.81955969838202E-2</c:v>
                </c:pt>
                <c:pt idx="955">
                  <c:v>1.8161189062440901E-2</c:v>
                </c:pt>
                <c:pt idx="956">
                  <c:v>1.80982173142878E-2</c:v>
                </c:pt>
                <c:pt idx="957">
                  <c:v>1.8090717299578001E-2</c:v>
                </c:pt>
                <c:pt idx="958">
                  <c:v>1.8074375188196299E-2</c:v>
                </c:pt>
                <c:pt idx="959">
                  <c:v>1.8071654373024201E-2</c:v>
                </c:pt>
                <c:pt idx="960">
                  <c:v>1.8067574685830302E-2</c:v>
                </c:pt>
                <c:pt idx="961">
                  <c:v>1.80628173782208E-2</c:v>
                </c:pt>
                <c:pt idx="962">
                  <c:v>1.8055346668671899E-2</c:v>
                </c:pt>
                <c:pt idx="963">
                  <c:v>1.8039068369646801E-2</c:v>
                </c:pt>
                <c:pt idx="964">
                  <c:v>1.8024172359432399E-2</c:v>
                </c:pt>
                <c:pt idx="965">
                  <c:v>1.8018761726078799E-2</c:v>
                </c:pt>
                <c:pt idx="966">
                  <c:v>1.7998500749625099E-2</c:v>
                </c:pt>
                <c:pt idx="967">
                  <c:v>1.79675222629649E-2</c:v>
                </c:pt>
                <c:pt idx="968">
                  <c:v>1.7957443625892799E-2</c:v>
                </c:pt>
                <c:pt idx="969">
                  <c:v>1.7941341303941701E-2</c:v>
                </c:pt>
                <c:pt idx="970">
                  <c:v>1.79346405228758E-2</c:v>
                </c:pt>
                <c:pt idx="971">
                  <c:v>1.7925936986710401E-2</c:v>
                </c:pt>
                <c:pt idx="972">
                  <c:v>1.7925267833812299E-2</c:v>
                </c:pt>
                <c:pt idx="973">
                  <c:v>1.7922591721718301E-2</c:v>
                </c:pt>
                <c:pt idx="974">
                  <c:v>1.7899876989600001E-2</c:v>
                </c:pt>
                <c:pt idx="975">
                  <c:v>1.7873892652423101E-2</c:v>
                </c:pt>
                <c:pt idx="976">
                  <c:v>1.7864583333333298E-2</c:v>
                </c:pt>
                <c:pt idx="977">
                  <c:v>1.7855283706402901E-2</c:v>
                </c:pt>
                <c:pt idx="978">
                  <c:v>1.78486470413321E-2</c:v>
                </c:pt>
                <c:pt idx="979">
                  <c:v>1.78360509601455E-2</c:v>
                </c:pt>
                <c:pt idx="980">
                  <c:v>1.7799028874309598E-2</c:v>
                </c:pt>
                <c:pt idx="981">
                  <c:v>1.77904564315352E-2</c:v>
                </c:pt>
                <c:pt idx="982">
                  <c:v>1.7709754748294299E-2</c:v>
                </c:pt>
                <c:pt idx="983">
                  <c:v>1.76901823540246E-2</c:v>
                </c:pt>
                <c:pt idx="984">
                  <c:v>1.76830166445721E-2</c:v>
                </c:pt>
                <c:pt idx="985">
                  <c:v>1.7679761422628001E-2</c:v>
                </c:pt>
                <c:pt idx="986">
                  <c:v>1.7673905042326001E-2</c:v>
                </c:pt>
                <c:pt idx="987">
                  <c:v>1.7673905042326001E-2</c:v>
                </c:pt>
                <c:pt idx="988">
                  <c:v>1.7645978025208502E-2</c:v>
                </c:pt>
                <c:pt idx="989">
                  <c:v>1.76420882471802E-2</c:v>
                </c:pt>
                <c:pt idx="990">
                  <c:v>1.7638200183654699E-2</c:v>
                </c:pt>
                <c:pt idx="991">
                  <c:v>1.7635609093246098E-2</c:v>
                </c:pt>
                <c:pt idx="992">
                  <c:v>1.7591676741033801E-2</c:v>
                </c:pt>
                <c:pt idx="993">
                  <c:v>1.7567221510883399E-2</c:v>
                </c:pt>
                <c:pt idx="994">
                  <c:v>1.7538349159970702E-2</c:v>
                </c:pt>
                <c:pt idx="995">
                  <c:v>1.75364277106233E-2</c:v>
                </c:pt>
                <c:pt idx="996">
                  <c:v>1.75319459656809E-2</c:v>
                </c:pt>
                <c:pt idx="997">
                  <c:v>1.75153195214473E-2</c:v>
                </c:pt>
                <c:pt idx="998">
                  <c:v>1.7514680672575399E-2</c:v>
                </c:pt>
                <c:pt idx="999">
                  <c:v>1.7500000000000002E-2</c:v>
                </c:pt>
                <c:pt idx="1000">
                  <c:v>1.7492987505008901E-2</c:v>
                </c:pt>
                <c:pt idx="1001">
                  <c:v>1.74777070063694E-2</c:v>
                </c:pt>
                <c:pt idx="1002">
                  <c:v>1.7461818181818099E-2</c:v>
                </c:pt>
                <c:pt idx="1003">
                  <c:v>1.7404856832185501E-2</c:v>
                </c:pt>
                <c:pt idx="1004">
                  <c:v>1.7398550724637599E-2</c:v>
                </c:pt>
                <c:pt idx="1005">
                  <c:v>1.7352027173520201E-2</c:v>
                </c:pt>
                <c:pt idx="1006">
                  <c:v>1.7352027173520201E-2</c:v>
                </c:pt>
                <c:pt idx="1007">
                  <c:v>1.73420007222824E-2</c:v>
                </c:pt>
                <c:pt idx="1008">
                  <c:v>1.73394959196937E-2</c:v>
                </c:pt>
                <c:pt idx="1009">
                  <c:v>1.7330109350752399E-2</c:v>
                </c:pt>
                <c:pt idx="1010">
                  <c:v>1.73013871374527E-2</c:v>
                </c:pt>
                <c:pt idx="1011">
                  <c:v>1.7280218791608098E-2</c:v>
                </c:pt>
                <c:pt idx="1012">
                  <c:v>1.7257861635220102E-2</c:v>
                </c:pt>
                <c:pt idx="1013">
                  <c:v>1.7244846656611301E-2</c:v>
                </c:pt>
                <c:pt idx="1014">
                  <c:v>1.7223816355810599E-2</c:v>
                </c:pt>
                <c:pt idx="1015">
                  <c:v>1.7220110449687999E-2</c:v>
                </c:pt>
                <c:pt idx="1016">
                  <c:v>1.7209002293577899E-2</c:v>
                </c:pt>
                <c:pt idx="1017">
                  <c:v>1.7204686324388201E-2</c:v>
                </c:pt>
                <c:pt idx="1018">
                  <c:v>1.7192982456140302E-2</c:v>
                </c:pt>
                <c:pt idx="1019">
                  <c:v>1.7187444074591E-2</c:v>
                </c:pt>
                <c:pt idx="1020">
                  <c:v>1.71671671671671E-2</c:v>
                </c:pt>
                <c:pt idx="1021">
                  <c:v>1.7159192424513098E-2</c:v>
                </c:pt>
                <c:pt idx="1022">
                  <c:v>1.7154288572143E-2</c:v>
                </c:pt>
                <c:pt idx="1023">
                  <c:v>1.7134089773781402E-2</c:v>
                </c:pt>
                <c:pt idx="1024">
                  <c:v>1.7132867132867099E-2</c:v>
                </c:pt>
                <c:pt idx="1025">
                  <c:v>1.7116988664717999E-2</c:v>
                </c:pt>
                <c:pt idx="1026">
                  <c:v>1.7111499126964299E-2</c:v>
                </c:pt>
                <c:pt idx="1027">
                  <c:v>1.70574026712134E-2</c:v>
                </c:pt>
                <c:pt idx="1028">
                  <c:v>1.70434782608695E-2</c:v>
                </c:pt>
                <c:pt idx="1029">
                  <c:v>1.7032596743872499E-2</c:v>
                </c:pt>
                <c:pt idx="1030">
                  <c:v>1.70223325062034E-2</c:v>
                </c:pt>
                <c:pt idx="1031">
                  <c:v>1.7015697530207999E-2</c:v>
                </c:pt>
                <c:pt idx="1032">
                  <c:v>1.7002443083241801E-2</c:v>
                </c:pt>
                <c:pt idx="1033">
                  <c:v>1.69538200819093E-2</c:v>
                </c:pt>
                <c:pt idx="1034">
                  <c:v>1.6944248412138301E-2</c:v>
                </c:pt>
                <c:pt idx="1035">
                  <c:v>1.6920366455250101E-2</c:v>
                </c:pt>
                <c:pt idx="1036">
                  <c:v>1.6913810714663E-2</c:v>
                </c:pt>
                <c:pt idx="1037">
                  <c:v>1.6898335503395801E-2</c:v>
                </c:pt>
                <c:pt idx="1038">
                  <c:v>1.68597710834913E-2</c:v>
                </c:pt>
                <c:pt idx="1039">
                  <c:v>1.6852079312160002E-2</c:v>
                </c:pt>
                <c:pt idx="1040">
                  <c:v>1.68237396209228E-2</c:v>
                </c:pt>
                <c:pt idx="1041">
                  <c:v>1.68113709564486E-2</c:v>
                </c:pt>
                <c:pt idx="1042">
                  <c:v>1.68001959206521E-2</c:v>
                </c:pt>
                <c:pt idx="1043">
                  <c:v>1.6775545851528299E-2</c:v>
                </c:pt>
                <c:pt idx="1044">
                  <c:v>1.6763833129691E-2</c:v>
                </c:pt>
                <c:pt idx="1045">
                  <c:v>1.6745126756634199E-2</c:v>
                </c:pt>
                <c:pt idx="1046">
                  <c:v>1.6721220140678301E-2</c:v>
                </c:pt>
                <c:pt idx="1047">
                  <c:v>1.6719473555934599E-2</c:v>
                </c:pt>
                <c:pt idx="1048">
                  <c:v>1.6714235990254001E-2</c:v>
                </c:pt>
                <c:pt idx="1049">
                  <c:v>1.6699704399234901E-2</c:v>
                </c:pt>
                <c:pt idx="1050">
                  <c:v>1.6698542963452301E-2</c:v>
                </c:pt>
                <c:pt idx="1051">
                  <c:v>1.66909975669099E-2</c:v>
                </c:pt>
                <c:pt idx="1052">
                  <c:v>1.6678243956654602E-2</c:v>
                </c:pt>
                <c:pt idx="1053">
                  <c:v>1.6674769081186099E-2</c:v>
                </c:pt>
                <c:pt idx="1054">
                  <c:v>1.6656260839403299E-2</c:v>
                </c:pt>
                <c:pt idx="1055">
                  <c:v>1.66493308369738E-2</c:v>
                </c:pt>
                <c:pt idx="1056">
                  <c:v>1.6630303030302999E-2</c:v>
                </c:pt>
                <c:pt idx="1057">
                  <c:v>1.6624545611909201E-2</c:v>
                </c:pt>
                <c:pt idx="1058">
                  <c:v>1.6622819163666501E-2</c:v>
                </c:pt>
                <c:pt idx="1059">
                  <c:v>1.66164919201356E-2</c:v>
                </c:pt>
                <c:pt idx="1060">
                  <c:v>1.6611893313038299E-2</c:v>
                </c:pt>
                <c:pt idx="1061">
                  <c:v>1.6601555747623099E-2</c:v>
                </c:pt>
                <c:pt idx="1062">
                  <c:v>1.6599834070796401E-2</c:v>
                </c:pt>
                <c:pt idx="1063">
                  <c:v>1.65329660871062E-2</c:v>
                </c:pt>
                <c:pt idx="1064">
                  <c:v>1.65295514784344E-2</c:v>
                </c:pt>
                <c:pt idx="1065">
                  <c:v>1.6470023322815198E-2</c:v>
                </c:pt>
                <c:pt idx="1066">
                  <c:v>1.6467199341586299E-2</c:v>
                </c:pt>
                <c:pt idx="1067">
                  <c:v>1.64497122499314E-2</c:v>
                </c:pt>
                <c:pt idx="1068">
                  <c:v>1.64468952289618E-2</c:v>
                </c:pt>
                <c:pt idx="1069">
                  <c:v>1.6445205479452E-2</c:v>
                </c:pt>
                <c:pt idx="1070">
                  <c:v>1.6417094017094E-2</c:v>
                </c:pt>
                <c:pt idx="1071">
                  <c:v>1.6411483253588498E-2</c:v>
                </c:pt>
                <c:pt idx="1072">
                  <c:v>1.63946739501536E-2</c:v>
                </c:pt>
                <c:pt idx="1073">
                  <c:v>1.6366177021914698E-2</c:v>
                </c:pt>
                <c:pt idx="1074">
                  <c:v>1.6343339459533E-2</c:v>
                </c:pt>
                <c:pt idx="1075">
                  <c:v>1.632777966678E-2</c:v>
                </c:pt>
                <c:pt idx="1076">
                  <c:v>1.6325559257496399E-2</c:v>
                </c:pt>
                <c:pt idx="1077">
                  <c:v>1.62984081729627E-2</c:v>
                </c:pt>
                <c:pt idx="1078">
                  <c:v>1.6286799620132901E-2</c:v>
                </c:pt>
                <c:pt idx="1079">
                  <c:v>1.6282381662823801E-2</c:v>
                </c:pt>
                <c:pt idx="1080">
                  <c:v>1.6272450016943399E-2</c:v>
                </c:pt>
                <c:pt idx="1081">
                  <c:v>1.6261979748721501E-2</c:v>
                </c:pt>
                <c:pt idx="1082">
                  <c:v>1.62553738871399E-2</c:v>
                </c:pt>
                <c:pt idx="1083">
                  <c:v>1.6236686390532499E-2</c:v>
                </c:pt>
                <c:pt idx="1084">
                  <c:v>1.62191373661634E-2</c:v>
                </c:pt>
                <c:pt idx="1085">
                  <c:v>1.6209829867674799E-2</c:v>
                </c:pt>
                <c:pt idx="1086">
                  <c:v>1.6198347107438001E-2</c:v>
                </c:pt>
                <c:pt idx="1087">
                  <c:v>1.6186334985000099E-2</c:v>
                </c:pt>
                <c:pt idx="1088">
                  <c:v>1.6183062042934598E-2</c:v>
                </c:pt>
                <c:pt idx="1089">
                  <c:v>1.6160188457008201E-2</c:v>
                </c:pt>
                <c:pt idx="1090">
                  <c:v>1.6142261664649701E-2</c:v>
                </c:pt>
                <c:pt idx="1091">
                  <c:v>1.61411764705882E-2</c:v>
                </c:pt>
                <c:pt idx="1092">
                  <c:v>1.6140633928271302E-2</c:v>
                </c:pt>
                <c:pt idx="1093">
                  <c:v>1.6130332549546499E-2</c:v>
                </c:pt>
                <c:pt idx="1094">
                  <c:v>1.60833305422514E-2</c:v>
                </c:pt>
                <c:pt idx="1095">
                  <c:v>1.6078483894729701E-2</c:v>
                </c:pt>
                <c:pt idx="1096">
                  <c:v>1.6067186402114599E-2</c:v>
                </c:pt>
                <c:pt idx="1097">
                  <c:v>1.6065573770491798E-2</c:v>
                </c:pt>
                <c:pt idx="1098">
                  <c:v>1.6036066121222201E-2</c:v>
                </c:pt>
                <c:pt idx="1099">
                  <c:v>1.6032318376068298E-2</c:v>
                </c:pt>
                <c:pt idx="1100">
                  <c:v>1.6010402427232999E-2</c:v>
                </c:pt>
                <c:pt idx="1101">
                  <c:v>1.5982160686946599E-2</c:v>
                </c:pt>
                <c:pt idx="1102">
                  <c:v>1.5969404722314499E-2</c:v>
                </c:pt>
                <c:pt idx="1103">
                  <c:v>1.5961973141869399E-2</c:v>
                </c:pt>
                <c:pt idx="1104">
                  <c:v>1.5956138893503901E-2</c:v>
                </c:pt>
                <c:pt idx="1105">
                  <c:v>1.5954548474981699E-2</c:v>
                </c:pt>
                <c:pt idx="1106">
                  <c:v>1.59497791211346E-2</c:v>
                </c:pt>
                <c:pt idx="1107">
                  <c:v>1.5932315859323101E-2</c:v>
                </c:pt>
                <c:pt idx="1108">
                  <c:v>1.59201670921327E-2</c:v>
                </c:pt>
                <c:pt idx="1109">
                  <c:v>1.59138359569179E-2</c:v>
                </c:pt>
                <c:pt idx="1110">
                  <c:v>1.5893820540826699E-2</c:v>
                </c:pt>
                <c:pt idx="1111">
                  <c:v>1.5861271676300501E-2</c:v>
                </c:pt>
                <c:pt idx="1112">
                  <c:v>1.5853416969296701E-2</c:v>
                </c:pt>
                <c:pt idx="1113">
                  <c:v>1.5847661793340101E-2</c:v>
                </c:pt>
                <c:pt idx="1114">
                  <c:v>1.5847661793340101E-2</c:v>
                </c:pt>
                <c:pt idx="1115">
                  <c:v>1.5827290705339399E-2</c:v>
                </c:pt>
                <c:pt idx="1116">
                  <c:v>1.5816864295125101E-2</c:v>
                </c:pt>
                <c:pt idx="1117">
                  <c:v>1.5795533041676201E-2</c:v>
                </c:pt>
                <c:pt idx="1118">
                  <c:v>1.5766490461962698E-2</c:v>
                </c:pt>
                <c:pt idx="1119">
                  <c:v>1.5742197744558001E-2</c:v>
                </c:pt>
                <c:pt idx="1120">
                  <c:v>1.57370387363177E-2</c:v>
                </c:pt>
                <c:pt idx="1121">
                  <c:v>1.5695375061284499E-2</c:v>
                </c:pt>
                <c:pt idx="1122">
                  <c:v>1.5662100456621E-2</c:v>
                </c:pt>
                <c:pt idx="1123">
                  <c:v>1.56518904823989E-2</c:v>
                </c:pt>
                <c:pt idx="1124">
                  <c:v>1.5640674874601E-2</c:v>
                </c:pt>
                <c:pt idx="1125">
                  <c:v>1.56391467187754E-2</c:v>
                </c:pt>
                <c:pt idx="1126">
                  <c:v>1.5636600455877499E-2</c:v>
                </c:pt>
                <c:pt idx="1127">
                  <c:v>1.5632019271460601E-2</c:v>
                </c:pt>
                <c:pt idx="1128">
                  <c:v>1.5593946872767399E-2</c:v>
                </c:pt>
                <c:pt idx="1129">
                  <c:v>1.5590909090909001E-2</c:v>
                </c:pt>
                <c:pt idx="1130">
                  <c:v>1.55858487504057E-2</c:v>
                </c:pt>
                <c:pt idx="1131">
                  <c:v>1.55671540182189E-2</c:v>
                </c:pt>
                <c:pt idx="1132">
                  <c:v>1.5553036437246899E-2</c:v>
                </c:pt>
                <c:pt idx="1133">
                  <c:v>1.55374360965508E-2</c:v>
                </c:pt>
                <c:pt idx="1134">
                  <c:v>1.55258818584499E-2</c:v>
                </c:pt>
                <c:pt idx="1135">
                  <c:v>1.5524376050691799E-2</c:v>
                </c:pt>
                <c:pt idx="1136">
                  <c:v>1.55203619909502E-2</c:v>
                </c:pt>
                <c:pt idx="1137">
                  <c:v>1.55193588003361E-2</c:v>
                </c:pt>
                <c:pt idx="1138">
                  <c:v>1.5518857253659901E-2</c:v>
                </c:pt>
                <c:pt idx="1139">
                  <c:v>1.5509334022349899E-2</c:v>
                </c:pt>
                <c:pt idx="1140">
                  <c:v>1.5502824858757E-2</c:v>
                </c:pt>
                <c:pt idx="1141">
                  <c:v>1.5502324380165199E-2</c:v>
                </c:pt>
                <c:pt idx="1142">
                  <c:v>1.54878245444283E-2</c:v>
                </c:pt>
                <c:pt idx="1143">
                  <c:v>1.54803352675693E-2</c:v>
                </c:pt>
                <c:pt idx="1144">
                  <c:v>1.54539310655553E-2</c:v>
                </c:pt>
                <c:pt idx="1145">
                  <c:v>1.54425006431695E-2</c:v>
                </c:pt>
                <c:pt idx="1146">
                  <c:v>1.54053447114304E-2</c:v>
                </c:pt>
                <c:pt idx="1147">
                  <c:v>1.5359027666719901E-2</c:v>
                </c:pt>
                <c:pt idx="1148">
                  <c:v>1.5354116706634601E-2</c:v>
                </c:pt>
                <c:pt idx="1149">
                  <c:v>1.53369530501437E-2</c:v>
                </c:pt>
                <c:pt idx="1150">
                  <c:v>1.53291195811785E-2</c:v>
                </c:pt>
                <c:pt idx="1151">
                  <c:v>1.53271624640919E-2</c:v>
                </c:pt>
                <c:pt idx="1152">
                  <c:v>1.53217829679971E-2</c:v>
                </c:pt>
                <c:pt idx="1153">
                  <c:v>1.53061549740222E-2</c:v>
                </c:pt>
                <c:pt idx="1154">
                  <c:v>1.5305667112896E-2</c:v>
                </c:pt>
                <c:pt idx="1155">
                  <c:v>1.5274022710646E-2</c:v>
                </c:pt>
                <c:pt idx="1156">
                  <c:v>1.5247832851744801E-2</c:v>
                </c:pt>
                <c:pt idx="1157">
                  <c:v>1.5232838472275001E-2</c:v>
                </c:pt>
                <c:pt idx="1158">
                  <c:v>1.5216909085147501E-2</c:v>
                </c:pt>
                <c:pt idx="1159">
                  <c:v>1.51986073745845E-2</c:v>
                </c:pt>
                <c:pt idx="1160">
                  <c:v>1.5193798449612401E-2</c:v>
                </c:pt>
                <c:pt idx="1161">
                  <c:v>1.51702786377708E-2</c:v>
                </c:pt>
                <c:pt idx="1162">
                  <c:v>1.5162135707745199E-2</c:v>
                </c:pt>
                <c:pt idx="1163">
                  <c:v>1.51602209944751E-2</c:v>
                </c:pt>
                <c:pt idx="1164">
                  <c:v>1.5145876044787799E-2</c:v>
                </c:pt>
                <c:pt idx="1165">
                  <c:v>1.5141577852052701E-2</c:v>
                </c:pt>
                <c:pt idx="1166">
                  <c:v>1.5093034950968E-2</c:v>
                </c:pt>
                <c:pt idx="1167">
                  <c:v>1.5087344476561499E-2</c:v>
                </c:pt>
                <c:pt idx="1168">
                  <c:v>1.5087344476561499E-2</c:v>
                </c:pt>
                <c:pt idx="1169">
                  <c:v>1.5085922528352801E-2</c:v>
                </c:pt>
                <c:pt idx="1170">
                  <c:v>1.5085448605177101E-2</c:v>
                </c:pt>
                <c:pt idx="1171">
                  <c:v>1.5079290312450901E-2</c:v>
                </c:pt>
                <c:pt idx="1172">
                  <c:v>1.5076923076923E-2</c:v>
                </c:pt>
                <c:pt idx="1173">
                  <c:v>1.5076923076923E-2</c:v>
                </c:pt>
                <c:pt idx="1174">
                  <c:v>1.50707717415183E-2</c:v>
                </c:pt>
                <c:pt idx="1175">
                  <c:v>1.50532915360501E-2</c:v>
                </c:pt>
                <c:pt idx="1176">
                  <c:v>1.5031145334460099E-2</c:v>
                </c:pt>
                <c:pt idx="1177">
                  <c:v>1.50161043184589E-2</c:v>
                </c:pt>
                <c:pt idx="1178">
                  <c:v>1.50062499999999E-2</c:v>
                </c:pt>
                <c:pt idx="1179">
                  <c:v>1.49884512141831E-2</c:v>
                </c:pt>
                <c:pt idx="1180">
                  <c:v>1.49791003805602E-2</c:v>
                </c:pt>
                <c:pt idx="1181">
                  <c:v>1.4975830344612501E-2</c:v>
                </c:pt>
                <c:pt idx="1182">
                  <c:v>1.4952048823016499E-2</c:v>
                </c:pt>
                <c:pt idx="1183">
                  <c:v>1.49232394803903E-2</c:v>
                </c:pt>
                <c:pt idx="1184">
                  <c:v>1.49199937859251E-2</c:v>
                </c:pt>
                <c:pt idx="1185">
                  <c:v>1.4919530230534999E-2</c:v>
                </c:pt>
                <c:pt idx="1186">
                  <c:v>1.49042490455942E-2</c:v>
                </c:pt>
                <c:pt idx="1187">
                  <c:v>1.4874701855465701E-2</c:v>
                </c:pt>
                <c:pt idx="1188">
                  <c:v>1.48719378116386E-2</c:v>
                </c:pt>
                <c:pt idx="1189">
                  <c:v>1.48324324324324E-2</c:v>
                </c:pt>
                <c:pt idx="1190">
                  <c:v>1.4826936733874699E-2</c:v>
                </c:pt>
                <c:pt idx="1191">
                  <c:v>1.48228176318063E-2</c:v>
                </c:pt>
                <c:pt idx="1192">
                  <c:v>1.48209876543209E-2</c:v>
                </c:pt>
                <c:pt idx="1193">
                  <c:v>1.4789036033261401E-2</c:v>
                </c:pt>
                <c:pt idx="1194">
                  <c:v>1.47822071725411E-2</c:v>
                </c:pt>
                <c:pt idx="1195">
                  <c:v>1.47653895824365E-2</c:v>
                </c:pt>
                <c:pt idx="1196">
                  <c:v>1.4752688172043E-2</c:v>
                </c:pt>
                <c:pt idx="1197">
                  <c:v>1.4744534512404799E-2</c:v>
                </c:pt>
                <c:pt idx="1198">
                  <c:v>1.4744534512404799E-2</c:v>
                </c:pt>
                <c:pt idx="1199">
                  <c:v>1.47273507943323E-2</c:v>
                </c:pt>
                <c:pt idx="1200">
                  <c:v>1.4722384032866199E-2</c:v>
                </c:pt>
                <c:pt idx="1201">
                  <c:v>1.46899568662241E-2</c:v>
                </c:pt>
                <c:pt idx="1202">
                  <c:v>1.46841171793774E-2</c:v>
                </c:pt>
                <c:pt idx="1203">
                  <c:v>1.46814235049529E-2</c:v>
                </c:pt>
                <c:pt idx="1204">
                  <c:v>1.46491763270286E-2</c:v>
                </c:pt>
                <c:pt idx="1205">
                  <c:v>1.46362278643055E-2</c:v>
                </c:pt>
                <c:pt idx="1206">
                  <c:v>1.4634443665620301E-2</c:v>
                </c:pt>
                <c:pt idx="1207">
                  <c:v>1.46175154485403E-2</c:v>
                </c:pt>
                <c:pt idx="1208">
                  <c:v>1.4605067064083399E-2</c:v>
                </c:pt>
                <c:pt idx="1209">
                  <c:v>1.4576693075919E-2</c:v>
                </c:pt>
                <c:pt idx="1210">
                  <c:v>1.45532791853557E-2</c:v>
                </c:pt>
                <c:pt idx="1211">
                  <c:v>1.45449038315917E-2</c:v>
                </c:pt>
                <c:pt idx="1212">
                  <c:v>1.45409399224806E-2</c:v>
                </c:pt>
                <c:pt idx="1213">
                  <c:v>1.45185185185185E-2</c:v>
                </c:pt>
                <c:pt idx="1214">
                  <c:v>1.45027332306484E-2</c:v>
                </c:pt>
                <c:pt idx="1215">
                  <c:v>1.44966037735849E-2</c:v>
                </c:pt>
                <c:pt idx="1216">
                  <c:v>1.4495728559785001E-2</c:v>
                </c:pt>
                <c:pt idx="1217">
                  <c:v>1.44952909925138E-2</c:v>
                </c:pt>
                <c:pt idx="1218">
                  <c:v>1.44948534516586E-2</c:v>
                </c:pt>
                <c:pt idx="1219">
                  <c:v>1.44891678233057E-2</c:v>
                </c:pt>
                <c:pt idx="1220">
                  <c:v>1.4483923508475501E-2</c:v>
                </c:pt>
                <c:pt idx="1221">
                  <c:v>1.44686492512579E-2</c:v>
                </c:pt>
                <c:pt idx="1222">
                  <c:v>1.4465162514685E-2</c:v>
                </c:pt>
                <c:pt idx="1223">
                  <c:v>1.44616774582141E-2</c:v>
                </c:pt>
                <c:pt idx="1224">
                  <c:v>1.44486234391454E-2</c:v>
                </c:pt>
                <c:pt idx="1225">
                  <c:v>1.44204204204204E-2</c:v>
                </c:pt>
                <c:pt idx="1226">
                  <c:v>1.4418688445832301E-2</c:v>
                </c:pt>
                <c:pt idx="1227">
                  <c:v>1.44074407440744E-2</c:v>
                </c:pt>
                <c:pt idx="1228">
                  <c:v>1.43918959419768E-2</c:v>
                </c:pt>
                <c:pt idx="1229">
                  <c:v>1.43819820899098E-2</c:v>
                </c:pt>
                <c:pt idx="1230">
                  <c:v>1.4359618432463099E-2</c:v>
                </c:pt>
                <c:pt idx="1231">
                  <c:v>1.4336468129571499E-2</c:v>
                </c:pt>
                <c:pt idx="1232">
                  <c:v>1.43347562613809E-2</c:v>
                </c:pt>
                <c:pt idx="1233">
                  <c:v>1.43095536086775E-2</c:v>
                </c:pt>
                <c:pt idx="1234">
                  <c:v>1.43078481616113E-2</c:v>
                </c:pt>
                <c:pt idx="1235">
                  <c:v>1.4303586321934901E-2</c:v>
                </c:pt>
                <c:pt idx="1236">
                  <c:v>1.4266191325014801E-2</c:v>
                </c:pt>
                <c:pt idx="1237">
                  <c:v>1.42176165803108E-2</c:v>
                </c:pt>
                <c:pt idx="1238">
                  <c:v>1.42113051198579E-2</c:v>
                </c:pt>
                <c:pt idx="1239">
                  <c:v>1.4207520932571899E-2</c:v>
                </c:pt>
                <c:pt idx="1240">
                  <c:v>1.42028985507246E-2</c:v>
                </c:pt>
                <c:pt idx="1241">
                  <c:v>1.41907266763202E-2</c:v>
                </c:pt>
                <c:pt idx="1242">
                  <c:v>1.41852770885028E-2</c:v>
                </c:pt>
                <c:pt idx="1243">
                  <c:v>1.4182763305570299E-2</c:v>
                </c:pt>
                <c:pt idx="1244">
                  <c:v>1.4168535347574601E-2</c:v>
                </c:pt>
                <c:pt idx="1245">
                  <c:v>1.41355862353183E-2</c:v>
                </c:pt>
                <c:pt idx="1246">
                  <c:v>1.4124360256485601E-2</c:v>
                </c:pt>
                <c:pt idx="1247">
                  <c:v>1.41235294117647E-2</c:v>
                </c:pt>
                <c:pt idx="1248">
                  <c:v>1.41181313027371E-2</c:v>
                </c:pt>
                <c:pt idx="1249">
                  <c:v>1.41110784601821E-2</c:v>
                </c:pt>
                <c:pt idx="1250">
                  <c:v>1.41081763962746E-2</c:v>
                </c:pt>
                <c:pt idx="1251">
                  <c:v>1.4106933019976399E-2</c:v>
                </c:pt>
                <c:pt idx="1252">
                  <c:v>1.4103618421052601E-2</c:v>
                </c:pt>
                <c:pt idx="1253">
                  <c:v>1.41007194244604E-2</c:v>
                </c:pt>
                <c:pt idx="1254">
                  <c:v>1.4094925005136601E-2</c:v>
                </c:pt>
                <c:pt idx="1255">
                  <c:v>1.40734445063157E-2</c:v>
                </c:pt>
                <c:pt idx="1256">
                  <c:v>1.40664362294217E-2</c:v>
                </c:pt>
                <c:pt idx="1257">
                  <c:v>1.4056965545505101E-2</c:v>
                </c:pt>
                <c:pt idx="1258">
                  <c:v>1.40557311790188E-2</c:v>
                </c:pt>
                <c:pt idx="1259">
                  <c:v>1.40470966798303E-2</c:v>
                </c:pt>
                <c:pt idx="1260">
                  <c:v>1.4023304032940999E-2</c:v>
                </c:pt>
                <c:pt idx="1261">
                  <c:v>1.40204379562043E-2</c:v>
                </c:pt>
                <c:pt idx="1262">
                  <c:v>1.40143003064351E-2</c:v>
                </c:pt>
                <c:pt idx="1263">
                  <c:v>1.39451139828662E-2</c:v>
                </c:pt>
                <c:pt idx="1264">
                  <c:v>1.39430894308943E-2</c:v>
                </c:pt>
                <c:pt idx="1265">
                  <c:v>1.39366148130949E-2</c:v>
                </c:pt>
                <c:pt idx="1266">
                  <c:v>1.3928934010152201E-2</c:v>
                </c:pt>
                <c:pt idx="1267">
                  <c:v>1.39252986892471E-2</c:v>
                </c:pt>
                <c:pt idx="1268">
                  <c:v>1.39148073022312E-2</c:v>
                </c:pt>
                <c:pt idx="1269">
                  <c:v>1.39027214823393E-2</c:v>
                </c:pt>
                <c:pt idx="1270">
                  <c:v>1.38838291843756E-2</c:v>
                </c:pt>
                <c:pt idx="1271">
                  <c:v>1.3843004987171699E-2</c:v>
                </c:pt>
                <c:pt idx="1272">
                  <c:v>1.38410099729059E-2</c:v>
                </c:pt>
                <c:pt idx="1273">
                  <c:v>1.3839813240337701E-2</c:v>
                </c:pt>
                <c:pt idx="1274">
                  <c:v>1.38127427009923E-2</c:v>
                </c:pt>
                <c:pt idx="1275">
                  <c:v>1.38103592073854E-2</c:v>
                </c:pt>
                <c:pt idx="1276">
                  <c:v>1.3808373590982199E-2</c:v>
                </c:pt>
                <c:pt idx="1277">
                  <c:v>1.37992471048018E-2</c:v>
                </c:pt>
                <c:pt idx="1278">
                  <c:v>1.37929053568864E-2</c:v>
                </c:pt>
                <c:pt idx="1279">
                  <c:v>1.3788152869899701E-2</c:v>
                </c:pt>
                <c:pt idx="1280">
                  <c:v>1.37463143732287E-2</c:v>
                </c:pt>
                <c:pt idx="1281">
                  <c:v>1.37412007096663E-2</c:v>
                </c:pt>
                <c:pt idx="1282">
                  <c:v>1.37412007096663E-2</c:v>
                </c:pt>
                <c:pt idx="1283">
                  <c:v>1.37364837805366E-2</c:v>
                </c:pt>
                <c:pt idx="1284">
                  <c:v>1.37082500713674E-2</c:v>
                </c:pt>
                <c:pt idx="1285">
                  <c:v>1.3705511316608099E-2</c:v>
                </c:pt>
                <c:pt idx="1286">
                  <c:v>1.3691833941605801E-2</c:v>
                </c:pt>
                <c:pt idx="1287">
                  <c:v>1.3690272551031999E-2</c:v>
                </c:pt>
                <c:pt idx="1288">
                  <c:v>1.3675846552558799E-2</c:v>
                </c:pt>
                <c:pt idx="1289">
                  <c:v>1.3651741293532299E-2</c:v>
                </c:pt>
                <c:pt idx="1290">
                  <c:v>1.3635460147088E-2</c:v>
                </c:pt>
                <c:pt idx="1291">
                  <c:v>1.36246276067527E-2</c:v>
                </c:pt>
                <c:pt idx="1292">
                  <c:v>1.36003172085646E-2</c:v>
                </c:pt>
                <c:pt idx="1293">
                  <c:v>1.35972363801109E-2</c:v>
                </c:pt>
                <c:pt idx="1294">
                  <c:v>1.3593772116065101E-2</c:v>
                </c:pt>
                <c:pt idx="1295">
                  <c:v>1.3591078908637999E-2</c:v>
                </c:pt>
                <c:pt idx="1296">
                  <c:v>1.35856956939964E-2</c:v>
                </c:pt>
                <c:pt idx="1297">
                  <c:v>1.35810849029922E-2</c:v>
                </c:pt>
                <c:pt idx="1298">
                  <c:v>1.35745583038869E-2</c:v>
                </c:pt>
                <c:pt idx="1299">
                  <c:v>1.35707220573689E-2</c:v>
                </c:pt>
                <c:pt idx="1300">
                  <c:v>1.35573122529644E-2</c:v>
                </c:pt>
                <c:pt idx="1301">
                  <c:v>1.35412554283458E-2</c:v>
                </c:pt>
                <c:pt idx="1302">
                  <c:v>1.35221896823608E-2</c:v>
                </c:pt>
                <c:pt idx="1303">
                  <c:v>1.3516860890615301E-2</c:v>
                </c:pt>
                <c:pt idx="1304">
                  <c:v>1.3515339150014001E-2</c:v>
                </c:pt>
                <c:pt idx="1305">
                  <c:v>1.3488764044943801E-2</c:v>
                </c:pt>
                <c:pt idx="1306">
                  <c:v>1.3469467897113599E-2</c:v>
                </c:pt>
                <c:pt idx="1307">
                  <c:v>1.3466446058498499E-2</c:v>
                </c:pt>
                <c:pt idx="1308">
                  <c:v>1.3463048110350999E-2</c:v>
                </c:pt>
                <c:pt idx="1309">
                  <c:v>1.34490967651589E-2</c:v>
                </c:pt>
                <c:pt idx="1310">
                  <c:v>1.3431416424255899E-2</c:v>
                </c:pt>
                <c:pt idx="1311">
                  <c:v>1.3430665100408299E-2</c:v>
                </c:pt>
                <c:pt idx="1312">
                  <c:v>1.3424657534246501E-2</c:v>
                </c:pt>
                <c:pt idx="1313">
                  <c:v>1.34077900321094E-2</c:v>
                </c:pt>
                <c:pt idx="1314">
                  <c:v>1.3392832240970501E-2</c:v>
                </c:pt>
                <c:pt idx="1315">
                  <c:v>1.33853658536585E-2</c:v>
                </c:pt>
                <c:pt idx="1316">
                  <c:v>1.3356326314911101E-2</c:v>
                </c:pt>
                <c:pt idx="1317">
                  <c:v>1.3330742324135199E-2</c:v>
                </c:pt>
                <c:pt idx="1318">
                  <c:v>1.3322236093771599E-2</c:v>
                </c:pt>
                <c:pt idx="1319">
                  <c:v>1.33214969345576E-2</c:v>
                </c:pt>
                <c:pt idx="1320">
                  <c:v>1.3303413120567299E-2</c:v>
                </c:pt>
                <c:pt idx="1321">
                  <c:v>1.32721594206904E-2</c:v>
                </c:pt>
                <c:pt idx="1322">
                  <c:v>1.32476274553078E-2</c:v>
                </c:pt>
                <c:pt idx="1323">
                  <c:v>1.32432432432432E-2</c:v>
                </c:pt>
                <c:pt idx="1324">
                  <c:v>1.3239591949269301E-2</c:v>
                </c:pt>
                <c:pt idx="1325">
                  <c:v>1.32304725168756E-2</c:v>
                </c:pt>
                <c:pt idx="1326">
                  <c:v>1.3228650137741001E-2</c:v>
                </c:pt>
                <c:pt idx="1327">
                  <c:v>1.32268282605701E-2</c:v>
                </c:pt>
                <c:pt idx="1328">
                  <c:v>1.3217726396917101E-2</c:v>
                </c:pt>
                <c:pt idx="1329">
                  <c:v>1.32126348228043E-2</c:v>
                </c:pt>
                <c:pt idx="1330">
                  <c:v>1.32057311002942E-2</c:v>
                </c:pt>
                <c:pt idx="1331">
                  <c:v>1.3191945276228601E-2</c:v>
                </c:pt>
                <c:pt idx="1332">
                  <c:v>1.31872356785851E-2</c:v>
                </c:pt>
                <c:pt idx="1333">
                  <c:v>1.3184701133961099E-2</c:v>
                </c:pt>
                <c:pt idx="1334">
                  <c:v>1.3177103342297301E-2</c:v>
                </c:pt>
                <c:pt idx="1335">
                  <c:v>1.3164459796584101E-2</c:v>
                </c:pt>
                <c:pt idx="1336">
                  <c:v>1.3156164383561601E-2</c:v>
                </c:pt>
                <c:pt idx="1337">
                  <c:v>1.3155083143851099E-2</c:v>
                </c:pt>
                <c:pt idx="1338">
                  <c:v>1.31536417673322E-2</c:v>
                </c:pt>
                <c:pt idx="1339">
                  <c:v>1.3133854821946201E-2</c:v>
                </c:pt>
                <c:pt idx="1340">
                  <c:v>1.3129186602870799E-2</c:v>
                </c:pt>
                <c:pt idx="1341">
                  <c:v>1.3127033159290299E-2</c:v>
                </c:pt>
                <c:pt idx="1342">
                  <c:v>1.30894619200785E-2</c:v>
                </c:pt>
                <c:pt idx="1343">
                  <c:v>1.3072713908474601E-2</c:v>
                </c:pt>
                <c:pt idx="1344">
                  <c:v>1.3061690784463001E-2</c:v>
                </c:pt>
                <c:pt idx="1345">
                  <c:v>1.3058138902485399E-2</c:v>
                </c:pt>
                <c:pt idx="1346">
                  <c:v>1.30478493601065E-2</c:v>
                </c:pt>
                <c:pt idx="1347">
                  <c:v>1.30244921207518E-2</c:v>
                </c:pt>
                <c:pt idx="1348">
                  <c:v>1.2983993078087799E-2</c:v>
                </c:pt>
                <c:pt idx="1349">
                  <c:v>1.29654129654129E-2</c:v>
                </c:pt>
                <c:pt idx="1350">
                  <c:v>1.29594645652291E-2</c:v>
                </c:pt>
                <c:pt idx="1351">
                  <c:v>1.29573664328116E-2</c:v>
                </c:pt>
                <c:pt idx="1352">
                  <c:v>1.2955968055255699E-2</c:v>
                </c:pt>
                <c:pt idx="1353">
                  <c:v>1.29364224137931E-2</c:v>
                </c:pt>
                <c:pt idx="1354">
                  <c:v>1.2915545992469E-2</c:v>
                </c:pt>
                <c:pt idx="1355">
                  <c:v>1.29086021505376E-2</c:v>
                </c:pt>
                <c:pt idx="1356">
                  <c:v>1.2907908176979699E-2</c:v>
                </c:pt>
                <c:pt idx="1357">
                  <c:v>1.29054798570238E-2</c:v>
                </c:pt>
                <c:pt idx="1358">
                  <c:v>1.2891621251577201E-2</c:v>
                </c:pt>
                <c:pt idx="1359">
                  <c:v>1.28826291079812E-2</c:v>
                </c:pt>
                <c:pt idx="1360">
                  <c:v>1.28826291079812E-2</c:v>
                </c:pt>
                <c:pt idx="1361">
                  <c:v>1.28660611419232E-2</c:v>
                </c:pt>
                <c:pt idx="1362">
                  <c:v>1.28577931293008E-2</c:v>
                </c:pt>
                <c:pt idx="1363">
                  <c:v>1.2856760374832601E-2</c:v>
                </c:pt>
                <c:pt idx="1364">
                  <c:v>1.28515990900575E-2</c:v>
                </c:pt>
                <c:pt idx="1365">
                  <c:v>1.2851255151742199E-2</c:v>
                </c:pt>
                <c:pt idx="1366">
                  <c:v>1.2849879582552799E-2</c:v>
                </c:pt>
                <c:pt idx="1367">
                  <c:v>1.28043089886142E-2</c:v>
                </c:pt>
                <c:pt idx="1368">
                  <c:v>1.28019194881364E-2</c:v>
                </c:pt>
                <c:pt idx="1369">
                  <c:v>1.27923703979966E-2</c:v>
                </c:pt>
                <c:pt idx="1370">
                  <c:v>1.27627906976744E-2</c:v>
                </c:pt>
                <c:pt idx="1371">
                  <c:v>1.27580435186907E-2</c:v>
                </c:pt>
                <c:pt idx="1372">
                  <c:v>1.27482213019008E-2</c:v>
                </c:pt>
                <c:pt idx="1373">
                  <c:v>1.27465293446234E-2</c:v>
                </c:pt>
                <c:pt idx="1374">
                  <c:v>1.2732672217213701E-2</c:v>
                </c:pt>
                <c:pt idx="1375">
                  <c:v>1.27306468716861E-2</c:v>
                </c:pt>
                <c:pt idx="1376">
                  <c:v>1.27272727272727E-2</c:v>
                </c:pt>
                <c:pt idx="1377">
                  <c:v>1.27087468572184E-2</c:v>
                </c:pt>
                <c:pt idx="1378">
                  <c:v>1.2706729115397801E-2</c:v>
                </c:pt>
                <c:pt idx="1379">
                  <c:v>1.26953073364177E-2</c:v>
                </c:pt>
                <c:pt idx="1380">
                  <c:v>1.2691281021222601E-2</c:v>
                </c:pt>
                <c:pt idx="1381">
                  <c:v>1.2661164869354201E-2</c:v>
                </c:pt>
                <c:pt idx="1382">
                  <c:v>1.2645161290322501E-2</c:v>
                </c:pt>
                <c:pt idx="1383">
                  <c:v>1.2635844538589E-2</c:v>
                </c:pt>
                <c:pt idx="1384">
                  <c:v>1.2632188141211099E-2</c:v>
                </c:pt>
                <c:pt idx="1385">
                  <c:v>1.2629862444438599E-2</c:v>
                </c:pt>
                <c:pt idx="1386">
                  <c:v>1.2624549780476901E-2</c:v>
                </c:pt>
                <c:pt idx="1387">
                  <c:v>1.2616920651602701E-2</c:v>
                </c:pt>
                <c:pt idx="1388">
                  <c:v>1.26099629736614E-2</c:v>
                </c:pt>
                <c:pt idx="1389">
                  <c:v>1.2589135906040201E-2</c:v>
                </c:pt>
                <c:pt idx="1390">
                  <c:v>1.25779244591125E-2</c:v>
                </c:pt>
                <c:pt idx="1391">
                  <c:v>1.25736430048964E-2</c:v>
                </c:pt>
                <c:pt idx="1392">
                  <c:v>1.25641025641025E-2</c:v>
                </c:pt>
                <c:pt idx="1393">
                  <c:v>1.2560159029085499E-2</c:v>
                </c:pt>
                <c:pt idx="1394">
                  <c:v>1.25319693094629E-2</c:v>
                </c:pt>
                <c:pt idx="1395">
                  <c:v>1.25130289764436E-2</c:v>
                </c:pt>
                <c:pt idx="1396">
                  <c:v>1.24970722186076E-2</c:v>
                </c:pt>
                <c:pt idx="1397">
                  <c:v>1.2486998127730299E-2</c:v>
                </c:pt>
                <c:pt idx="1398">
                  <c:v>1.2484076433120999E-2</c:v>
                </c:pt>
                <c:pt idx="1399">
                  <c:v>1.24462184438339E-2</c:v>
                </c:pt>
                <c:pt idx="1400">
                  <c:v>1.24436382482508E-2</c:v>
                </c:pt>
                <c:pt idx="1401">
                  <c:v>1.2440736806653E-2</c:v>
                </c:pt>
                <c:pt idx="1402">
                  <c:v>1.2429466273230799E-2</c:v>
                </c:pt>
                <c:pt idx="1403">
                  <c:v>1.24162895927601E-2</c:v>
                </c:pt>
                <c:pt idx="1404">
                  <c:v>1.2415326542220301E-2</c:v>
                </c:pt>
                <c:pt idx="1405">
                  <c:v>1.24098720764956E-2</c:v>
                </c:pt>
                <c:pt idx="1406">
                  <c:v>1.24079481150357E-2</c:v>
                </c:pt>
                <c:pt idx="1407">
                  <c:v>1.2392258064516101E-2</c:v>
                </c:pt>
                <c:pt idx="1408">
                  <c:v>1.2385545897707E-2</c:v>
                </c:pt>
                <c:pt idx="1409">
                  <c:v>1.2382990793986399E-2</c:v>
                </c:pt>
                <c:pt idx="1410">
                  <c:v>1.2378521898280599E-2</c:v>
                </c:pt>
                <c:pt idx="1411">
                  <c:v>1.23762886597938E-2</c:v>
                </c:pt>
                <c:pt idx="1412">
                  <c:v>1.23750128852695E-2</c:v>
                </c:pt>
                <c:pt idx="1413">
                  <c:v>1.2367045249684501E-2</c:v>
                </c:pt>
                <c:pt idx="1414">
                  <c:v>1.23648161499639E-2</c:v>
                </c:pt>
                <c:pt idx="1415">
                  <c:v>1.2352729330658001E-2</c:v>
                </c:pt>
                <c:pt idx="1416">
                  <c:v>1.2331792501284E-2</c:v>
                </c:pt>
                <c:pt idx="1417">
                  <c:v>1.2325145658478901E-2</c:v>
                </c:pt>
                <c:pt idx="1418">
                  <c:v>1.2317242086902901E-2</c:v>
                </c:pt>
                <c:pt idx="1419">
                  <c:v>1.2301780453439199E-2</c:v>
                </c:pt>
                <c:pt idx="1420">
                  <c:v>1.22819581564274E-2</c:v>
                </c:pt>
                <c:pt idx="1421">
                  <c:v>1.22609472743521E-2</c:v>
                </c:pt>
                <c:pt idx="1422">
                  <c:v>1.22600081699346E-2</c:v>
                </c:pt>
                <c:pt idx="1423">
                  <c:v>1.22525005103082E-2</c:v>
                </c:pt>
                <c:pt idx="1424">
                  <c:v>1.22281639928698E-2</c:v>
                </c:pt>
                <c:pt idx="1425">
                  <c:v>1.2205785165980299E-2</c:v>
                </c:pt>
                <c:pt idx="1426">
                  <c:v>1.2201753271502899E-2</c:v>
                </c:pt>
                <c:pt idx="1427">
                  <c:v>1.2195555555555499E-2</c:v>
                </c:pt>
                <c:pt idx="1428">
                  <c:v>1.2178853128407999E-2</c:v>
                </c:pt>
                <c:pt idx="1429">
                  <c:v>1.21615803469672E-2</c:v>
                </c:pt>
                <c:pt idx="1430">
                  <c:v>1.2159732597300601E-2</c:v>
                </c:pt>
                <c:pt idx="1431">
                  <c:v>1.213698976368E-2</c:v>
                </c:pt>
                <c:pt idx="1432">
                  <c:v>1.21247317257921E-2</c:v>
                </c:pt>
                <c:pt idx="1433">
                  <c:v>1.21210591412777E-2</c:v>
                </c:pt>
                <c:pt idx="1434">
                  <c:v>1.2103949789529399E-2</c:v>
                </c:pt>
                <c:pt idx="1435">
                  <c:v>1.2103034580098799E-2</c:v>
                </c:pt>
                <c:pt idx="1436">
                  <c:v>1.20993751259826E-2</c:v>
                </c:pt>
                <c:pt idx="1437">
                  <c:v>1.20987654320987E-2</c:v>
                </c:pt>
                <c:pt idx="1438">
                  <c:v>1.2092367354133601E-2</c:v>
                </c:pt>
                <c:pt idx="1439">
                  <c:v>1.20865844450037E-2</c:v>
                </c:pt>
                <c:pt idx="1440">
                  <c:v>1.20753388487942E-2</c:v>
                </c:pt>
                <c:pt idx="1441">
                  <c:v>1.20671458008745E-2</c:v>
                </c:pt>
                <c:pt idx="1442">
                  <c:v>1.20592667001506E-2</c:v>
                </c:pt>
                <c:pt idx="1443">
                  <c:v>1.20426332288401E-2</c:v>
                </c:pt>
                <c:pt idx="1444">
                  <c:v>1.20414253115674E-2</c:v>
                </c:pt>
                <c:pt idx="1445">
                  <c:v>1.2034182893516701E-2</c:v>
                </c:pt>
                <c:pt idx="1446">
                  <c:v>1.2026647966339401E-2</c:v>
                </c:pt>
                <c:pt idx="1447">
                  <c:v>1.20080020005001E-2</c:v>
                </c:pt>
                <c:pt idx="1448">
                  <c:v>1.20037996200379E-2</c:v>
                </c:pt>
                <c:pt idx="1449">
                  <c:v>1.20031995200719E-2</c:v>
                </c:pt>
                <c:pt idx="1450">
                  <c:v>1.1995104039167599E-2</c:v>
                </c:pt>
                <c:pt idx="1451">
                  <c:v>1.19825327510917E-2</c:v>
                </c:pt>
                <c:pt idx="1452">
                  <c:v>1.19720767888307E-2</c:v>
                </c:pt>
                <c:pt idx="1453">
                  <c:v>1.1970584569363001E-2</c:v>
                </c:pt>
                <c:pt idx="1454">
                  <c:v>1.19690927218344E-2</c:v>
                </c:pt>
                <c:pt idx="1455">
                  <c:v>1.19476512738853E-2</c:v>
                </c:pt>
                <c:pt idx="1456">
                  <c:v>1.19387399930386E-2</c:v>
                </c:pt>
                <c:pt idx="1457">
                  <c:v>1.1904702878250699E-2</c:v>
                </c:pt>
                <c:pt idx="1458">
                  <c:v>1.18861386138613E-2</c:v>
                </c:pt>
                <c:pt idx="1459">
                  <c:v>1.188437360788E-2</c:v>
                </c:pt>
                <c:pt idx="1460">
                  <c:v>1.18620621510794E-2</c:v>
                </c:pt>
                <c:pt idx="1461">
                  <c:v>1.1847136900796799E-2</c:v>
                </c:pt>
                <c:pt idx="1462">
                  <c:v>1.1843630533974501E-2</c:v>
                </c:pt>
                <c:pt idx="1463">
                  <c:v>1.1843338430424699E-2</c:v>
                </c:pt>
                <c:pt idx="1464">
                  <c:v>1.1842754266548201E-2</c:v>
                </c:pt>
                <c:pt idx="1465">
                  <c:v>1.18270035958819E-2</c:v>
                </c:pt>
                <c:pt idx="1466">
                  <c:v>1.18110042551098E-2</c:v>
                </c:pt>
                <c:pt idx="1467">
                  <c:v>1.18089710800708E-2</c:v>
                </c:pt>
                <c:pt idx="1468">
                  <c:v>1.1807228915662601E-2</c:v>
                </c:pt>
                <c:pt idx="1469">
                  <c:v>1.1798525798525699E-2</c:v>
                </c:pt>
                <c:pt idx="1470">
                  <c:v>1.1791862092674899E-2</c:v>
                </c:pt>
                <c:pt idx="1471">
                  <c:v>1.17826033615507E-2</c:v>
                </c:pt>
                <c:pt idx="1472">
                  <c:v>1.17768240343347E-2</c:v>
                </c:pt>
                <c:pt idx="1473">
                  <c:v>1.1776246413419299E-2</c:v>
                </c:pt>
                <c:pt idx="1474">
                  <c:v>1.1762112379366E-2</c:v>
                </c:pt>
                <c:pt idx="1475">
                  <c:v>1.17451388039623E-2</c:v>
                </c:pt>
                <c:pt idx="1476">
                  <c:v>1.1712195121951201E-2</c:v>
                </c:pt>
                <c:pt idx="1477">
                  <c:v>1.17022054343852E-2</c:v>
                </c:pt>
                <c:pt idx="1478">
                  <c:v>1.1696504688832E-2</c:v>
                </c:pt>
                <c:pt idx="1479">
                  <c:v>1.16811403828845E-2</c:v>
                </c:pt>
                <c:pt idx="1480">
                  <c:v>1.16746085772634E-2</c:v>
                </c:pt>
                <c:pt idx="1481">
                  <c:v>1.16692182450001E-2</c:v>
                </c:pt>
                <c:pt idx="1482">
                  <c:v>1.1663266297483699E-2</c:v>
                </c:pt>
                <c:pt idx="1483">
                  <c:v>1.1662699761985701E-2</c:v>
                </c:pt>
                <c:pt idx="1484">
                  <c:v>1.1653359866042099E-2</c:v>
                </c:pt>
                <c:pt idx="1485">
                  <c:v>1.16508152173913E-2</c:v>
                </c:pt>
                <c:pt idx="1486">
                  <c:v>1.16468590831918E-2</c:v>
                </c:pt>
                <c:pt idx="1487">
                  <c:v>1.16448820234255E-2</c:v>
                </c:pt>
                <c:pt idx="1488">
                  <c:v>1.16245854414292E-2</c:v>
                </c:pt>
                <c:pt idx="1489">
                  <c:v>1.16032378881237E-2</c:v>
                </c:pt>
                <c:pt idx="1490">
                  <c:v>1.1599033816425099E-2</c:v>
                </c:pt>
                <c:pt idx="1491">
                  <c:v>1.15962327940111E-2</c:v>
                </c:pt>
                <c:pt idx="1492">
                  <c:v>1.15937130302518E-2</c:v>
                </c:pt>
                <c:pt idx="1493">
                  <c:v>1.1585321720668699E-2</c:v>
                </c:pt>
                <c:pt idx="1494">
                  <c:v>1.15780590717299E-2</c:v>
                </c:pt>
                <c:pt idx="1495">
                  <c:v>1.1561333814854901E-2</c:v>
                </c:pt>
                <c:pt idx="1496">
                  <c:v>1.15524334207424E-2</c:v>
                </c:pt>
                <c:pt idx="1497">
                  <c:v>1.1548821548821499E-2</c:v>
                </c:pt>
                <c:pt idx="1498">
                  <c:v>1.15418819853382E-2</c:v>
                </c:pt>
                <c:pt idx="1499">
                  <c:v>1.1532734521350599E-2</c:v>
                </c:pt>
                <c:pt idx="1500">
                  <c:v>1.15294117647058E-2</c:v>
                </c:pt>
                <c:pt idx="1501">
                  <c:v>1.1503725175478499E-2</c:v>
                </c:pt>
                <c:pt idx="1502">
                  <c:v>1.14699278650933E-2</c:v>
                </c:pt>
                <c:pt idx="1503">
                  <c:v>1.14658198228313E-2</c:v>
                </c:pt>
                <c:pt idx="1504">
                  <c:v>1.14546061733695E-2</c:v>
                </c:pt>
                <c:pt idx="1505">
                  <c:v>1.1433333333333301E-2</c:v>
                </c:pt>
                <c:pt idx="1506">
                  <c:v>1.1431155970291301E-2</c:v>
                </c:pt>
                <c:pt idx="1507">
                  <c:v>1.1399406528189901E-2</c:v>
                </c:pt>
                <c:pt idx="1508">
                  <c:v>1.13991359255566E-2</c:v>
                </c:pt>
                <c:pt idx="1509">
                  <c:v>1.1396430605657801E-2</c:v>
                </c:pt>
                <c:pt idx="1510">
                  <c:v>1.1392915608911199E-2</c:v>
                </c:pt>
                <c:pt idx="1511">
                  <c:v>1.1388052268361501E-2</c:v>
                </c:pt>
                <c:pt idx="1512">
                  <c:v>1.1385892116182499E-2</c:v>
                </c:pt>
                <c:pt idx="1513">
                  <c:v>1.13742953242692E-2</c:v>
                </c:pt>
                <c:pt idx="1514">
                  <c:v>1.13742953242692E-2</c:v>
                </c:pt>
                <c:pt idx="1515">
                  <c:v>1.1373217753777601E-2</c:v>
                </c:pt>
                <c:pt idx="1516">
                  <c:v>1.1368371212121199E-2</c:v>
                </c:pt>
                <c:pt idx="1517">
                  <c:v>1.1354393265865801E-2</c:v>
                </c:pt>
                <c:pt idx="1518">
                  <c:v>1.1349026280960401E-2</c:v>
                </c:pt>
                <c:pt idx="1519">
                  <c:v>1.13415210203117E-2</c:v>
                </c:pt>
                <c:pt idx="1520">
                  <c:v>1.13348282780597E-2</c:v>
                </c:pt>
                <c:pt idx="1521">
                  <c:v>1.13225342481903E-2</c:v>
                </c:pt>
                <c:pt idx="1522">
                  <c:v>1.13182643128196E-2</c:v>
                </c:pt>
                <c:pt idx="1523">
                  <c:v>1.1314530760349601E-2</c:v>
                </c:pt>
                <c:pt idx="1524">
                  <c:v>1.13094677343382E-2</c:v>
                </c:pt>
                <c:pt idx="1525">
                  <c:v>1.1306804803390601E-2</c:v>
                </c:pt>
                <c:pt idx="1526">
                  <c:v>1.1275476660092E-2</c:v>
                </c:pt>
                <c:pt idx="1527">
                  <c:v>1.1267275158966601E-2</c:v>
                </c:pt>
                <c:pt idx="1528">
                  <c:v>1.12582936721918E-2</c:v>
                </c:pt>
                <c:pt idx="1529">
                  <c:v>1.12551271534044E-2</c:v>
                </c:pt>
                <c:pt idx="1530">
                  <c:v>1.1237743090496299E-2</c:v>
                </c:pt>
                <c:pt idx="1531">
                  <c:v>1.12172673970426E-2</c:v>
                </c:pt>
                <c:pt idx="1532">
                  <c:v>1.12007837283075E-2</c:v>
                </c:pt>
                <c:pt idx="1533">
                  <c:v>1.12E-2</c:v>
                </c:pt>
                <c:pt idx="1534">
                  <c:v>1.11817440912795E-2</c:v>
                </c:pt>
                <c:pt idx="1535">
                  <c:v>1.1179140961471301E-2</c:v>
                </c:pt>
                <c:pt idx="1536">
                  <c:v>1.11627690734111E-2</c:v>
                </c:pt>
                <c:pt idx="1537">
                  <c:v>1.11606935341421E-2</c:v>
                </c:pt>
                <c:pt idx="1538">
                  <c:v>1.11521400868575E-2</c:v>
                </c:pt>
                <c:pt idx="1539">
                  <c:v>1.1147221319467E-2</c:v>
                </c:pt>
                <c:pt idx="1540">
                  <c:v>1.1134556078558599E-2</c:v>
                </c:pt>
                <c:pt idx="1541">
                  <c:v>1.11247538515E-2</c:v>
                </c:pt>
                <c:pt idx="1542">
                  <c:v>1.1124496131214299E-2</c:v>
                </c:pt>
                <c:pt idx="1543">
                  <c:v>1.11028901734104E-2</c:v>
                </c:pt>
                <c:pt idx="1544">
                  <c:v>1.11016067506646E-2</c:v>
                </c:pt>
                <c:pt idx="1545">
                  <c:v>1.1099297337278101E-2</c:v>
                </c:pt>
                <c:pt idx="1546">
                  <c:v>1.10949377324923E-2</c:v>
                </c:pt>
                <c:pt idx="1547">
                  <c:v>1.10903254116723E-2</c:v>
                </c:pt>
                <c:pt idx="1548">
                  <c:v>1.1079833871712E-2</c:v>
                </c:pt>
                <c:pt idx="1549">
                  <c:v>1.10581462291306E-2</c:v>
                </c:pt>
                <c:pt idx="1550">
                  <c:v>1.10459365583235E-2</c:v>
                </c:pt>
                <c:pt idx="1551">
                  <c:v>1.1037050657350301E-2</c:v>
                </c:pt>
                <c:pt idx="1552">
                  <c:v>1.1013761467889901E-2</c:v>
                </c:pt>
                <c:pt idx="1553">
                  <c:v>1.1011740964960499E-2</c:v>
                </c:pt>
                <c:pt idx="1554">
                  <c:v>1.10112359550561E-2</c:v>
                </c:pt>
                <c:pt idx="1555">
                  <c:v>1.10077021822849E-2</c:v>
                </c:pt>
                <c:pt idx="1556">
                  <c:v>1.10034142205723E-2</c:v>
                </c:pt>
                <c:pt idx="1557">
                  <c:v>1.10024057738572E-2</c:v>
                </c:pt>
                <c:pt idx="1558">
                  <c:v>1.0987804040912499E-2</c:v>
                </c:pt>
                <c:pt idx="1559">
                  <c:v>1.09860443834362E-2</c:v>
                </c:pt>
                <c:pt idx="1560">
                  <c:v>1.09837827946659E-2</c:v>
                </c:pt>
                <c:pt idx="1561">
                  <c:v>1.09822755860491E-2</c:v>
                </c:pt>
                <c:pt idx="1562">
                  <c:v>1.09549664643883E-2</c:v>
                </c:pt>
                <c:pt idx="1563">
                  <c:v>1.09409888357256E-2</c:v>
                </c:pt>
                <c:pt idx="1564">
                  <c:v>1.09394933479132E-2</c:v>
                </c:pt>
                <c:pt idx="1565">
                  <c:v>1.0906200317964999E-2</c:v>
                </c:pt>
                <c:pt idx="1566">
                  <c:v>1.09047143246434E-2</c:v>
                </c:pt>
                <c:pt idx="1567">
                  <c:v>1.09042190835187E-2</c:v>
                </c:pt>
                <c:pt idx="1568">
                  <c:v>1.09027336300063E-2</c:v>
                </c:pt>
                <c:pt idx="1569">
                  <c:v>1.08891358080682E-2</c:v>
                </c:pt>
                <c:pt idx="1570">
                  <c:v>1.08854331958108E-2</c:v>
                </c:pt>
                <c:pt idx="1571">
                  <c:v>1.08684335604191E-2</c:v>
                </c:pt>
                <c:pt idx="1572">
                  <c:v>1.08649908364821E-2</c:v>
                </c:pt>
                <c:pt idx="1573">
                  <c:v>1.08649908364821E-2</c:v>
                </c:pt>
                <c:pt idx="1574">
                  <c:v>1.0859339665309799E-2</c:v>
                </c:pt>
                <c:pt idx="1575">
                  <c:v>1.0842666184970999E-2</c:v>
                </c:pt>
                <c:pt idx="1576">
                  <c:v>1.08289734800649E-2</c:v>
                </c:pt>
                <c:pt idx="1577">
                  <c:v>1.0821408450704201E-2</c:v>
                </c:pt>
                <c:pt idx="1578">
                  <c:v>1.08077693502284E-2</c:v>
                </c:pt>
                <c:pt idx="1579">
                  <c:v>1.0771404858572E-2</c:v>
                </c:pt>
                <c:pt idx="1580">
                  <c:v>1.0758614509118599E-2</c:v>
                </c:pt>
                <c:pt idx="1581">
                  <c:v>1.07566865283813E-2</c:v>
                </c:pt>
                <c:pt idx="1582">
                  <c:v>1.07485003133673E-2</c:v>
                </c:pt>
                <c:pt idx="1583">
                  <c:v>1.0744171477155701E-2</c:v>
                </c:pt>
                <c:pt idx="1584">
                  <c:v>1.07410472632921E-2</c:v>
                </c:pt>
                <c:pt idx="1585">
                  <c:v>1.0734804283191301E-2</c:v>
                </c:pt>
                <c:pt idx="1586">
                  <c:v>1.0722340069219599E-2</c:v>
                </c:pt>
                <c:pt idx="1587">
                  <c:v>1.07137279400281E-2</c:v>
                </c:pt>
                <c:pt idx="1588">
                  <c:v>1.07103825136612E-2</c:v>
                </c:pt>
                <c:pt idx="1589">
                  <c:v>1.07070391759013E-2</c:v>
                </c:pt>
                <c:pt idx="1590">
                  <c:v>1.06922580214201E-2</c:v>
                </c:pt>
                <c:pt idx="1591">
                  <c:v>1.0686309417838699E-2</c:v>
                </c:pt>
                <c:pt idx="1592">
                  <c:v>1.0684644994771101E-2</c:v>
                </c:pt>
                <c:pt idx="1593">
                  <c:v>1.06841695405495E-2</c:v>
                </c:pt>
                <c:pt idx="1594">
                  <c:v>1.06829810901001E-2</c:v>
                </c:pt>
                <c:pt idx="1595">
                  <c:v>1.06784673886455E-2</c:v>
                </c:pt>
                <c:pt idx="1596">
                  <c:v>1.06760932879788E-2</c:v>
                </c:pt>
                <c:pt idx="1597">
                  <c:v>1.06753812636165E-2</c:v>
                </c:pt>
                <c:pt idx="1598">
                  <c:v>1.06521739130434E-2</c:v>
                </c:pt>
                <c:pt idx="1599">
                  <c:v>1.06474501108647E-2</c:v>
                </c:pt>
                <c:pt idx="1600">
                  <c:v>1.0644381885487501E-2</c:v>
                </c:pt>
                <c:pt idx="1601">
                  <c:v>1.0639664990140201E-2</c:v>
                </c:pt>
                <c:pt idx="1602">
                  <c:v>1.06238938053097E-2</c:v>
                </c:pt>
                <c:pt idx="1603">
                  <c:v>1.06215439062154E-2</c:v>
                </c:pt>
                <c:pt idx="1604">
                  <c:v>1.0597634180790899E-2</c:v>
                </c:pt>
                <c:pt idx="1605">
                  <c:v>1.05654565456545E-2</c:v>
                </c:pt>
                <c:pt idx="1606">
                  <c:v>1.0553846153846099E-2</c:v>
                </c:pt>
                <c:pt idx="1607">
                  <c:v>1.05394846582678E-2</c:v>
                </c:pt>
                <c:pt idx="1608">
                  <c:v>1.05392533415271E-2</c:v>
                </c:pt>
                <c:pt idx="1609">
                  <c:v>1.0537634408602101E-2</c:v>
                </c:pt>
                <c:pt idx="1610">
                  <c:v>1.05088084035452E-2</c:v>
                </c:pt>
                <c:pt idx="1611">
                  <c:v>1.0498240090946799E-2</c:v>
                </c:pt>
                <c:pt idx="1612">
                  <c:v>1.0496863182285101E-2</c:v>
                </c:pt>
                <c:pt idx="1613">
                  <c:v>1.04892966360856E-2</c:v>
                </c:pt>
                <c:pt idx="1614">
                  <c:v>1.04883802201642E-2</c:v>
                </c:pt>
                <c:pt idx="1615">
                  <c:v>1.04876930133007E-2</c:v>
                </c:pt>
                <c:pt idx="1616">
                  <c:v>1.04858609018451E-2</c:v>
                </c:pt>
                <c:pt idx="1617">
                  <c:v>1.0474653171625501E-2</c:v>
                </c:pt>
                <c:pt idx="1618">
                  <c:v>1.04744246918966E-2</c:v>
                </c:pt>
                <c:pt idx="1619">
                  <c:v>1.0472368822785299E-2</c:v>
                </c:pt>
                <c:pt idx="1620">
                  <c:v>1.04541298384638E-2</c:v>
                </c:pt>
                <c:pt idx="1621">
                  <c:v>1.04436711613745E-2</c:v>
                </c:pt>
                <c:pt idx="1622">
                  <c:v>1.04350471554609E-2</c:v>
                </c:pt>
                <c:pt idx="1623">
                  <c:v>1.0432553390253899E-2</c:v>
                </c:pt>
                <c:pt idx="1624">
                  <c:v>1.0427116583067299E-2</c:v>
                </c:pt>
                <c:pt idx="1625">
                  <c:v>1.0400918365136701E-2</c:v>
                </c:pt>
                <c:pt idx="1626">
                  <c:v>1.0396189651439699E-2</c:v>
                </c:pt>
                <c:pt idx="1627">
                  <c:v>1.03901161910119E-2</c:v>
                </c:pt>
                <c:pt idx="1628">
                  <c:v>1.0388992254770401E-2</c:v>
                </c:pt>
                <c:pt idx="1629">
                  <c:v>1.03831517038574E-2</c:v>
                </c:pt>
                <c:pt idx="1630">
                  <c:v>1.03815803696897E-2</c:v>
                </c:pt>
                <c:pt idx="1631">
                  <c:v>1.03809070863418E-2</c:v>
                </c:pt>
                <c:pt idx="1632">
                  <c:v>1.03701464173109E-2</c:v>
                </c:pt>
                <c:pt idx="1633">
                  <c:v>1.0363432320441899E-2</c:v>
                </c:pt>
                <c:pt idx="1634">
                  <c:v>1.0323995442134399E-2</c:v>
                </c:pt>
                <c:pt idx="1635">
                  <c:v>1.03173409535268E-2</c:v>
                </c:pt>
                <c:pt idx="1636">
                  <c:v>1.02991957104557E-2</c:v>
                </c:pt>
                <c:pt idx="1637">
                  <c:v>1.02978705153224E-2</c:v>
                </c:pt>
                <c:pt idx="1638">
                  <c:v>1.0292131941616401E-2</c:v>
                </c:pt>
                <c:pt idx="1639">
                  <c:v>1.02863997600839E-2</c:v>
                </c:pt>
                <c:pt idx="1640">
                  <c:v>1.02837562908234E-2</c:v>
                </c:pt>
                <c:pt idx="1641">
                  <c:v>1.02771535580524E-2</c:v>
                </c:pt>
                <c:pt idx="1642">
                  <c:v>1.02688022581955E-2</c:v>
                </c:pt>
                <c:pt idx="1643">
                  <c:v>1.02606837606837E-2</c:v>
                </c:pt>
                <c:pt idx="1644">
                  <c:v>1.02475458813486E-2</c:v>
                </c:pt>
                <c:pt idx="1645">
                  <c:v>1.0241863242759001E-2</c:v>
                </c:pt>
                <c:pt idx="1646">
                  <c:v>1.02377145293678E-2</c:v>
                </c:pt>
                <c:pt idx="1647">
                  <c:v>1.0228991372883099E-2</c:v>
                </c:pt>
                <c:pt idx="1648">
                  <c:v>1.0226595110315999E-2</c:v>
                </c:pt>
                <c:pt idx="1649">
                  <c:v>1.02144133412745E-2</c:v>
                </c:pt>
                <c:pt idx="1650">
                  <c:v>1.02026940891514E-2</c:v>
                </c:pt>
                <c:pt idx="1651">
                  <c:v>1.01704966641957E-2</c:v>
                </c:pt>
                <c:pt idx="1652">
                  <c:v>1.01664055553203E-2</c:v>
                </c:pt>
                <c:pt idx="1653">
                  <c:v>1.0161457561842601E-2</c:v>
                </c:pt>
                <c:pt idx="1654">
                  <c:v>1.0155440414507701E-2</c:v>
                </c:pt>
                <c:pt idx="1655">
                  <c:v>1.0149859440721999E-2</c:v>
                </c:pt>
                <c:pt idx="1656">
                  <c:v>1.01393581081081E-2</c:v>
                </c:pt>
                <c:pt idx="1657">
                  <c:v>1.0130374245812399E-2</c:v>
                </c:pt>
                <c:pt idx="1658">
                  <c:v>1.0130374245812399E-2</c:v>
                </c:pt>
                <c:pt idx="1659">
                  <c:v>1.01243938435589E-2</c:v>
                </c:pt>
                <c:pt idx="1660">
                  <c:v>1.01147972617166E-2</c:v>
                </c:pt>
                <c:pt idx="1661">
                  <c:v>1.01058568512321E-2</c:v>
                </c:pt>
                <c:pt idx="1662">
                  <c:v>1.0104368319165001E-2</c:v>
                </c:pt>
                <c:pt idx="1663">
                  <c:v>1.01030927835051E-2</c:v>
                </c:pt>
                <c:pt idx="1664">
                  <c:v>1.0102880225537E-2</c:v>
                </c:pt>
                <c:pt idx="1665">
                  <c:v>1.00967199327165E-2</c:v>
                </c:pt>
                <c:pt idx="1666">
                  <c:v>1.00734214390602E-2</c:v>
                </c:pt>
                <c:pt idx="1667">
                  <c:v>1.0073210127750599E-2</c:v>
                </c:pt>
                <c:pt idx="1668">
                  <c:v>1.00729988253062E-2</c:v>
                </c:pt>
                <c:pt idx="1669">
                  <c:v>1.00586510263929E-2</c:v>
                </c:pt>
                <c:pt idx="1670">
                  <c:v>1.00565445026178E-2</c:v>
                </c:pt>
                <c:pt idx="1671">
                  <c:v>1.00403537750642E-2</c:v>
                </c:pt>
                <c:pt idx="1672">
                  <c:v>1.0038045068773699E-2</c:v>
                </c:pt>
                <c:pt idx="1673">
                  <c:v>1.0034898543455999E-2</c:v>
                </c:pt>
                <c:pt idx="1674">
                  <c:v>1.00332212030672E-2</c:v>
                </c:pt>
                <c:pt idx="1675">
                  <c:v>1.0030496720558099E-2</c:v>
                </c:pt>
                <c:pt idx="1676">
                  <c:v>1.0011466694464699E-2</c:v>
                </c:pt>
                <c:pt idx="1677">
                  <c:v>9.9798408047051899E-3</c:v>
                </c:pt>
                <c:pt idx="1678">
                  <c:v>9.9667911996679098E-3</c:v>
                </c:pt>
                <c:pt idx="1679">
                  <c:v>9.9521253445524396E-3</c:v>
                </c:pt>
                <c:pt idx="1680">
                  <c:v>9.9381195802893205E-3</c:v>
                </c:pt>
                <c:pt idx="1681">
                  <c:v>9.9247685185185099E-3</c:v>
                </c:pt>
                <c:pt idx="1682">
                  <c:v>9.92148760330578E-3</c:v>
                </c:pt>
                <c:pt idx="1683">
                  <c:v>9.9190283400809702E-3</c:v>
                </c:pt>
                <c:pt idx="1684">
                  <c:v>9.9089989888776504E-3</c:v>
                </c:pt>
                <c:pt idx="1685">
                  <c:v>9.9014392346076108E-3</c:v>
                </c:pt>
                <c:pt idx="1686">
                  <c:v>9.9000103082156395E-3</c:v>
                </c:pt>
                <c:pt idx="1687">
                  <c:v>9.8845227558098797E-3</c:v>
                </c:pt>
                <c:pt idx="1688">
                  <c:v>9.8776097912167005E-3</c:v>
                </c:pt>
                <c:pt idx="1689">
                  <c:v>9.8765939942410501E-3</c:v>
                </c:pt>
                <c:pt idx="1690">
                  <c:v>9.8735478564819495E-3</c:v>
                </c:pt>
                <c:pt idx="1691">
                  <c:v>9.8686779424155806E-3</c:v>
                </c:pt>
                <c:pt idx="1692">
                  <c:v>9.8664475035956396E-3</c:v>
                </c:pt>
                <c:pt idx="1693">
                  <c:v>9.8640154471878704E-3</c:v>
                </c:pt>
                <c:pt idx="1694">
                  <c:v>9.8448039034790998E-3</c:v>
                </c:pt>
                <c:pt idx="1695">
                  <c:v>9.8429877423851092E-3</c:v>
                </c:pt>
                <c:pt idx="1696">
                  <c:v>9.8421807747489203E-3</c:v>
                </c:pt>
                <c:pt idx="1697">
                  <c:v>9.8387526379412702E-3</c:v>
                </c:pt>
                <c:pt idx="1698">
                  <c:v>9.8270745932671592E-3</c:v>
                </c:pt>
                <c:pt idx="1699">
                  <c:v>9.8256670486167891E-3</c:v>
                </c:pt>
                <c:pt idx="1700">
                  <c:v>9.8250639386189206E-3</c:v>
                </c:pt>
                <c:pt idx="1701">
                  <c:v>9.8188361346255998E-3</c:v>
                </c:pt>
                <c:pt idx="1702">
                  <c:v>9.8082068669703201E-3</c:v>
                </c:pt>
                <c:pt idx="1703">
                  <c:v>9.7950025497195291E-3</c:v>
                </c:pt>
                <c:pt idx="1704">
                  <c:v>9.7675080853487292E-3</c:v>
                </c:pt>
                <c:pt idx="1705">
                  <c:v>9.7466915645043391E-3</c:v>
                </c:pt>
                <c:pt idx="1706">
                  <c:v>9.7447136653273196E-3</c:v>
                </c:pt>
                <c:pt idx="1707">
                  <c:v>9.7308908162438094E-3</c:v>
                </c:pt>
                <c:pt idx="1708">
                  <c:v>9.7190738341968903E-3</c:v>
                </c:pt>
                <c:pt idx="1709">
                  <c:v>9.7037545972598303E-3</c:v>
                </c:pt>
                <c:pt idx="1710">
                  <c:v>9.70316636020125E-3</c:v>
                </c:pt>
                <c:pt idx="1711">
                  <c:v>9.7029702970296994E-3</c:v>
                </c:pt>
                <c:pt idx="1712">
                  <c:v>9.7029702970296994E-3</c:v>
                </c:pt>
                <c:pt idx="1713">
                  <c:v>9.7010101010100904E-3</c:v>
                </c:pt>
                <c:pt idx="1714">
                  <c:v>9.6892655367231597E-3</c:v>
                </c:pt>
                <c:pt idx="1715">
                  <c:v>9.6826228979312E-3</c:v>
                </c:pt>
                <c:pt idx="1716">
                  <c:v>9.6796952165937606E-3</c:v>
                </c:pt>
                <c:pt idx="1717">
                  <c:v>9.6722863415714903E-3</c:v>
                </c:pt>
                <c:pt idx="1718">
                  <c:v>9.6687808315715201E-3</c:v>
                </c:pt>
                <c:pt idx="1719">
                  <c:v>9.6633328637836299E-3</c:v>
                </c:pt>
                <c:pt idx="1720">
                  <c:v>9.6538136785814799E-3</c:v>
                </c:pt>
                <c:pt idx="1721">
                  <c:v>9.6294216732172901E-3</c:v>
                </c:pt>
                <c:pt idx="1722">
                  <c:v>9.6213183730715201E-3</c:v>
                </c:pt>
                <c:pt idx="1723">
                  <c:v>9.6118817430292797E-3</c:v>
                </c:pt>
                <c:pt idx="1724">
                  <c:v>9.6039999999999997E-3</c:v>
                </c:pt>
                <c:pt idx="1725">
                  <c:v>9.60265562821205E-3</c:v>
                </c:pt>
                <c:pt idx="1726">
                  <c:v>9.5934472080711208E-3</c:v>
                </c:pt>
                <c:pt idx="1727">
                  <c:v>9.5880837809236598E-3</c:v>
                </c:pt>
                <c:pt idx="1728">
                  <c:v>9.5877009084556208E-3</c:v>
                </c:pt>
                <c:pt idx="1729">
                  <c:v>9.5865524744964108E-3</c:v>
                </c:pt>
                <c:pt idx="1730">
                  <c:v>9.5714570460434505E-3</c:v>
                </c:pt>
                <c:pt idx="1731">
                  <c:v>9.5687868643392297E-3</c:v>
                </c:pt>
                <c:pt idx="1732">
                  <c:v>9.5632605102264293E-3</c:v>
                </c:pt>
                <c:pt idx="1733">
                  <c:v>9.5495674654469502E-3</c:v>
                </c:pt>
                <c:pt idx="1734">
                  <c:v>9.5315601429138506E-3</c:v>
                </c:pt>
                <c:pt idx="1735">
                  <c:v>9.5217322335025296E-3</c:v>
                </c:pt>
                <c:pt idx="1736">
                  <c:v>9.5204107932353906E-3</c:v>
                </c:pt>
                <c:pt idx="1737">
                  <c:v>9.5151286979610408E-3</c:v>
                </c:pt>
                <c:pt idx="1738">
                  <c:v>9.5079695079694996E-3</c:v>
                </c:pt>
                <c:pt idx="1739">
                  <c:v>9.5058991210705494E-3</c:v>
                </c:pt>
                <c:pt idx="1740">
                  <c:v>9.4942465103404605E-3</c:v>
                </c:pt>
                <c:pt idx="1741">
                  <c:v>9.4884309114979509E-3</c:v>
                </c:pt>
                <c:pt idx="1742">
                  <c:v>9.4835588031993608E-3</c:v>
                </c:pt>
                <c:pt idx="1743">
                  <c:v>9.4732688893272802E-3</c:v>
                </c:pt>
                <c:pt idx="1744">
                  <c:v>9.4725214029273593E-3</c:v>
                </c:pt>
                <c:pt idx="1745">
                  <c:v>9.4516395701295108E-3</c:v>
                </c:pt>
                <c:pt idx="1746">
                  <c:v>9.4432754518101892E-3</c:v>
                </c:pt>
                <c:pt idx="1747">
                  <c:v>9.4399339479840309E-3</c:v>
                </c:pt>
                <c:pt idx="1748">
                  <c:v>9.4134713400768396E-3</c:v>
                </c:pt>
                <c:pt idx="1749">
                  <c:v>9.3970763781530599E-3</c:v>
                </c:pt>
                <c:pt idx="1750">
                  <c:v>9.3926650366748105E-3</c:v>
                </c:pt>
                <c:pt idx="1751">
                  <c:v>9.3889920813373696E-3</c:v>
                </c:pt>
                <c:pt idx="1752">
                  <c:v>9.3880742913000897E-3</c:v>
                </c:pt>
                <c:pt idx="1753">
                  <c:v>9.3746949612478706E-3</c:v>
                </c:pt>
                <c:pt idx="1754">
                  <c:v>9.3679282091299193E-3</c:v>
                </c:pt>
                <c:pt idx="1755">
                  <c:v>9.3602588593037304E-3</c:v>
                </c:pt>
                <c:pt idx="1756">
                  <c:v>9.3562465902891408E-3</c:v>
                </c:pt>
                <c:pt idx="1757">
                  <c:v>9.3498705192858102E-3</c:v>
                </c:pt>
                <c:pt idx="1758">
                  <c:v>9.3336961592287299E-3</c:v>
                </c:pt>
                <c:pt idx="1759">
                  <c:v>9.3333333333333306E-3</c:v>
                </c:pt>
                <c:pt idx="1760">
                  <c:v>9.3322450248756201E-3</c:v>
                </c:pt>
                <c:pt idx="1761">
                  <c:v>9.32880038853812E-3</c:v>
                </c:pt>
                <c:pt idx="1762">
                  <c:v>9.3249961162031898E-3</c:v>
                </c:pt>
                <c:pt idx="1763">
                  <c:v>9.3197476952935395E-3</c:v>
                </c:pt>
                <c:pt idx="1764">
                  <c:v>9.3145051790355701E-3</c:v>
                </c:pt>
                <c:pt idx="1765">
                  <c:v>9.3132406276061307E-3</c:v>
                </c:pt>
                <c:pt idx="1766">
                  <c:v>9.3062015503875897E-3</c:v>
                </c:pt>
                <c:pt idx="1767">
                  <c:v>9.30205528543478E-3</c:v>
                </c:pt>
                <c:pt idx="1768">
                  <c:v>9.2979127134724792E-3</c:v>
                </c:pt>
                <c:pt idx="1769">
                  <c:v>9.2941335862349195E-3</c:v>
                </c:pt>
                <c:pt idx="1770">
                  <c:v>9.2910765420632993E-3</c:v>
                </c:pt>
                <c:pt idx="1771">
                  <c:v>9.2890995260663505E-3</c:v>
                </c:pt>
                <c:pt idx="1772">
                  <c:v>9.2727764260610909E-3</c:v>
                </c:pt>
                <c:pt idx="1773">
                  <c:v>9.2340826490779297E-3</c:v>
                </c:pt>
                <c:pt idx="1774">
                  <c:v>9.2230865264573102E-3</c:v>
                </c:pt>
                <c:pt idx="1775">
                  <c:v>9.2216695792445205E-3</c:v>
                </c:pt>
                <c:pt idx="1776">
                  <c:v>9.2098197161488201E-3</c:v>
                </c:pt>
                <c:pt idx="1777">
                  <c:v>9.1983526482137708E-3</c:v>
                </c:pt>
                <c:pt idx="1778">
                  <c:v>9.1904306220095596E-3</c:v>
                </c:pt>
                <c:pt idx="1779">
                  <c:v>9.1783099829889706E-3</c:v>
                </c:pt>
                <c:pt idx="1780">
                  <c:v>9.1756792907096707E-3</c:v>
                </c:pt>
                <c:pt idx="1781">
                  <c:v>9.1719988539776497E-3</c:v>
                </c:pt>
                <c:pt idx="1782">
                  <c:v>9.1658713494941705E-3</c:v>
                </c:pt>
                <c:pt idx="1783">
                  <c:v>9.1590531957504405E-3</c:v>
                </c:pt>
                <c:pt idx="1784">
                  <c:v>9.15695734253732E-3</c:v>
                </c:pt>
                <c:pt idx="1785">
                  <c:v>9.1501524390243897E-3</c:v>
                </c:pt>
                <c:pt idx="1786">
                  <c:v>9.1304926511132593E-3</c:v>
                </c:pt>
                <c:pt idx="1787">
                  <c:v>9.1296247005589505E-3</c:v>
                </c:pt>
                <c:pt idx="1788">
                  <c:v>9.1273688012012601E-3</c:v>
                </c:pt>
                <c:pt idx="1789">
                  <c:v>9.1232069915455401E-3</c:v>
                </c:pt>
                <c:pt idx="1790">
                  <c:v>9.1022822048676903E-3</c:v>
                </c:pt>
                <c:pt idx="1791">
                  <c:v>9.1014196091810193E-3</c:v>
                </c:pt>
                <c:pt idx="1792">
                  <c:v>9.0981432360742708E-3</c:v>
                </c:pt>
                <c:pt idx="1793">
                  <c:v>9.0933191940615003E-3</c:v>
                </c:pt>
                <c:pt idx="1794">
                  <c:v>9.0857488836751602E-3</c:v>
                </c:pt>
                <c:pt idx="1795">
                  <c:v>9.0805945312204504E-3</c:v>
                </c:pt>
                <c:pt idx="1796">
                  <c:v>9.0783627942149503E-3</c:v>
                </c:pt>
                <c:pt idx="1797">
                  <c:v>9.0759606116161701E-3</c:v>
                </c:pt>
                <c:pt idx="1798">
                  <c:v>9.0709887037666703E-3</c:v>
                </c:pt>
                <c:pt idx="1799">
                  <c:v>9.0569596378724995E-3</c:v>
                </c:pt>
                <c:pt idx="1800">
                  <c:v>9.0402500094129996E-3</c:v>
                </c:pt>
                <c:pt idx="1801">
                  <c:v>9.0263157894736792E-3</c:v>
                </c:pt>
                <c:pt idx="1802">
                  <c:v>9.0153008542194595E-3</c:v>
                </c:pt>
                <c:pt idx="1803">
                  <c:v>9.0132702667192199E-3</c:v>
                </c:pt>
                <c:pt idx="1804">
                  <c:v>9.0032998350082494E-3</c:v>
                </c:pt>
                <c:pt idx="1805">
                  <c:v>8.9997563581160796E-3</c:v>
                </c:pt>
                <c:pt idx="1806">
                  <c:v>8.9967213114754002E-3</c:v>
                </c:pt>
                <c:pt idx="1807">
                  <c:v>8.9908256880733908E-3</c:v>
                </c:pt>
                <c:pt idx="1808">
                  <c:v>8.9778824761156898E-3</c:v>
                </c:pt>
                <c:pt idx="1809">
                  <c:v>8.9750299043062191E-3</c:v>
                </c:pt>
                <c:pt idx="1810">
                  <c:v>8.9673202614379E-3</c:v>
                </c:pt>
                <c:pt idx="1811">
                  <c:v>8.9644743965501105E-3</c:v>
                </c:pt>
                <c:pt idx="1812">
                  <c:v>8.9591223716860308E-3</c:v>
                </c:pt>
                <c:pt idx="1813">
                  <c:v>8.9539436882341908E-3</c:v>
                </c:pt>
                <c:pt idx="1814">
                  <c:v>8.9181911040950804E-3</c:v>
                </c:pt>
                <c:pt idx="1815">
                  <c:v>8.9153763321079792E-3</c:v>
                </c:pt>
                <c:pt idx="1816">
                  <c:v>8.9090909090908995E-3</c:v>
                </c:pt>
                <c:pt idx="1817">
                  <c:v>8.9072730982545298E-3</c:v>
                </c:pt>
                <c:pt idx="1818">
                  <c:v>8.9054560290790404E-3</c:v>
                </c:pt>
                <c:pt idx="1819">
                  <c:v>8.8962169772870397E-3</c:v>
                </c:pt>
                <c:pt idx="1820">
                  <c:v>8.88930025916327E-3</c:v>
                </c:pt>
                <c:pt idx="1821">
                  <c:v>8.8786169917722101E-3</c:v>
                </c:pt>
                <c:pt idx="1822">
                  <c:v>8.8728750923872807E-3</c:v>
                </c:pt>
                <c:pt idx="1823">
                  <c:v>8.8645216075021599E-3</c:v>
                </c:pt>
                <c:pt idx="1824">
                  <c:v>8.8538977800722701E-3</c:v>
                </c:pt>
                <c:pt idx="1825">
                  <c:v>8.8504709069797405E-3</c:v>
                </c:pt>
                <c:pt idx="1826">
                  <c:v>8.8478617360381699E-3</c:v>
                </c:pt>
                <c:pt idx="1827">
                  <c:v>8.8410199760655395E-3</c:v>
                </c:pt>
                <c:pt idx="1828">
                  <c:v>8.8398807113140108E-3</c:v>
                </c:pt>
                <c:pt idx="1829">
                  <c:v>8.8393925448688408E-3</c:v>
                </c:pt>
                <c:pt idx="1830">
                  <c:v>8.8348389233344898E-3</c:v>
                </c:pt>
                <c:pt idx="1831">
                  <c:v>8.8276927036417402E-3</c:v>
                </c:pt>
                <c:pt idx="1832">
                  <c:v>8.8140819735320498E-3</c:v>
                </c:pt>
                <c:pt idx="1833">
                  <c:v>8.8110091743119207E-3</c:v>
                </c:pt>
                <c:pt idx="1834">
                  <c:v>8.8106858463909508E-3</c:v>
                </c:pt>
                <c:pt idx="1835">
                  <c:v>8.8064847417840299E-3</c:v>
                </c:pt>
                <c:pt idx="1836">
                  <c:v>8.7969663106600392E-3</c:v>
                </c:pt>
                <c:pt idx="1837">
                  <c:v>8.7918123729837597E-3</c:v>
                </c:pt>
                <c:pt idx="1838">
                  <c:v>8.76277372262773E-3</c:v>
                </c:pt>
                <c:pt idx="1839">
                  <c:v>8.7515946783305997E-3</c:v>
                </c:pt>
                <c:pt idx="1840">
                  <c:v>8.7413987694324093E-3</c:v>
                </c:pt>
                <c:pt idx="1841">
                  <c:v>8.7191778334604307E-3</c:v>
                </c:pt>
                <c:pt idx="1842">
                  <c:v>8.7177532087939994E-3</c:v>
                </c:pt>
                <c:pt idx="1843">
                  <c:v>8.71016306615152E-3</c:v>
                </c:pt>
                <c:pt idx="1844">
                  <c:v>8.7013245873122196E-3</c:v>
                </c:pt>
                <c:pt idx="1845">
                  <c:v>8.7011669203449996E-3</c:v>
                </c:pt>
                <c:pt idx="1846">
                  <c:v>8.70100925909148E-3</c:v>
                </c:pt>
                <c:pt idx="1847">
                  <c:v>8.6954947124438606E-3</c:v>
                </c:pt>
                <c:pt idx="1848">
                  <c:v>8.6725663716814092E-3</c:v>
                </c:pt>
                <c:pt idx="1849">
                  <c:v>8.67021756793355E-3</c:v>
                </c:pt>
                <c:pt idx="1850">
                  <c:v>8.6694349160498195E-3</c:v>
                </c:pt>
                <c:pt idx="1851">
                  <c:v>8.6628662144609594E-3</c:v>
                </c:pt>
                <c:pt idx="1852">
                  <c:v>8.6594294370108509E-3</c:v>
                </c:pt>
                <c:pt idx="1853">
                  <c:v>8.6441532258064498E-3</c:v>
                </c:pt>
                <c:pt idx="1854">
                  <c:v>8.6405757984705303E-3</c:v>
                </c:pt>
                <c:pt idx="1855">
                  <c:v>8.6402648577649007E-3</c:v>
                </c:pt>
                <c:pt idx="1856">
                  <c:v>8.6376227650465792E-3</c:v>
                </c:pt>
                <c:pt idx="1857">
                  <c:v>8.6359140365074999E-3</c:v>
                </c:pt>
                <c:pt idx="1858">
                  <c:v>8.6328089887640399E-3</c:v>
                </c:pt>
                <c:pt idx="1859">
                  <c:v>8.6235072281583905E-3</c:v>
                </c:pt>
                <c:pt idx="1860">
                  <c:v>8.6224233283056801E-3</c:v>
                </c:pt>
                <c:pt idx="1861">
                  <c:v>8.6202563458155305E-3</c:v>
                </c:pt>
                <c:pt idx="1862">
                  <c:v>8.6157710594778805E-3</c:v>
                </c:pt>
                <c:pt idx="1863">
                  <c:v>8.6132984161718992E-3</c:v>
                </c:pt>
                <c:pt idx="1864">
                  <c:v>8.5714795708905205E-3</c:v>
                </c:pt>
                <c:pt idx="1865">
                  <c:v>8.5699498509806699E-3</c:v>
                </c:pt>
                <c:pt idx="1866">
                  <c:v>8.5589519650655001E-3</c:v>
                </c:pt>
                <c:pt idx="1867">
                  <c:v>8.5581892710746704E-3</c:v>
                </c:pt>
                <c:pt idx="1868">
                  <c:v>8.5490475342709597E-3</c:v>
                </c:pt>
                <c:pt idx="1869">
                  <c:v>8.5377995875115503E-3</c:v>
                </c:pt>
                <c:pt idx="1870">
                  <c:v>8.5327931481777603E-3</c:v>
                </c:pt>
                <c:pt idx="1871">
                  <c:v>8.52083185463837E-3</c:v>
                </c:pt>
                <c:pt idx="1872">
                  <c:v>8.5141843971631194E-3</c:v>
                </c:pt>
                <c:pt idx="1873">
                  <c:v>8.5132787292131994E-3</c:v>
                </c:pt>
                <c:pt idx="1874">
                  <c:v>8.5073965807423105E-3</c:v>
                </c:pt>
                <c:pt idx="1875">
                  <c:v>8.5046844836441492E-3</c:v>
                </c:pt>
                <c:pt idx="1876">
                  <c:v>8.4896487102876401E-3</c:v>
                </c:pt>
                <c:pt idx="1877">
                  <c:v>8.4876979638009008E-3</c:v>
                </c:pt>
                <c:pt idx="1878">
                  <c:v>8.4698827057059708E-3</c:v>
                </c:pt>
                <c:pt idx="1879">
                  <c:v>8.4625687297335394E-3</c:v>
                </c:pt>
                <c:pt idx="1880">
                  <c:v>8.4616740088105692E-3</c:v>
                </c:pt>
                <c:pt idx="1881">
                  <c:v>8.4555651423640996E-3</c:v>
                </c:pt>
                <c:pt idx="1882">
                  <c:v>8.4418894924669901E-3</c:v>
                </c:pt>
                <c:pt idx="1883">
                  <c:v>8.4409991386735495E-3</c:v>
                </c:pt>
                <c:pt idx="1884">
                  <c:v>8.4366984082364094E-3</c:v>
                </c:pt>
                <c:pt idx="1885">
                  <c:v>8.4315137042824707E-3</c:v>
                </c:pt>
                <c:pt idx="1886">
                  <c:v>8.41437558043771E-3</c:v>
                </c:pt>
                <c:pt idx="1887">
                  <c:v>8.4112804344018202E-3</c:v>
                </c:pt>
                <c:pt idx="1888">
                  <c:v>8.4080403417845593E-3</c:v>
                </c:pt>
                <c:pt idx="1889">
                  <c:v>8.4027437530622192E-3</c:v>
                </c:pt>
                <c:pt idx="1890">
                  <c:v>8.4017146356399203E-3</c:v>
                </c:pt>
                <c:pt idx="1891">
                  <c:v>8.3854293996437606E-3</c:v>
                </c:pt>
                <c:pt idx="1892">
                  <c:v>8.3854293996437606E-3</c:v>
                </c:pt>
                <c:pt idx="1893">
                  <c:v>8.3760683760683696E-3</c:v>
                </c:pt>
                <c:pt idx="1894">
                  <c:v>8.3731473408892709E-3</c:v>
                </c:pt>
                <c:pt idx="1895">
                  <c:v>8.3719794971930592E-3</c:v>
                </c:pt>
                <c:pt idx="1896">
                  <c:v>8.3651249891124393E-3</c:v>
                </c:pt>
                <c:pt idx="1897">
                  <c:v>8.3505782105903793E-3</c:v>
                </c:pt>
                <c:pt idx="1898">
                  <c:v>8.3478200403309891E-3</c:v>
                </c:pt>
                <c:pt idx="1899">
                  <c:v>8.3439036680509407E-3</c:v>
                </c:pt>
                <c:pt idx="1900">
                  <c:v>8.3368055555555504E-3</c:v>
                </c:pt>
                <c:pt idx="1901">
                  <c:v>8.3268307062719996E-3</c:v>
                </c:pt>
                <c:pt idx="1902">
                  <c:v>8.3167356552763302E-3</c:v>
                </c:pt>
                <c:pt idx="1903">
                  <c:v>8.2971922246220294E-3</c:v>
                </c:pt>
                <c:pt idx="1904">
                  <c:v>8.2810236600675997E-3</c:v>
                </c:pt>
                <c:pt idx="1905">
                  <c:v>8.2793103448275795E-3</c:v>
                </c:pt>
                <c:pt idx="1906">
                  <c:v>8.2771696974920199E-3</c:v>
                </c:pt>
                <c:pt idx="1907">
                  <c:v>8.2713242386661095E-3</c:v>
                </c:pt>
                <c:pt idx="1908">
                  <c:v>8.2660561513435305E-3</c:v>
                </c:pt>
                <c:pt idx="1909">
                  <c:v>8.2507173416264297E-3</c:v>
                </c:pt>
                <c:pt idx="1910">
                  <c:v>8.2425033042105005E-3</c:v>
                </c:pt>
                <c:pt idx="1911">
                  <c:v>8.2365654105418396E-3</c:v>
                </c:pt>
                <c:pt idx="1912">
                  <c:v>8.2352941176470507E-3</c:v>
                </c:pt>
                <c:pt idx="1913">
                  <c:v>8.2279565470682898E-3</c:v>
                </c:pt>
                <c:pt idx="1914">
                  <c:v>8.2161311295896999E-3</c:v>
                </c:pt>
                <c:pt idx="1915">
                  <c:v>8.2121968738242592E-3</c:v>
                </c:pt>
                <c:pt idx="1916">
                  <c:v>8.2086873279885106E-3</c:v>
                </c:pt>
                <c:pt idx="1917">
                  <c:v>8.2030782896872108E-3</c:v>
                </c:pt>
                <c:pt idx="1918">
                  <c:v>8.1999965847577693E-3</c:v>
                </c:pt>
                <c:pt idx="1919">
                  <c:v>8.1994365235208699E-3</c:v>
                </c:pt>
                <c:pt idx="1920">
                  <c:v>8.1992965201652807E-3</c:v>
                </c:pt>
                <c:pt idx="1921">
                  <c:v>8.1980367050789506E-3</c:v>
                </c:pt>
                <c:pt idx="1922">
                  <c:v>8.1959378733572202E-3</c:v>
                </c:pt>
                <c:pt idx="1923">
                  <c:v>8.1939799331103604E-3</c:v>
                </c:pt>
                <c:pt idx="1924">
                  <c:v>8.1911844978165907E-3</c:v>
                </c:pt>
                <c:pt idx="1925">
                  <c:v>8.1816942683840994E-3</c:v>
                </c:pt>
                <c:pt idx="1926">
                  <c:v>8.1475448776680507E-3</c:v>
                </c:pt>
                <c:pt idx="1927">
                  <c:v>8.1389830508474502E-3</c:v>
                </c:pt>
                <c:pt idx="1928">
                  <c:v>8.1369143438108898E-3</c:v>
                </c:pt>
                <c:pt idx="1929">
                  <c:v>8.1187549664395401E-3</c:v>
                </c:pt>
                <c:pt idx="1930">
                  <c:v>8.1135422826729697E-3</c:v>
                </c:pt>
                <c:pt idx="1931">
                  <c:v>8.0991735537190093E-3</c:v>
                </c:pt>
                <c:pt idx="1932">
                  <c:v>8.0982174477629496E-3</c:v>
                </c:pt>
                <c:pt idx="1933">
                  <c:v>8.0971250316162202E-3</c:v>
                </c:pt>
                <c:pt idx="1934">
                  <c:v>8.0885325427839903E-3</c:v>
                </c:pt>
                <c:pt idx="1935">
                  <c:v>8.0762891452790201E-3</c:v>
                </c:pt>
                <c:pt idx="1936">
                  <c:v>8.06692761267995E-3</c:v>
                </c:pt>
                <c:pt idx="1937">
                  <c:v>8.0570469798657701E-3</c:v>
                </c:pt>
                <c:pt idx="1938">
                  <c:v>8.0536687631027198E-3</c:v>
                </c:pt>
                <c:pt idx="1939">
                  <c:v>8.0505633047210298E-3</c:v>
                </c:pt>
                <c:pt idx="1940">
                  <c:v>8.0504283391171598E-3</c:v>
                </c:pt>
                <c:pt idx="1941">
                  <c:v>8.0399149463391707E-3</c:v>
                </c:pt>
                <c:pt idx="1942">
                  <c:v>8.0392419473648905E-3</c:v>
                </c:pt>
                <c:pt idx="1943">
                  <c:v>8.0270130217474801E-3</c:v>
                </c:pt>
                <c:pt idx="1944">
                  <c:v>8.0260738759819397E-3</c:v>
                </c:pt>
                <c:pt idx="1945">
                  <c:v>8.0223194894583801E-3</c:v>
                </c:pt>
                <c:pt idx="1946">
                  <c:v>8.02205145339124E-3</c:v>
                </c:pt>
                <c:pt idx="1947">
                  <c:v>8.0068029479441003E-3</c:v>
                </c:pt>
                <c:pt idx="1948">
                  <c:v>8.0040003333611102E-3</c:v>
                </c:pt>
                <c:pt idx="1949">
                  <c:v>7.9962699615339708E-3</c:v>
                </c:pt>
                <c:pt idx="1950">
                  <c:v>7.9953379953379908E-3</c:v>
                </c:pt>
                <c:pt idx="1951">
                  <c:v>7.9866943866943804E-3</c:v>
                </c:pt>
                <c:pt idx="1952">
                  <c:v>7.9758167654923797E-3</c:v>
                </c:pt>
                <c:pt idx="1953">
                  <c:v>7.9662900844406793E-3</c:v>
                </c:pt>
                <c:pt idx="1954">
                  <c:v>7.9647045164286494E-3</c:v>
                </c:pt>
                <c:pt idx="1955">
                  <c:v>7.9527011361001602E-3</c:v>
                </c:pt>
                <c:pt idx="1956">
                  <c:v>7.9370588915885602E-3</c:v>
                </c:pt>
                <c:pt idx="1957">
                  <c:v>7.9352226720647706E-3</c:v>
                </c:pt>
                <c:pt idx="1958">
                  <c:v>7.9301119661789408E-3</c:v>
                </c:pt>
                <c:pt idx="1959">
                  <c:v>7.92278501897376E-3</c:v>
                </c:pt>
                <c:pt idx="1960">
                  <c:v>7.9146888185653904E-3</c:v>
                </c:pt>
                <c:pt idx="1961">
                  <c:v>7.9136453526697393E-3</c:v>
                </c:pt>
                <c:pt idx="1962">
                  <c:v>7.9129933261926303E-3</c:v>
                </c:pt>
                <c:pt idx="1963">
                  <c:v>7.8866114833793192E-3</c:v>
                </c:pt>
                <c:pt idx="1964">
                  <c:v>7.8797525475459793E-3</c:v>
                </c:pt>
                <c:pt idx="1965">
                  <c:v>7.8766505371934692E-3</c:v>
                </c:pt>
                <c:pt idx="1966">
                  <c:v>7.8725183205731394E-3</c:v>
                </c:pt>
                <c:pt idx="1967">
                  <c:v>7.8685193681588706E-3</c:v>
                </c:pt>
                <c:pt idx="1968">
                  <c:v>7.8631079089569299E-3</c:v>
                </c:pt>
                <c:pt idx="1969">
                  <c:v>7.8464052287581694E-3</c:v>
                </c:pt>
                <c:pt idx="1970">
                  <c:v>7.8410241337644095E-3</c:v>
                </c:pt>
                <c:pt idx="1971">
                  <c:v>7.8399999999999997E-3</c:v>
                </c:pt>
                <c:pt idx="1972">
                  <c:v>7.82250313584309E-3</c:v>
                </c:pt>
                <c:pt idx="1973">
                  <c:v>7.8194460275846298E-3</c:v>
                </c:pt>
                <c:pt idx="1974">
                  <c:v>7.8189367418383098E-3</c:v>
                </c:pt>
                <c:pt idx="1975">
                  <c:v>7.8111783460212102E-3</c:v>
                </c:pt>
                <c:pt idx="1976">
                  <c:v>7.8078761666287204E-3</c:v>
                </c:pt>
                <c:pt idx="1977">
                  <c:v>7.8060992262175598E-3</c:v>
                </c:pt>
                <c:pt idx="1978">
                  <c:v>7.8024209927695098E-3</c:v>
                </c:pt>
                <c:pt idx="1979">
                  <c:v>7.7996329202332402E-3</c:v>
                </c:pt>
                <c:pt idx="1980">
                  <c:v>7.7981129930658104E-3</c:v>
                </c:pt>
                <c:pt idx="1981">
                  <c:v>7.7891321978913203E-3</c:v>
                </c:pt>
                <c:pt idx="1982">
                  <c:v>7.7833246887966797E-3</c:v>
                </c:pt>
                <c:pt idx="1983">
                  <c:v>7.7821894498014696E-3</c:v>
                </c:pt>
                <c:pt idx="1984">
                  <c:v>7.7771479472022002E-3</c:v>
                </c:pt>
                <c:pt idx="1985">
                  <c:v>7.7557942340305197E-3</c:v>
                </c:pt>
                <c:pt idx="1986">
                  <c:v>7.7461607949412797E-3</c:v>
                </c:pt>
                <c:pt idx="1987">
                  <c:v>7.7390449483472701E-3</c:v>
                </c:pt>
                <c:pt idx="1988">
                  <c:v>7.7207537462216204E-3</c:v>
                </c:pt>
                <c:pt idx="1989">
                  <c:v>7.7205054824913896E-3</c:v>
                </c:pt>
                <c:pt idx="1990">
                  <c:v>7.7100928036992998E-3</c:v>
                </c:pt>
                <c:pt idx="1991">
                  <c:v>7.7066281495746999E-3</c:v>
                </c:pt>
                <c:pt idx="1992">
                  <c:v>7.70230170823642E-3</c:v>
                </c:pt>
                <c:pt idx="1993">
                  <c:v>7.6779175926962196E-3</c:v>
                </c:pt>
                <c:pt idx="1994">
                  <c:v>7.6737459449957596E-3</c:v>
                </c:pt>
                <c:pt idx="1995">
                  <c:v>7.6677418324657401E-3</c:v>
                </c:pt>
                <c:pt idx="1996">
                  <c:v>7.6562499999999999E-3</c:v>
                </c:pt>
                <c:pt idx="1997">
                  <c:v>7.65319945812415E-3</c:v>
                </c:pt>
                <c:pt idx="1998">
                  <c:v>7.6530774870111201E-3</c:v>
                </c:pt>
                <c:pt idx="1999">
                  <c:v>7.6494201605709104E-3</c:v>
                </c:pt>
                <c:pt idx="2000">
                  <c:v>7.6464968152866204E-3</c:v>
                </c:pt>
                <c:pt idx="2001">
                  <c:v>7.64588806623676E-3</c:v>
                </c:pt>
                <c:pt idx="2002">
                  <c:v>7.6422376064295304E-3</c:v>
                </c:pt>
                <c:pt idx="2003">
                  <c:v>7.6412647391117501E-3</c:v>
                </c:pt>
                <c:pt idx="2004">
                  <c:v>7.6332480249248899E-3</c:v>
                </c:pt>
                <c:pt idx="2005">
                  <c:v>7.6281552318469897E-3</c:v>
                </c:pt>
                <c:pt idx="2006">
                  <c:v>7.62561138283681E-3</c:v>
                </c:pt>
                <c:pt idx="2007">
                  <c:v>7.6185943201649998E-3</c:v>
                </c:pt>
                <c:pt idx="2008">
                  <c:v>7.6177483065501201E-3</c:v>
                </c:pt>
                <c:pt idx="2009">
                  <c:v>7.5968992248062004E-3</c:v>
                </c:pt>
                <c:pt idx="2010">
                  <c:v>7.5956975640619996E-3</c:v>
                </c:pt>
                <c:pt idx="2011">
                  <c:v>7.5856186023000099E-3</c:v>
                </c:pt>
                <c:pt idx="2012">
                  <c:v>7.5784357048166101E-3</c:v>
                </c:pt>
                <c:pt idx="2013">
                  <c:v>7.5704308618814104E-3</c:v>
                </c:pt>
                <c:pt idx="2014">
                  <c:v>7.5562549173878802E-3</c:v>
                </c:pt>
                <c:pt idx="2015">
                  <c:v>7.5475849928484896E-3</c:v>
                </c:pt>
                <c:pt idx="2016">
                  <c:v>7.5414212799371702E-3</c:v>
                </c:pt>
                <c:pt idx="2017">
                  <c:v>7.53929003187163E-3</c:v>
                </c:pt>
                <c:pt idx="2018">
                  <c:v>7.5216941825130704E-3</c:v>
                </c:pt>
                <c:pt idx="2019">
                  <c:v>7.5189853597432002E-3</c:v>
                </c:pt>
                <c:pt idx="2020">
                  <c:v>7.50852175000781E-3</c:v>
                </c:pt>
                <c:pt idx="2021">
                  <c:v>7.5062917168180303E-3</c:v>
                </c:pt>
                <c:pt idx="2022">
                  <c:v>7.5019528198718901E-3</c:v>
                </c:pt>
                <c:pt idx="2023">
                  <c:v>7.5014840503639796E-3</c:v>
                </c:pt>
                <c:pt idx="2024">
                  <c:v>7.4899006441751202E-3</c:v>
                </c:pt>
                <c:pt idx="2025">
                  <c:v>7.4891997691791798E-3</c:v>
                </c:pt>
                <c:pt idx="2026">
                  <c:v>7.4782364941678404E-3</c:v>
                </c:pt>
                <c:pt idx="2027">
                  <c:v>7.4733483775581604E-3</c:v>
                </c:pt>
                <c:pt idx="2028">
                  <c:v>7.4565217391304303E-3</c:v>
                </c:pt>
                <c:pt idx="2029">
                  <c:v>7.4532811820947403E-3</c:v>
                </c:pt>
                <c:pt idx="2030">
                  <c:v>7.4432302565294803E-3</c:v>
                </c:pt>
                <c:pt idx="2031">
                  <c:v>7.4420767144517596E-3</c:v>
                </c:pt>
                <c:pt idx="2032">
                  <c:v>7.4416153977281503E-3</c:v>
                </c:pt>
                <c:pt idx="2033">
                  <c:v>7.4412694477158604E-3</c:v>
                </c:pt>
                <c:pt idx="2034">
                  <c:v>7.43827256110784E-3</c:v>
                </c:pt>
                <c:pt idx="2035">
                  <c:v>7.4315958895629503E-3</c:v>
                </c:pt>
                <c:pt idx="2036">
                  <c:v>7.4260794259556999E-3</c:v>
                </c:pt>
                <c:pt idx="2037">
                  <c:v>7.4116375983948098E-3</c:v>
                </c:pt>
                <c:pt idx="2038">
                  <c:v>7.4096933973181898E-3</c:v>
                </c:pt>
                <c:pt idx="2039">
                  <c:v>7.3962264150943301E-3</c:v>
                </c:pt>
                <c:pt idx="2040">
                  <c:v>7.3947457574917597E-3</c:v>
                </c:pt>
                <c:pt idx="2041">
                  <c:v>7.3917862200603398E-3</c:v>
                </c:pt>
                <c:pt idx="2042">
                  <c:v>7.3830353161851697E-3</c:v>
                </c:pt>
                <c:pt idx="2043">
                  <c:v>7.3684210526315701E-3</c:v>
                </c:pt>
                <c:pt idx="2044">
                  <c:v>7.3556668657996701E-3</c:v>
                </c:pt>
                <c:pt idx="2045">
                  <c:v>7.3518379594898703E-3</c:v>
                </c:pt>
                <c:pt idx="2046">
                  <c:v>7.3502625093753299E-3</c:v>
                </c:pt>
                <c:pt idx="2047">
                  <c:v>7.3431813316206301E-3</c:v>
                </c:pt>
                <c:pt idx="2048">
                  <c:v>7.3430690419756797E-3</c:v>
                </c:pt>
                <c:pt idx="2049">
                  <c:v>7.3172218328101599E-3</c:v>
                </c:pt>
                <c:pt idx="2050">
                  <c:v>7.3117624666920403E-3</c:v>
                </c:pt>
                <c:pt idx="2051">
                  <c:v>7.3089802130897998E-3</c:v>
                </c:pt>
                <c:pt idx="2052">
                  <c:v>7.29454655931945E-3</c:v>
                </c:pt>
                <c:pt idx="2053">
                  <c:v>7.2924417986605702E-3</c:v>
                </c:pt>
                <c:pt idx="2054">
                  <c:v>7.2885677858053497E-3</c:v>
                </c:pt>
                <c:pt idx="2055">
                  <c:v>7.2871299148671402E-3</c:v>
                </c:pt>
                <c:pt idx="2056">
                  <c:v>7.28370343404926E-3</c:v>
                </c:pt>
                <c:pt idx="2057">
                  <c:v>7.2824883604543497E-3</c:v>
                </c:pt>
                <c:pt idx="2058">
                  <c:v>7.27575757575757E-3</c:v>
                </c:pt>
                <c:pt idx="2059">
                  <c:v>7.2734432983444603E-3</c:v>
                </c:pt>
                <c:pt idx="2060">
                  <c:v>7.2724519157958498E-3</c:v>
                </c:pt>
                <c:pt idx="2061">
                  <c:v>7.2720113880728101E-3</c:v>
                </c:pt>
                <c:pt idx="2062">
                  <c:v>7.2670591261974199E-3</c:v>
                </c:pt>
                <c:pt idx="2063">
                  <c:v>7.2662893805041902E-3</c:v>
                </c:pt>
                <c:pt idx="2064">
                  <c:v>7.2422894201040599E-3</c:v>
                </c:pt>
                <c:pt idx="2065">
                  <c:v>7.2331259696636497E-3</c:v>
                </c:pt>
                <c:pt idx="2066">
                  <c:v>7.2187730190466102E-3</c:v>
                </c:pt>
                <c:pt idx="2067">
                  <c:v>7.2154105060704401E-3</c:v>
                </c:pt>
                <c:pt idx="2068">
                  <c:v>7.2025318354306898E-3</c:v>
                </c:pt>
                <c:pt idx="2069">
                  <c:v>7.19853690711758E-3</c:v>
                </c:pt>
                <c:pt idx="2070">
                  <c:v>7.1909910449549199E-3</c:v>
                </c:pt>
                <c:pt idx="2071">
                  <c:v>7.1813124364419403E-3</c:v>
                </c:pt>
                <c:pt idx="2072">
                  <c:v>7.1629946747415602E-3</c:v>
                </c:pt>
                <c:pt idx="2073">
                  <c:v>7.1595771644973197E-3</c:v>
                </c:pt>
                <c:pt idx="2074">
                  <c:v>7.1570161711006696E-3</c:v>
                </c:pt>
                <c:pt idx="2075">
                  <c:v>7.15328467153284E-3</c:v>
                </c:pt>
                <c:pt idx="2076">
                  <c:v>7.15328467153284E-3</c:v>
                </c:pt>
                <c:pt idx="2077">
                  <c:v>7.1527519177776097E-3</c:v>
                </c:pt>
                <c:pt idx="2078">
                  <c:v>7.1415823914336603E-3</c:v>
                </c:pt>
                <c:pt idx="2079">
                  <c:v>7.1383975026014504E-3</c:v>
                </c:pt>
                <c:pt idx="2080">
                  <c:v>7.1354275015602202E-3</c:v>
                </c:pt>
                <c:pt idx="2081">
                  <c:v>7.1309771309771303E-3</c:v>
                </c:pt>
                <c:pt idx="2082">
                  <c:v>7.1156553308142504E-3</c:v>
                </c:pt>
                <c:pt idx="2083">
                  <c:v>7.1127042199280099E-3</c:v>
                </c:pt>
                <c:pt idx="2084">
                  <c:v>7.1035502958579798E-3</c:v>
                </c:pt>
                <c:pt idx="2085">
                  <c:v>7.10207945100127E-3</c:v>
                </c:pt>
                <c:pt idx="2086">
                  <c:v>7.0990346377304298E-3</c:v>
                </c:pt>
                <c:pt idx="2087">
                  <c:v>7.0987198060491301E-3</c:v>
                </c:pt>
                <c:pt idx="2088">
                  <c:v>7.09043927648578E-3</c:v>
                </c:pt>
                <c:pt idx="2089">
                  <c:v>7.0891831642971997E-3</c:v>
                </c:pt>
                <c:pt idx="2090">
                  <c:v>7.0804028250836702E-3</c:v>
                </c:pt>
                <c:pt idx="2091">
                  <c:v>7.0672730216197899E-3</c:v>
                </c:pt>
                <c:pt idx="2092">
                  <c:v>7.0580281027691196E-3</c:v>
                </c:pt>
                <c:pt idx="2093">
                  <c:v>7.0529485202320604E-3</c:v>
                </c:pt>
                <c:pt idx="2094">
                  <c:v>7.0449810744989804E-3</c:v>
                </c:pt>
                <c:pt idx="2095">
                  <c:v>7.0407460082401001E-3</c:v>
                </c:pt>
                <c:pt idx="2096">
                  <c:v>7.0163646990064298E-3</c:v>
                </c:pt>
                <c:pt idx="2097">
                  <c:v>7.0151346929235E-3</c:v>
                </c:pt>
                <c:pt idx="2098">
                  <c:v>7.0091957378484804E-3</c:v>
                </c:pt>
                <c:pt idx="2099">
                  <c:v>7.0086842297307104E-3</c:v>
                </c:pt>
                <c:pt idx="2100">
                  <c:v>7.0049013887267999E-3</c:v>
                </c:pt>
                <c:pt idx="2101">
                  <c:v>6.9850320741268604E-3</c:v>
                </c:pt>
                <c:pt idx="2102">
                  <c:v>6.9800569800569801E-3</c:v>
                </c:pt>
                <c:pt idx="2103">
                  <c:v>6.9665888087742404E-3</c:v>
                </c:pt>
                <c:pt idx="2104">
                  <c:v>6.96244744091634E-3</c:v>
                </c:pt>
                <c:pt idx="2105">
                  <c:v>6.9607317320654599E-3</c:v>
                </c:pt>
                <c:pt idx="2106">
                  <c:v>6.95891602057821E-3</c:v>
                </c:pt>
                <c:pt idx="2107">
                  <c:v>6.9508576391401804E-3</c:v>
                </c:pt>
                <c:pt idx="2108">
                  <c:v>6.9503546099290697E-3</c:v>
                </c:pt>
                <c:pt idx="2109">
                  <c:v>6.9472374531618399E-3</c:v>
                </c:pt>
                <c:pt idx="2110">
                  <c:v>6.9451274189349403E-3</c:v>
                </c:pt>
                <c:pt idx="2111">
                  <c:v>6.9393063583814999E-3</c:v>
                </c:pt>
                <c:pt idx="2112">
                  <c:v>6.9389052655915804E-3</c:v>
                </c:pt>
                <c:pt idx="2113">
                  <c:v>6.9386044764257896E-3</c:v>
                </c:pt>
                <c:pt idx="2114">
                  <c:v>6.9370007078572099E-3</c:v>
                </c:pt>
                <c:pt idx="2115">
                  <c:v>6.9257950530035297E-3</c:v>
                </c:pt>
                <c:pt idx="2116">
                  <c:v>6.9131323601393504E-3</c:v>
                </c:pt>
                <c:pt idx="2117">
                  <c:v>6.9047824461507404E-3</c:v>
                </c:pt>
                <c:pt idx="2118">
                  <c:v>6.8850813678399802E-3</c:v>
                </c:pt>
                <c:pt idx="2119">
                  <c:v>6.8845878136200699E-3</c:v>
                </c:pt>
                <c:pt idx="2120">
                  <c:v>6.8733539448070499E-3</c:v>
                </c:pt>
                <c:pt idx="2121">
                  <c:v>6.8732555643025803E-3</c:v>
                </c:pt>
                <c:pt idx="2122">
                  <c:v>6.8663759204976001E-3</c:v>
                </c:pt>
                <c:pt idx="2123">
                  <c:v>6.84699071763649E-3</c:v>
                </c:pt>
                <c:pt idx="2124">
                  <c:v>6.8408456322297502E-3</c:v>
                </c:pt>
                <c:pt idx="2125">
                  <c:v>6.8353925866879196E-3</c:v>
                </c:pt>
                <c:pt idx="2126">
                  <c:v>6.8280059151404797E-3</c:v>
                </c:pt>
                <c:pt idx="2127">
                  <c:v>6.8237367134655804E-3</c:v>
                </c:pt>
                <c:pt idx="2128">
                  <c:v>6.8178268709269798E-3</c:v>
                </c:pt>
                <c:pt idx="2129">
                  <c:v>6.8156979632389399E-3</c:v>
                </c:pt>
                <c:pt idx="2130">
                  <c:v>6.8116373746400496E-3</c:v>
                </c:pt>
                <c:pt idx="2131">
                  <c:v>6.81144413395934E-3</c:v>
                </c:pt>
                <c:pt idx="2132">
                  <c:v>6.79765578551003E-3</c:v>
                </c:pt>
                <c:pt idx="2133">
                  <c:v>6.79496250176878E-3</c:v>
                </c:pt>
                <c:pt idx="2134">
                  <c:v>6.7866076854586803E-3</c:v>
                </c:pt>
                <c:pt idx="2135">
                  <c:v>6.7852651509799199E-3</c:v>
                </c:pt>
                <c:pt idx="2136">
                  <c:v>6.7824858757062102E-3</c:v>
                </c:pt>
                <c:pt idx="2137">
                  <c:v>6.7787518175016501E-3</c:v>
                </c:pt>
                <c:pt idx="2138">
                  <c:v>6.77005498378683E-3</c:v>
                </c:pt>
                <c:pt idx="2139">
                  <c:v>6.7643330046485402E-3</c:v>
                </c:pt>
                <c:pt idx="2140">
                  <c:v>6.7586206896551697E-3</c:v>
                </c:pt>
                <c:pt idx="2141">
                  <c:v>6.7466561762391797E-3</c:v>
                </c:pt>
                <c:pt idx="2142">
                  <c:v>6.7370015993714703E-3</c:v>
                </c:pt>
                <c:pt idx="2143">
                  <c:v>6.7314296928662502E-3</c:v>
                </c:pt>
                <c:pt idx="2144">
                  <c:v>6.7297316235722703E-3</c:v>
                </c:pt>
                <c:pt idx="2145">
                  <c:v>6.7123287671232799E-3</c:v>
                </c:pt>
                <c:pt idx="2146">
                  <c:v>6.7024914509037602E-3</c:v>
                </c:pt>
                <c:pt idx="2147">
                  <c:v>6.7002469687033397E-3</c:v>
                </c:pt>
                <c:pt idx="2148">
                  <c:v>6.6966028894962903E-3</c:v>
                </c:pt>
                <c:pt idx="2149">
                  <c:v>6.6903517938000602E-3</c:v>
                </c:pt>
                <c:pt idx="2150">
                  <c:v>6.6897925634917298E-3</c:v>
                </c:pt>
                <c:pt idx="2151">
                  <c:v>6.6750069502363001E-3</c:v>
                </c:pt>
                <c:pt idx="2152">
                  <c:v>6.6704635430412896E-3</c:v>
                </c:pt>
                <c:pt idx="2153">
                  <c:v>6.6543796682510398E-3</c:v>
                </c:pt>
                <c:pt idx="2154">
                  <c:v>6.65115377157262E-3</c:v>
                </c:pt>
                <c:pt idx="2155">
                  <c:v>6.6494959565747197E-3</c:v>
                </c:pt>
                <c:pt idx="2156">
                  <c:v>6.6482071161567203E-3</c:v>
                </c:pt>
                <c:pt idx="2157">
                  <c:v>6.6404845534751202E-3</c:v>
                </c:pt>
                <c:pt idx="2158">
                  <c:v>6.6404845534751202E-3</c:v>
                </c:pt>
                <c:pt idx="2159">
                  <c:v>6.6385567152830501E-3</c:v>
                </c:pt>
                <c:pt idx="2160">
                  <c:v>6.63323802025057E-3</c:v>
                </c:pt>
                <c:pt idx="2161">
                  <c:v>6.6325966850828699E-3</c:v>
                </c:pt>
                <c:pt idx="2162">
                  <c:v>6.6245447522348504E-3</c:v>
                </c:pt>
                <c:pt idx="2163">
                  <c:v>6.6197047187107902E-3</c:v>
                </c:pt>
                <c:pt idx="2164">
                  <c:v>6.6060447648264497E-3</c:v>
                </c:pt>
                <c:pt idx="2165">
                  <c:v>6.5984197870147697E-3</c:v>
                </c:pt>
                <c:pt idx="2166">
                  <c:v>6.5771812080536902E-3</c:v>
                </c:pt>
                <c:pt idx="2167">
                  <c:v>6.5734897537336901E-3</c:v>
                </c:pt>
                <c:pt idx="2168">
                  <c:v>6.5696226776479497E-3</c:v>
                </c:pt>
                <c:pt idx="2169">
                  <c:v>6.5664784148559297E-3</c:v>
                </c:pt>
                <c:pt idx="2170">
                  <c:v>6.5633371603520804E-3</c:v>
                </c:pt>
                <c:pt idx="2171">
                  <c:v>6.5400068096697298E-3</c:v>
                </c:pt>
                <c:pt idx="2172">
                  <c:v>6.5360010888798102E-3</c:v>
                </c:pt>
                <c:pt idx="2173">
                  <c:v>6.5350226589186303E-3</c:v>
                </c:pt>
                <c:pt idx="2174">
                  <c:v>6.5250771133124E-3</c:v>
                </c:pt>
                <c:pt idx="2175">
                  <c:v>6.5170186200531896E-3</c:v>
                </c:pt>
                <c:pt idx="2176">
                  <c:v>6.5157806181985901E-3</c:v>
                </c:pt>
                <c:pt idx="2177">
                  <c:v>6.5133060250115197E-3</c:v>
                </c:pt>
                <c:pt idx="2178">
                  <c:v>6.5116279069767401E-3</c:v>
                </c:pt>
                <c:pt idx="2179">
                  <c:v>6.5067750677506699E-3</c:v>
                </c:pt>
                <c:pt idx="2180">
                  <c:v>6.5005211788117098E-3</c:v>
                </c:pt>
                <c:pt idx="2181">
                  <c:v>6.4980581604622504E-3</c:v>
                </c:pt>
                <c:pt idx="2182">
                  <c:v>6.4904171059389599E-3</c:v>
                </c:pt>
                <c:pt idx="2183">
                  <c:v>6.4891891891891802E-3</c:v>
                </c:pt>
                <c:pt idx="2184">
                  <c:v>6.4866471247754199E-3</c:v>
                </c:pt>
                <c:pt idx="2185">
                  <c:v>6.4800820468530699E-3</c:v>
                </c:pt>
                <c:pt idx="2186">
                  <c:v>6.4721342408518004E-3</c:v>
                </c:pt>
                <c:pt idx="2187">
                  <c:v>6.4606401442275302E-3</c:v>
                </c:pt>
                <c:pt idx="2188">
                  <c:v>6.4476281268042402E-3</c:v>
                </c:pt>
                <c:pt idx="2189">
                  <c:v>6.4419194290543701E-3</c:v>
                </c:pt>
                <c:pt idx="2190">
                  <c:v>6.4352720450281398E-3</c:v>
                </c:pt>
                <c:pt idx="2191">
                  <c:v>6.4275197430062898E-3</c:v>
                </c:pt>
                <c:pt idx="2192">
                  <c:v>6.4103590975837597E-3</c:v>
                </c:pt>
                <c:pt idx="2193">
                  <c:v>6.4052287581699303E-3</c:v>
                </c:pt>
                <c:pt idx="2194">
                  <c:v>6.4049724567510902E-3</c:v>
                </c:pt>
                <c:pt idx="2195">
                  <c:v>6.3956740630244204E-3</c:v>
                </c:pt>
                <c:pt idx="2196">
                  <c:v>6.3931196080519699E-3</c:v>
                </c:pt>
                <c:pt idx="2197">
                  <c:v>6.3852137490858297E-3</c:v>
                </c:pt>
                <c:pt idx="2198">
                  <c:v>6.3810561564833701E-3</c:v>
                </c:pt>
                <c:pt idx="2199">
                  <c:v>6.3663361086068798E-3</c:v>
                </c:pt>
                <c:pt idx="2200">
                  <c:v>6.3633833799345303E-3</c:v>
                </c:pt>
                <c:pt idx="2201">
                  <c:v>6.3588331104254599E-3</c:v>
                </c:pt>
                <c:pt idx="2202">
                  <c:v>6.35361674539223E-3</c:v>
                </c:pt>
                <c:pt idx="2203">
                  <c:v>6.3518518518518498E-3</c:v>
                </c:pt>
                <c:pt idx="2204">
                  <c:v>6.3515998042405703E-3</c:v>
                </c:pt>
                <c:pt idx="2205">
                  <c:v>6.35059181379355E-3</c:v>
                </c:pt>
                <c:pt idx="2206">
                  <c:v>6.3469824737635103E-3</c:v>
                </c:pt>
                <c:pt idx="2207">
                  <c:v>6.3463952950505503E-3</c:v>
                </c:pt>
                <c:pt idx="2208">
                  <c:v>6.33300362677217E-3</c:v>
                </c:pt>
                <c:pt idx="2209">
                  <c:v>6.3225806451612798E-3</c:v>
                </c:pt>
                <c:pt idx="2210">
                  <c:v>6.3190862196020603E-3</c:v>
                </c:pt>
                <c:pt idx="2211">
                  <c:v>6.3121089436878903E-3</c:v>
                </c:pt>
                <c:pt idx="2212">
                  <c:v>6.2857516853197098E-3</c:v>
                </c:pt>
                <c:pt idx="2213">
                  <c:v>6.2833664817334798E-3</c:v>
                </c:pt>
                <c:pt idx="2214">
                  <c:v>6.2799973844242397E-3</c:v>
                </c:pt>
                <c:pt idx="2215">
                  <c:v>6.2799152564538404E-3</c:v>
                </c:pt>
                <c:pt idx="2216">
                  <c:v>6.2586346219013099E-3</c:v>
                </c:pt>
                <c:pt idx="2217">
                  <c:v>6.2540699643145502E-3</c:v>
                </c:pt>
                <c:pt idx="2218">
                  <c:v>6.24617906060172E-3</c:v>
                </c:pt>
                <c:pt idx="2219">
                  <c:v>6.2420382165604997E-3</c:v>
                </c:pt>
                <c:pt idx="2220">
                  <c:v>6.2375787491069602E-3</c:v>
                </c:pt>
                <c:pt idx="2221">
                  <c:v>6.2341776260272297E-3</c:v>
                </c:pt>
                <c:pt idx="2222">
                  <c:v>6.2335302135393001E-3</c:v>
                </c:pt>
                <c:pt idx="2223">
                  <c:v>6.22246410615249E-3</c:v>
                </c:pt>
                <c:pt idx="2224">
                  <c:v>6.2223834760861902E-3</c:v>
                </c:pt>
                <c:pt idx="2225">
                  <c:v>6.2202072538860096E-3</c:v>
                </c:pt>
                <c:pt idx="2226">
                  <c:v>6.2132053256045601E-3</c:v>
                </c:pt>
                <c:pt idx="2227">
                  <c:v>6.2120800507108496E-3</c:v>
                </c:pt>
                <c:pt idx="2228">
                  <c:v>6.2097504202767301E-3</c:v>
                </c:pt>
                <c:pt idx="2229">
                  <c:v>6.20084967911054E-3</c:v>
                </c:pt>
                <c:pt idx="2230">
                  <c:v>6.1935716865294298E-3</c:v>
                </c:pt>
                <c:pt idx="2231">
                  <c:v>6.1773181022949401E-3</c:v>
                </c:pt>
                <c:pt idx="2232">
                  <c:v>6.1682723185613299E-3</c:v>
                </c:pt>
                <c:pt idx="2233">
                  <c:v>6.1658962506420103E-3</c:v>
                </c:pt>
                <c:pt idx="2234">
                  <c:v>6.1598060469232998E-3</c:v>
                </c:pt>
                <c:pt idx="2235">
                  <c:v>6.1442006269592396E-3</c:v>
                </c:pt>
                <c:pt idx="2236">
                  <c:v>6.1369764975014998E-3</c:v>
                </c:pt>
                <c:pt idx="2237">
                  <c:v>6.13203933086451E-3</c:v>
                </c:pt>
                <c:pt idx="2238">
                  <c:v>6.1207061372761402E-3</c:v>
                </c:pt>
                <c:pt idx="2239">
                  <c:v>6.1155614421619601E-3</c:v>
                </c:pt>
                <c:pt idx="2240">
                  <c:v>6.1139263069440496E-3</c:v>
                </c:pt>
                <c:pt idx="2241">
                  <c:v>6.1101143896883803E-3</c:v>
                </c:pt>
                <c:pt idx="2242">
                  <c:v>6.0966165174887298E-3</c:v>
                </c:pt>
                <c:pt idx="2243">
                  <c:v>6.0939086294416198E-3</c:v>
                </c:pt>
                <c:pt idx="2244">
                  <c:v>6.0869565217391199E-3</c:v>
                </c:pt>
                <c:pt idx="2245">
                  <c:v>6.0849510872319898E-3</c:v>
                </c:pt>
                <c:pt idx="2246">
                  <c:v>6.0833322776391299E-3</c:v>
                </c:pt>
                <c:pt idx="2247">
                  <c:v>6.0794044665012396E-3</c:v>
                </c:pt>
                <c:pt idx="2248">
                  <c:v>6.0788657509968898E-3</c:v>
                </c:pt>
                <c:pt idx="2249">
                  <c:v>6.0783271309587097E-3</c:v>
                </c:pt>
                <c:pt idx="2250">
                  <c:v>6.0747900010120403E-3</c:v>
                </c:pt>
                <c:pt idx="2251">
                  <c:v>6.0605295706388602E-3</c:v>
                </c:pt>
                <c:pt idx="2252">
                  <c:v>6.0505260505260396E-3</c:v>
                </c:pt>
                <c:pt idx="2253">
                  <c:v>6.0441289380608904E-3</c:v>
                </c:pt>
                <c:pt idx="2254">
                  <c:v>6.0199578778457503E-3</c:v>
                </c:pt>
                <c:pt idx="2255">
                  <c:v>6.0146797264460502E-3</c:v>
                </c:pt>
                <c:pt idx="2256">
                  <c:v>6.0123452152900303E-3</c:v>
                </c:pt>
                <c:pt idx="2257">
                  <c:v>6.0118935837245599E-3</c:v>
                </c:pt>
                <c:pt idx="2258">
                  <c:v>5.9950810871546396E-3</c:v>
                </c:pt>
                <c:pt idx="2259">
                  <c:v>5.99089264549934E-3</c:v>
                </c:pt>
                <c:pt idx="2260">
                  <c:v>5.9757584807984196E-3</c:v>
                </c:pt>
                <c:pt idx="2261">
                  <c:v>5.9756097560975602E-3</c:v>
                </c:pt>
                <c:pt idx="2262">
                  <c:v>5.9726368159203902E-3</c:v>
                </c:pt>
                <c:pt idx="2263">
                  <c:v>5.9693699965193102E-3</c:v>
                </c:pt>
                <c:pt idx="2264">
                  <c:v>5.96188466074865E-3</c:v>
                </c:pt>
                <c:pt idx="2265">
                  <c:v>5.9598128405296998E-3</c:v>
                </c:pt>
                <c:pt idx="2266">
                  <c:v>5.9564861445334698E-3</c:v>
                </c:pt>
                <c:pt idx="2267">
                  <c:v>5.9533845772377801E-3</c:v>
                </c:pt>
                <c:pt idx="2268">
                  <c:v>5.9523514391253696E-3</c:v>
                </c:pt>
                <c:pt idx="2269">
                  <c:v>5.9502125075895501E-3</c:v>
                </c:pt>
                <c:pt idx="2270">
                  <c:v>5.9393939393939301E-3</c:v>
                </c:pt>
                <c:pt idx="2271">
                  <c:v>5.9327164230735903E-3</c:v>
                </c:pt>
                <c:pt idx="2272">
                  <c:v>5.9125552532105297E-3</c:v>
                </c:pt>
                <c:pt idx="2273">
                  <c:v>5.9073183333538297E-3</c:v>
                </c:pt>
                <c:pt idx="2274">
                  <c:v>5.90688234208745E-3</c:v>
                </c:pt>
                <c:pt idx="2275">
                  <c:v>5.9017279944940104E-3</c:v>
                </c:pt>
                <c:pt idx="2276">
                  <c:v>5.8807681003232998E-3</c:v>
                </c:pt>
                <c:pt idx="2277">
                  <c:v>5.8762344130495903E-3</c:v>
                </c:pt>
                <c:pt idx="2278">
                  <c:v>5.8632478632478597E-3</c:v>
                </c:pt>
                <c:pt idx="2279">
                  <c:v>5.8595990286878698E-3</c:v>
                </c:pt>
                <c:pt idx="2280">
                  <c:v>5.8560975609756004E-3</c:v>
                </c:pt>
                <c:pt idx="2281">
                  <c:v>5.8559547328113897E-3</c:v>
                </c:pt>
                <c:pt idx="2282">
                  <c:v>5.8436975198968002E-3</c:v>
                </c:pt>
                <c:pt idx="2283">
                  <c:v>5.8412095999221501E-3</c:v>
                </c:pt>
                <c:pt idx="2284">
                  <c:v>5.8329790464621903E-3</c:v>
                </c:pt>
                <c:pt idx="2285">
                  <c:v>5.8314915114273903E-3</c:v>
                </c:pt>
                <c:pt idx="2286">
                  <c:v>5.8273870200475702E-3</c:v>
                </c:pt>
                <c:pt idx="2287">
                  <c:v>5.8268920411110097E-3</c:v>
                </c:pt>
                <c:pt idx="2288">
                  <c:v>5.8253369403030303E-3</c:v>
                </c:pt>
                <c:pt idx="2289">
                  <c:v>5.8160237388723999E-3</c:v>
                </c:pt>
                <c:pt idx="2290">
                  <c:v>5.8054766366438899E-3</c:v>
                </c:pt>
                <c:pt idx="2291">
                  <c:v>5.7988165680473297E-3</c:v>
                </c:pt>
                <c:pt idx="2292">
                  <c:v>5.7929403816922801E-3</c:v>
                </c:pt>
                <c:pt idx="2293">
                  <c:v>5.7707329383629904E-3</c:v>
                </c:pt>
                <c:pt idx="2294">
                  <c:v>5.7658825930862198E-3</c:v>
                </c:pt>
                <c:pt idx="2295">
                  <c:v>5.7608330534094703E-3</c:v>
                </c:pt>
                <c:pt idx="2296">
                  <c:v>5.7587604633871298E-3</c:v>
                </c:pt>
                <c:pt idx="2297">
                  <c:v>5.7478693861917002E-3</c:v>
                </c:pt>
                <c:pt idx="2298">
                  <c:v>5.7440191387559802E-3</c:v>
                </c:pt>
                <c:pt idx="2299">
                  <c:v>5.7301051275014002E-3</c:v>
                </c:pt>
                <c:pt idx="2300">
                  <c:v>5.7272347784602497E-3</c:v>
                </c:pt>
                <c:pt idx="2301">
                  <c:v>5.7217753946976401E-3</c:v>
                </c:pt>
                <c:pt idx="2302">
                  <c:v>5.7173473032503799E-3</c:v>
                </c:pt>
                <c:pt idx="2303">
                  <c:v>5.7154419291104196E-3</c:v>
                </c:pt>
                <c:pt idx="2304">
                  <c:v>5.7095297544735701E-3</c:v>
                </c:pt>
                <c:pt idx="2305">
                  <c:v>5.7085795123574899E-3</c:v>
                </c:pt>
                <c:pt idx="2306">
                  <c:v>5.7074939085992697E-3</c:v>
                </c:pt>
                <c:pt idx="2307">
                  <c:v>5.7066121595284501E-3</c:v>
                </c:pt>
                <c:pt idx="2308">
                  <c:v>5.6880907820236401E-3</c:v>
                </c:pt>
                <c:pt idx="2309">
                  <c:v>5.6647398843930599E-3</c:v>
                </c:pt>
                <c:pt idx="2310">
                  <c:v>5.6647398843930599E-3</c:v>
                </c:pt>
                <c:pt idx="2311">
                  <c:v>5.6619346318917104E-3</c:v>
                </c:pt>
                <c:pt idx="2312">
                  <c:v>5.6595990429832502E-3</c:v>
                </c:pt>
                <c:pt idx="2313">
                  <c:v>5.64032089455818E-3</c:v>
                </c:pt>
                <c:pt idx="2314">
                  <c:v>5.6361502347417802E-3</c:v>
                </c:pt>
                <c:pt idx="2315">
                  <c:v>5.6218317196810898E-3</c:v>
                </c:pt>
                <c:pt idx="2316">
                  <c:v>5.6208446483753099E-3</c:v>
                </c:pt>
                <c:pt idx="2317">
                  <c:v>5.6176226295902004E-3</c:v>
                </c:pt>
                <c:pt idx="2318">
                  <c:v>5.6127637192449299E-3</c:v>
                </c:pt>
                <c:pt idx="2319">
                  <c:v>5.6062109625824499E-3</c:v>
                </c:pt>
                <c:pt idx="2320">
                  <c:v>5.6039211109814397E-3</c:v>
                </c:pt>
                <c:pt idx="2321">
                  <c:v>5.5963452439223302E-3</c:v>
                </c:pt>
                <c:pt idx="2322">
                  <c:v>5.59497593997226E-3</c:v>
                </c:pt>
                <c:pt idx="2323">
                  <c:v>5.5911975315829296E-3</c:v>
                </c:pt>
                <c:pt idx="2324">
                  <c:v>5.5907418618730501E-3</c:v>
                </c:pt>
                <c:pt idx="2325">
                  <c:v>5.5869691681210004E-3</c:v>
                </c:pt>
                <c:pt idx="2326">
                  <c:v>5.56637455371632E-3</c:v>
                </c:pt>
                <c:pt idx="2327">
                  <c:v>5.5571628612097997E-3</c:v>
                </c:pt>
                <c:pt idx="2328">
                  <c:v>5.5367231638417998E-3</c:v>
                </c:pt>
                <c:pt idx="2329">
                  <c:v>5.5322580645161198E-3</c:v>
                </c:pt>
                <c:pt idx="2330">
                  <c:v>5.5253195871543702E-3</c:v>
                </c:pt>
                <c:pt idx="2331">
                  <c:v>5.52112676056338E-3</c:v>
                </c:pt>
                <c:pt idx="2332">
                  <c:v>5.5156729189878304E-3</c:v>
                </c:pt>
                <c:pt idx="2333">
                  <c:v>5.5121273689406197E-3</c:v>
                </c:pt>
                <c:pt idx="2334">
                  <c:v>5.4993128721942197E-3</c:v>
                </c:pt>
                <c:pt idx="2335">
                  <c:v>5.49666903230237E-3</c:v>
                </c:pt>
                <c:pt idx="2336">
                  <c:v>5.4893801870184496E-3</c:v>
                </c:pt>
                <c:pt idx="2337">
                  <c:v>5.4875609951203896E-3</c:v>
                </c:pt>
                <c:pt idx="2338">
                  <c:v>5.4858056777288998E-3</c:v>
                </c:pt>
                <c:pt idx="2339">
                  <c:v>5.4803588139964799E-3</c:v>
                </c:pt>
                <c:pt idx="2340">
                  <c:v>5.47948331735816E-3</c:v>
                </c:pt>
                <c:pt idx="2341">
                  <c:v>5.4776706781497703E-3</c:v>
                </c:pt>
                <c:pt idx="2342">
                  <c:v>5.4739865943185398E-3</c:v>
                </c:pt>
                <c:pt idx="2343">
                  <c:v>5.4583688547882904E-3</c:v>
                </c:pt>
                <c:pt idx="2344">
                  <c:v>5.4321266968325697E-3</c:v>
                </c:pt>
                <c:pt idx="2345">
                  <c:v>5.4320652481306703E-3</c:v>
                </c:pt>
                <c:pt idx="2346">
                  <c:v>5.4143646408839697E-3</c:v>
                </c:pt>
                <c:pt idx="2347">
                  <c:v>5.4105213344901003E-3</c:v>
                </c:pt>
                <c:pt idx="2348">
                  <c:v>5.3964151261448497E-3</c:v>
                </c:pt>
                <c:pt idx="2349">
                  <c:v>5.3951419005460301E-3</c:v>
                </c:pt>
                <c:pt idx="2350">
                  <c:v>5.3934452007098404E-3</c:v>
                </c:pt>
                <c:pt idx="2351">
                  <c:v>5.3846153846153801E-3</c:v>
                </c:pt>
                <c:pt idx="2352">
                  <c:v>5.3829252981795299E-3</c:v>
                </c:pt>
                <c:pt idx="2353">
                  <c:v>5.3808141815044298E-3</c:v>
                </c:pt>
                <c:pt idx="2354">
                  <c:v>5.3738291610246304E-3</c:v>
                </c:pt>
                <c:pt idx="2355">
                  <c:v>5.3725665697023899E-3</c:v>
                </c:pt>
                <c:pt idx="2356">
                  <c:v>5.3690824929001103E-3</c:v>
                </c:pt>
                <c:pt idx="2357">
                  <c:v>5.3686623064453003E-3</c:v>
                </c:pt>
                <c:pt idx="2358">
                  <c:v>5.3630261673684003E-3</c:v>
                </c:pt>
                <c:pt idx="2359">
                  <c:v>5.3419064888256002E-3</c:v>
                </c:pt>
                <c:pt idx="2360">
                  <c:v>5.33555555555555E-3</c:v>
                </c:pt>
                <c:pt idx="2361">
                  <c:v>5.3125933465355303E-3</c:v>
                </c:pt>
                <c:pt idx="2362">
                  <c:v>5.3040846532794303E-3</c:v>
                </c:pt>
                <c:pt idx="2363">
                  <c:v>5.2972972972972904E-3</c:v>
                </c:pt>
                <c:pt idx="2364">
                  <c:v>5.2940268559962898E-3</c:v>
                </c:pt>
                <c:pt idx="2365">
                  <c:v>5.2822052822052799E-3</c:v>
                </c:pt>
                <c:pt idx="2366">
                  <c:v>5.27976602786115E-3</c:v>
                </c:pt>
                <c:pt idx="2367">
                  <c:v>5.2713620795644097E-3</c:v>
                </c:pt>
                <c:pt idx="2368">
                  <c:v>5.2709570486152999E-3</c:v>
                </c:pt>
                <c:pt idx="2369">
                  <c:v>5.2697423291339198E-3</c:v>
                </c:pt>
                <c:pt idx="2370">
                  <c:v>5.2647158785672698E-3</c:v>
                </c:pt>
                <c:pt idx="2371">
                  <c:v>5.2639079199780702E-3</c:v>
                </c:pt>
                <c:pt idx="2372">
                  <c:v>5.2622350801060699E-3</c:v>
                </c:pt>
                <c:pt idx="2373">
                  <c:v>5.2546916890080404E-3</c:v>
                </c:pt>
                <c:pt idx="2374">
                  <c:v>5.24235807860262E-3</c:v>
                </c:pt>
                <c:pt idx="2375">
                  <c:v>5.2181472425971197E-3</c:v>
                </c:pt>
                <c:pt idx="2376">
                  <c:v>5.2160500532249998E-3</c:v>
                </c:pt>
                <c:pt idx="2377">
                  <c:v>5.1982073653900202E-3</c:v>
                </c:pt>
                <c:pt idx="2378">
                  <c:v>5.1851851851851798E-3</c:v>
                </c:pt>
                <c:pt idx="2379">
                  <c:v>5.1824431517715399E-3</c:v>
                </c:pt>
                <c:pt idx="2380">
                  <c:v>5.1819957482167299E-3</c:v>
                </c:pt>
                <c:pt idx="2381">
                  <c:v>5.17272952506113E-3</c:v>
                </c:pt>
                <c:pt idx="2382">
                  <c:v>5.1707800318731897E-3</c:v>
                </c:pt>
                <c:pt idx="2383">
                  <c:v>5.16432934698442E-3</c:v>
                </c:pt>
                <c:pt idx="2384">
                  <c:v>5.1631632707918899E-3</c:v>
                </c:pt>
                <c:pt idx="2385">
                  <c:v>5.1599454133221499E-3</c:v>
                </c:pt>
                <c:pt idx="2386">
                  <c:v>5.15955732244547E-3</c:v>
                </c:pt>
                <c:pt idx="2387">
                  <c:v>5.1523605150214499E-3</c:v>
                </c:pt>
                <c:pt idx="2388">
                  <c:v>5.1308900523560196E-3</c:v>
                </c:pt>
                <c:pt idx="2389">
                  <c:v>5.1270005658705297E-3</c:v>
                </c:pt>
                <c:pt idx="2390">
                  <c:v>5.1057947900053097E-3</c:v>
                </c:pt>
                <c:pt idx="2391">
                  <c:v>5.09598752003056E-3</c:v>
                </c:pt>
                <c:pt idx="2392">
                  <c:v>5.0886432757213801E-3</c:v>
                </c:pt>
                <c:pt idx="2393">
                  <c:v>5.0777202072538798E-3</c:v>
                </c:pt>
                <c:pt idx="2394">
                  <c:v>5.0754661142349798E-3</c:v>
                </c:pt>
                <c:pt idx="2395">
                  <c:v>5.0676994839431297E-3</c:v>
                </c:pt>
                <c:pt idx="2396">
                  <c:v>5.0662024581948602E-3</c:v>
                </c:pt>
                <c:pt idx="2397">
                  <c:v>5.0654008438818501E-3</c:v>
                </c:pt>
                <c:pt idx="2398">
                  <c:v>5.06155662366135E-3</c:v>
                </c:pt>
                <c:pt idx="2399">
                  <c:v>5.0608098138819196E-3</c:v>
                </c:pt>
                <c:pt idx="2400">
                  <c:v>5.0592635515987897E-3</c:v>
                </c:pt>
                <c:pt idx="2401">
                  <c:v>5.0389833887740402E-3</c:v>
                </c:pt>
                <c:pt idx="2402">
                  <c:v>5.0166106015336002E-3</c:v>
                </c:pt>
                <c:pt idx="2403">
                  <c:v>5.0127877237851597E-3</c:v>
                </c:pt>
                <c:pt idx="2404">
                  <c:v>4.9981785063752202E-3</c:v>
                </c:pt>
                <c:pt idx="2405">
                  <c:v>4.98360247415833E-3</c:v>
                </c:pt>
                <c:pt idx="2406">
                  <c:v>4.9813278008298701E-3</c:v>
                </c:pt>
                <c:pt idx="2407">
                  <c:v>4.9746192893401001E-3</c:v>
                </c:pt>
                <c:pt idx="2408">
                  <c:v>4.9728162377673003E-3</c:v>
                </c:pt>
                <c:pt idx="2409">
                  <c:v>4.9668497429691399E-3</c:v>
                </c:pt>
                <c:pt idx="2410">
                  <c:v>4.9657711319310797E-3</c:v>
                </c:pt>
                <c:pt idx="2411">
                  <c:v>4.9627945431996601E-3</c:v>
                </c:pt>
                <c:pt idx="2412">
                  <c:v>4.96243554104188E-3</c:v>
                </c:pt>
                <c:pt idx="2413">
                  <c:v>4.9539372556301701E-3</c:v>
                </c:pt>
                <c:pt idx="2414">
                  <c:v>4.9304885311210103E-3</c:v>
                </c:pt>
                <c:pt idx="2415">
                  <c:v>4.9108740783162701E-3</c:v>
                </c:pt>
                <c:pt idx="2416">
                  <c:v>4.8999999999999998E-3</c:v>
                </c:pt>
                <c:pt idx="2417">
                  <c:v>4.8950050968399501E-3</c:v>
                </c:pt>
                <c:pt idx="2418">
                  <c:v>4.8828105140068098E-3</c:v>
                </c:pt>
                <c:pt idx="2419">
                  <c:v>4.8756218905472602E-3</c:v>
                </c:pt>
                <c:pt idx="2420">
                  <c:v>4.8742361801904204E-3</c:v>
                </c:pt>
                <c:pt idx="2421">
                  <c:v>4.8717142306404599E-3</c:v>
                </c:pt>
                <c:pt idx="2422">
                  <c:v>4.8699356016429097E-3</c:v>
                </c:pt>
                <c:pt idx="2423">
                  <c:v>4.86924426327583E-3</c:v>
                </c:pt>
                <c:pt idx="2424">
                  <c:v>4.8678128294542197E-3</c:v>
                </c:pt>
                <c:pt idx="2425">
                  <c:v>4.8472735348151696E-3</c:v>
                </c:pt>
                <c:pt idx="2426">
                  <c:v>4.8265672271863699E-3</c:v>
                </c:pt>
                <c:pt idx="2427">
                  <c:v>4.8095028244060697E-3</c:v>
                </c:pt>
                <c:pt idx="2428">
                  <c:v>4.7960049937578004E-3</c:v>
                </c:pt>
                <c:pt idx="2429">
                  <c:v>4.7921760391197998E-3</c:v>
                </c:pt>
                <c:pt idx="2430">
                  <c:v>4.7860147108657004E-3</c:v>
                </c:pt>
                <c:pt idx="2431">
                  <c:v>4.78048780487804E-3</c:v>
                </c:pt>
                <c:pt idx="2432">
                  <c:v>4.7794886086532399E-3</c:v>
                </c:pt>
                <c:pt idx="2433">
                  <c:v>4.77673109252056E-3</c:v>
                </c:pt>
                <c:pt idx="2434">
                  <c:v>4.7763985040184601E-3</c:v>
                </c:pt>
                <c:pt idx="2435">
                  <c:v>4.7668208620381498E-3</c:v>
                </c:pt>
                <c:pt idx="2436">
                  <c:v>4.7451061769385001E-3</c:v>
                </c:pt>
                <c:pt idx="2437">
                  <c:v>4.7269362523132599E-3</c:v>
                </c:pt>
                <c:pt idx="2438">
                  <c:v>4.7122319807663899E-3</c:v>
                </c:pt>
                <c:pt idx="2439">
                  <c:v>4.7009300048947598E-3</c:v>
                </c:pt>
                <c:pt idx="2440">
                  <c:v>4.6929820275011403E-3</c:v>
                </c:pt>
                <c:pt idx="2441">
                  <c:v>4.6889952153110004E-3</c:v>
                </c:pt>
                <c:pt idx="2442">
                  <c:v>4.6883542919628199E-3</c:v>
                </c:pt>
                <c:pt idx="2443">
                  <c:v>4.6870272222384896E-3</c:v>
                </c:pt>
                <c:pt idx="2444">
                  <c:v>4.6663492279436702E-3</c:v>
                </c:pt>
                <c:pt idx="2445">
                  <c:v>4.6471567375062899E-3</c:v>
                </c:pt>
                <c:pt idx="2446">
                  <c:v>4.6313352944013101E-3</c:v>
                </c:pt>
                <c:pt idx="2447">
                  <c:v>4.6188176903987797E-3</c:v>
                </c:pt>
                <c:pt idx="2448">
                  <c:v>4.6095512359011197E-3</c:v>
                </c:pt>
                <c:pt idx="2449">
                  <c:v>4.60349720070557E-3</c:v>
                </c:pt>
                <c:pt idx="2450">
                  <c:v>4.6009389671361504E-3</c:v>
                </c:pt>
                <c:pt idx="2451">
                  <c:v>4.6006304070820197E-3</c:v>
                </c:pt>
                <c:pt idx="2452">
                  <c:v>4.59016393442622E-3</c:v>
                </c:pt>
                <c:pt idx="2453">
                  <c:v>4.5700255053485097E-3</c:v>
                </c:pt>
                <c:pt idx="2454">
                  <c:v>4.5531692978713302E-3</c:v>
                </c:pt>
                <c:pt idx="2455">
                  <c:v>4.5395246828382899E-3</c:v>
                </c:pt>
                <c:pt idx="2456">
                  <c:v>4.5290350571080898E-3</c:v>
                </c:pt>
                <c:pt idx="2457">
                  <c:v>4.5216572504707996E-3</c:v>
                </c:pt>
                <c:pt idx="2458">
                  <c:v>4.5173610784470502E-3</c:v>
                </c:pt>
                <c:pt idx="2459">
                  <c:v>4.5161290322580597E-3</c:v>
                </c:pt>
                <c:pt idx="2460">
                  <c:v>4.4954128440366902E-3</c:v>
                </c:pt>
                <c:pt idx="2461">
                  <c:v>4.4775980232178601E-3</c:v>
                </c:pt>
                <c:pt idx="2462">
                  <c:v>4.4629082324950196E-3</c:v>
                </c:pt>
                <c:pt idx="2463">
                  <c:v>4.4512833823079504E-3</c:v>
                </c:pt>
                <c:pt idx="2464">
                  <c:v>4.4426763377988301E-3</c:v>
                </c:pt>
                <c:pt idx="2465">
                  <c:v>4.4370524370524302E-3</c:v>
                </c:pt>
                <c:pt idx="2466">
                  <c:v>4.4343891402714901E-3</c:v>
                </c:pt>
                <c:pt idx="2467">
                  <c:v>4.4044943820224702E-3</c:v>
                </c:pt>
                <c:pt idx="2468">
                  <c:v>4.3888350668104597E-3</c:v>
                </c:pt>
                <c:pt idx="2469">
                  <c:v>4.3761562366149897E-3</c:v>
                </c:pt>
                <c:pt idx="2470">
                  <c:v>4.3664072161198799E-3</c:v>
                </c:pt>
                <c:pt idx="2471">
                  <c:v>4.3595493377152697E-3</c:v>
                </c:pt>
                <c:pt idx="2472">
                  <c:v>4.35555555555555E-3</c:v>
                </c:pt>
                <c:pt idx="2473">
                  <c:v>4.3171806167400803E-3</c:v>
                </c:pt>
                <c:pt idx="2474">
                  <c:v>4.3035229380819599E-3</c:v>
                </c:pt>
                <c:pt idx="2475">
                  <c:v>4.2927125795608903E-3</c:v>
                </c:pt>
                <c:pt idx="2476">
                  <c:v>4.2847072889991298E-3</c:v>
                </c:pt>
                <c:pt idx="2477">
                  <c:v>4.2794759825327501E-3</c:v>
                </c:pt>
                <c:pt idx="2478">
                  <c:v>4.2332613390928704E-3</c:v>
                </c:pt>
                <c:pt idx="2479">
                  <c:v>4.2214642379914203E-3</c:v>
                </c:pt>
                <c:pt idx="2480">
                  <c:v>4.2123915541637004E-3</c:v>
                </c:pt>
                <c:pt idx="2481">
                  <c:v>4.2060085836909799E-3</c:v>
                </c:pt>
                <c:pt idx="2482">
                  <c:v>4.1525423728813503E-3</c:v>
                </c:pt>
                <c:pt idx="2483">
                  <c:v>4.1424763416464602E-3</c:v>
                </c:pt>
                <c:pt idx="2484">
                  <c:v>4.13502109704641E-3</c:v>
                </c:pt>
                <c:pt idx="2485">
                  <c:v>4.0748440748440704E-3</c:v>
                </c:pt>
                <c:pt idx="2486">
                  <c:v>4.0663900414937698E-3</c:v>
                </c:pt>
                <c:pt idx="2487">
                  <c:v>4.0000000000000001E-3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8D-4182-A4B6-198A38E37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199903"/>
        <c:axId val="1034200863"/>
      </c:scatterChart>
      <c:valAx>
        <c:axId val="1034199903"/>
        <c:scaling>
          <c:orientation val="minMax"/>
          <c:max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Technical Time Constraint </a:t>
                </a:r>
                <a:r>
                  <a:rPr lang="en-US" sz="1000" b="0" i="0">
                    <a:latin typeface="Cambria Math" panose="02040503050406030204" pitchFamily="18" charset="0"/>
                    <a:ea typeface="Cambria Math" panose="02040503050406030204" pitchFamily="18" charset="0"/>
                  </a:rPr>
                  <a:t>(</a:t>
                </a:r>
                <a:r>
                  <a:rPr lang="en-US" sz="1000" i="0">
                    <a:latin typeface="Cambria Math" panose="02040503050406030204" pitchFamily="18" charset="0"/>
                    <a:ea typeface="Cambria Math" panose="02040503050406030204" pitchFamily="18" charset="0"/>
                  </a:rPr>
                  <a:t>𝜆</a:t>
                </a:r>
                <a:r>
                  <a:rPr lang="en-US" sz="1000" b="0" i="0" baseline="-25000">
                    <a:latin typeface="Cambria Math" panose="02040503050406030204" pitchFamily="18" charset="0"/>
                    <a:ea typeface="Cambria Math" panose="02040503050406030204" pitchFamily="18" charset="0"/>
                  </a:rPr>
                  <a:t>𝑖</a:t>
                </a:r>
                <a:r>
                  <a:rPr lang="en-US" sz="1000" b="0" i="0">
                    <a:latin typeface="Cambria Math" panose="02040503050406030204" pitchFamily="18" charset="0"/>
                    <a:ea typeface="Cambria Math" panose="02040503050406030204" pitchFamily="18" charset="0"/>
                  </a:rPr>
                  <a:t>∙𝜏</a:t>
                </a:r>
                <a:r>
                  <a:rPr lang="en-US" sz="1000" b="0" i="0" baseline="-25000">
                    <a:latin typeface="Cambria Math" panose="02040503050406030204" pitchFamily="18" charset="0"/>
                    <a:ea typeface="Cambria Math" panose="02040503050406030204" pitchFamily="18" charset="0"/>
                  </a:rPr>
                  <a:t>j</a:t>
                </a:r>
                <a:r>
                  <a:rPr lang="en-US" sz="1000" b="0" i="0">
                    <a:latin typeface="Cambria Math" panose="02040503050406030204" pitchFamily="18" charset="0"/>
                    <a:ea typeface="Cambria Math" panose="02040503050406030204" pitchFamily="18" charset="0"/>
                  </a:rPr>
                  <a:t>)</a:t>
                </a:r>
                <a:endParaRPr lang="en-US" sz="1000"/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r>
                  <a:rPr lang="en-US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200863"/>
        <c:crosses val="autoZero"/>
        <c:crossBetween val="midCat"/>
      </c:valAx>
      <c:valAx>
        <c:axId val="1034200863"/>
        <c:scaling>
          <c:orientation val="minMax"/>
          <c:max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Diffusion</a:t>
                </a:r>
                <a:r>
                  <a:rPr lang="en-US" baseline="0"/>
                  <a:t> Rate A</a:t>
                </a:r>
                <a:r>
                  <a:rPr lang="en-US" b="0" i="1" baseline="-25000"/>
                  <a:t>ij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1999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57946686822464855"/>
          <c:y val="0.12945690863984466"/>
          <c:w val="0.351627910197986"/>
          <c:h val="0.16785364158247343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2457</xdr:col>
      <xdr:colOff>381000</xdr:colOff>
      <xdr:row>9</xdr:row>
      <xdr:rowOff>152400</xdr:rowOff>
    </xdr:from>
    <xdr:to>
      <xdr:col>2465</xdr:col>
      <xdr:colOff>333376</xdr:colOff>
      <xdr:row>31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EAB7A51-ED86-7797-2585-64998EC57E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nnada Chewpreecha" refreshedDate="46009.696250462963" createdVersion="8" refreshedVersion="8" minRefreshableVersion="3" recordCount="7500" xr:uid="{1E66DE59-1C81-473C-B7BB-0D2E3F240A4F}">
  <cacheSource type="worksheet">
    <worksheetSource ref="A1:E7501" sheet="full_diffusion_rate_data_by_C_v"/>
  </cacheSource>
  <cacheFields count="5">
    <cacheField name="C_value" numFmtId="0">
      <sharedItems containsSemiMixedTypes="0" containsString="0" containsNumber="1" minValue="0.5" maxValue="2" count="3">
        <n v="0.5"/>
        <n v="1"/>
        <n v="2"/>
      </sharedItems>
    </cacheField>
    <cacheField name="solar_construction_time_lambda_i" numFmtId="0">
      <sharedItems containsSemiMixedTypes="0" containsString="0" containsNumber="1" minValue="1" maxValue="10"/>
    </cacheField>
    <cacheField name="gas_lifetime_tau_j" numFmtId="0">
      <sharedItems containsSemiMixedTypes="0" containsString="0" containsNumber="1" minValue="10" maxValue="50"/>
    </cacheField>
    <cacheField name="diffusion_rate_A_ij" numFmtId="0">
      <sharedItems containsSemiMixedTypes="0" containsString="0" containsNumber="1" minValue="1E-3" maxValue="0.2"/>
    </cacheField>
    <cacheField name="Technical Time Constraints" numFmtId="0">
      <sharedItems containsSemiMixedTypes="0" containsString="0" containsNumber="1" minValue="10" maxValue="500" count="2488">
        <n v="10"/>
        <n v="10.8163265306122"/>
        <n v="11.632653061224399"/>
        <n v="12.4489795918367"/>
        <n v="13.2653061224489"/>
        <n v="14.081632653061201"/>
        <n v="14.8979591836734"/>
        <n v="15.714285714285699"/>
        <n v="16.530612244897899"/>
        <n v="17.3469387755102"/>
        <n v="18.163265306122401"/>
        <n v="18.979591836734599"/>
        <n v="19.7959183673469"/>
        <n v="20.612244897959101"/>
        <n v="21.428571428571399"/>
        <n v="22.2448979591836"/>
        <n v="23.061224489795901"/>
        <n v="23.877551020408099"/>
        <n v="24.6938775510204"/>
        <n v="25.510204081632601"/>
        <n v="26.326530612244898"/>
        <n v="27.1428571428571"/>
        <n v="27.959183673469301"/>
        <n v="28.775510204081598"/>
        <n v="29.5918367346938"/>
        <n v="30.408163265306101"/>
        <n v="31.224489795918299"/>
        <n v="32.040816326530603"/>
        <n v="32.857142857142797"/>
        <n v="33.673469387755098"/>
        <n v="34.4897959183673"/>
        <n v="35.306122448979501"/>
        <n v="36.122448979591802"/>
        <n v="36.938775510204003"/>
        <n v="37.755102040816297"/>
        <n v="38.571428571428498"/>
        <n v="39.387755102040799"/>
        <n v="40.204081632653001"/>
        <n v="41.020408163265301"/>
        <n v="41.836734693877503"/>
        <n v="42.653061224489797"/>
        <n v="43.469387755101998"/>
        <n v="44.285714285714199"/>
        <n v="45.1020408163265"/>
        <n v="45.918367346938702"/>
        <n v="46.734693877551003"/>
        <n v="47.551020408163197"/>
        <n v="48.367346938775498"/>
        <n v="49.183673469387699"/>
        <n v="50"/>
        <n v="11.836734693877499"/>
        <n v="12.802998750520507"/>
        <n v="13.769262807163514"/>
        <n v="14.735526863806642"/>
        <n v="15.70179092044965"/>
        <n v="16.668054977092776"/>
        <n v="17.634319033735785"/>
        <n v="18.600583090378912"/>
        <n v="19.566847147021917"/>
        <n v="20.533111203665044"/>
        <n v="21.499375260308057"/>
        <n v="22.465639316951062"/>
        <n v="23.431903373594189"/>
        <n v="24.398167430237198"/>
        <n v="25.364431486880321"/>
        <n v="26.33069554352333"/>
        <n v="27.29695960016646"/>
        <n v="28.263223656809465"/>
        <n v="29.229487713452592"/>
        <n v="30.195751770095601"/>
        <n v="31.162015826738724"/>
        <n v="32.128279883381737"/>
        <n v="33.094543940024742"/>
        <n v="34.060807996667869"/>
        <n v="35.027072053310874"/>
        <n v="35.993336109954001"/>
        <n v="36.959600166597006"/>
        <n v="37.92586422324014"/>
        <n v="38.892128279883146"/>
        <n v="39.858392336526272"/>
        <n v="40.824656393169278"/>
        <n v="41.79092044981229"/>
        <n v="42.757184506455417"/>
        <n v="43.72344856309843"/>
        <n v="44.689712619741549"/>
        <n v="45.655976676384554"/>
        <n v="46.622240733027681"/>
        <n v="47.588504789670694"/>
        <n v="48.55476884631382"/>
        <n v="49.521032902956833"/>
        <n v="50.487296959599952"/>
        <n v="51.453561016242958"/>
        <n v="52.41982507288597"/>
        <n v="53.386089129529097"/>
        <n v="54.352353186172103"/>
        <n v="55.318617242815236"/>
        <n v="56.284881299458235"/>
        <n v="57.251145356101361"/>
        <n v="58.217409412744374"/>
        <n v="59.1836734693875"/>
        <n v="13.6734693877551"/>
        <n v="14.789670970428924"/>
        <n v="15.905872553102746"/>
        <n v="17.022074135776709"/>
        <n v="18.138275718450533"/>
        <n v="19.254477301124496"/>
        <n v="20.37067888379832"/>
        <n v="21.486880466472279"/>
        <n v="22.603082049146103"/>
        <n v="23.719283631820065"/>
        <n v="24.83548521449389"/>
        <n v="25.951686797167714"/>
        <n v="27.067888379841673"/>
        <n v="28.1840899625155"/>
        <n v="29.300291545189459"/>
        <n v="30.416493127863284"/>
        <n v="31.532694710537246"/>
        <n v="32.648896293211067"/>
        <n v="33.765097875885033"/>
        <n v="34.881299458558857"/>
        <n v="35.997501041232816"/>
        <n v="37.11370262390664"/>
        <n v="38.229904206580464"/>
        <n v="39.346105789254423"/>
        <n v="40.462307371928247"/>
        <n v="41.578508954602214"/>
        <n v="42.69471053727603"/>
        <n v="43.810912119949997"/>
        <n v="44.927113702623814"/>
        <n v="46.04331528529778"/>
        <n v="47.159516867971604"/>
        <n v="48.275718450645428"/>
        <n v="49.391920033319394"/>
        <n v="50.508121615993218"/>
        <n v="51.62432319866717"/>
        <n v="52.740524781341001"/>
        <n v="53.85672636401496"/>
        <n v="54.972927946688785"/>
        <n v="56.089129529362751"/>
        <n v="57.205331112036575"/>
        <n v="58.321532694710527"/>
        <n v="59.437734277384351"/>
        <n v="60.553935860058182"/>
        <n v="61.670137442732141"/>
        <n v="62.786339025405965"/>
        <n v="63.902540608079931"/>
        <n v="65.018742190753741"/>
        <n v="66.134943773427707"/>
        <n v="67.251145356101532"/>
        <n v="68.367346938775498"/>
        <n v="15.510204081632599"/>
        <n v="16.776343190337229"/>
        <n v="18.042482299041861"/>
        <n v="19.308621407746653"/>
        <n v="20.574760516451285"/>
        <n v="21.840899625156073"/>
        <n v="23.107038733860705"/>
        <n v="24.373177842565489"/>
        <n v="25.639316951270121"/>
        <n v="26.90545605997491"/>
        <n v="28.171595168679545"/>
        <n v="29.437734277384173"/>
        <n v="30.703873386088961"/>
        <n v="31.970012494793597"/>
        <n v="33.236151603498378"/>
        <n v="34.502290712203013"/>
        <n v="35.768429820907805"/>
        <n v="37.034568929612433"/>
        <n v="38.300708038317218"/>
        <n v="39.566847147021853"/>
        <n v="40.832986255726638"/>
        <n v="42.099125364431274"/>
        <n v="43.365264473135909"/>
        <n v="44.631403581840694"/>
        <n v="45.897542690545329"/>
        <n v="47.163681799250114"/>
        <n v="48.429820907954742"/>
        <n v="49.695960016659541"/>
        <n v="50.962099125364162"/>
        <n v="52.228238234068954"/>
        <n v="53.494377342773582"/>
        <n v="54.760516451478217"/>
        <n v="56.026655560183009"/>
        <n v="57.292794668887645"/>
        <n v="58.558933777592422"/>
        <n v="59.825072886297058"/>
        <n v="61.091211995001842"/>
        <n v="62.357351103706478"/>
        <n v="63.623490212411269"/>
        <n v="64.889629321115905"/>
        <n v="66.155768429820682"/>
        <n v="67.421907538525318"/>
        <n v="68.688046647229953"/>
        <n v="69.954185755934731"/>
        <n v="71.220324864639366"/>
        <n v="72.486463973344158"/>
        <n v="73.752603082048779"/>
        <n v="75.018742190753571"/>
        <n v="76.284881299458206"/>
        <n v="77.551020408162998"/>
        <n v="18.763015410245647"/>
        <n v="20.179092044981093"/>
        <n v="21.595168679716718"/>
        <n v="23.011245314452164"/>
        <n v="24.427321949187789"/>
        <n v="25.843398583923239"/>
        <n v="27.259475218658856"/>
        <n v="28.675551853394307"/>
        <n v="30.091628488129931"/>
        <n v="31.507705122865381"/>
        <n v="32.923781757600828"/>
        <n v="34.339858392336446"/>
        <n v="35.755935027071899"/>
        <n v="37.172011661807517"/>
        <n v="38.588088296542971"/>
        <n v="40.004164931278595"/>
        <n v="41.420241566014035"/>
        <n v="42.836318200749659"/>
        <n v="44.252394835485113"/>
        <n v="45.66847147022073"/>
        <n v="47.084548104956177"/>
        <n v="48.500624739691631"/>
        <n v="49.916701374427248"/>
        <n v="51.332778009162702"/>
        <n v="52.748854643898319"/>
        <n v="54.164931278633766"/>
        <n v="55.581007913369397"/>
        <n v="56.997084548104837"/>
        <n v="58.413161182840462"/>
        <n v="59.829237817575908"/>
        <n v="61.245314452311362"/>
        <n v="62.661391087046987"/>
        <n v="64.07746772178244"/>
        <n v="65.493544356518044"/>
        <n v="66.909620991253504"/>
        <n v="68.325697625989122"/>
        <n v="69.741774260724569"/>
        <n v="71.1578508954602"/>
        <n v="72.573927530195647"/>
        <n v="73.990004164931264"/>
        <n v="75.406080799666711"/>
        <n v="76.822157434402158"/>
        <n v="78.238234069137789"/>
        <n v="79.654310703873236"/>
        <n v="81.070387338608853"/>
        <n v="82.4864639733443"/>
        <n v="83.902540608079917"/>
        <n v="85.318617242815364"/>
        <n v="86.734693877550995"/>
        <n v="19.183673469387699"/>
        <n v="20.749687630153957"/>
        <n v="22.315701790920212"/>
        <n v="23.881715951686662"/>
        <n v="25.44773011245292"/>
        <n v="27.01374427321937"/>
        <n v="28.579758433985624"/>
        <n v="30.145772594752074"/>
        <n v="31.711786755518329"/>
        <n v="33.277800916284782"/>
        <n v="34.84381507705104"/>
        <n v="36.409829237817291"/>
        <n v="37.975843398583741"/>
        <n v="39.541857559349999"/>
        <n v="41.107871720116442"/>
        <n v="42.673885880882708"/>
        <n v="44.239900041649157"/>
        <n v="45.805914202415408"/>
        <n v="47.371928363181858"/>
        <n v="48.937942523948117"/>
        <n v="50.503956684714559"/>
        <n v="52.069970845480817"/>
        <n v="53.635985006247083"/>
        <n v="55.201999167013525"/>
        <n v="56.768013327779784"/>
        <n v="58.334027488546234"/>
        <n v="59.900041649312485"/>
        <n v="61.466055810078942"/>
        <n v="63.032069970845185"/>
        <n v="64.598084131611643"/>
        <n v="66.164098292377901"/>
        <n v="67.730112453144159"/>
        <n v="69.296126613910602"/>
        <n v="70.862140774676874"/>
        <n v="72.428154935443303"/>
        <n v="73.994169096209561"/>
        <n v="75.560183256976018"/>
        <n v="77.126197417742276"/>
        <n v="78.692211578508719"/>
        <n v="80.258225739274977"/>
        <n v="81.82423990004142"/>
        <n v="83.390254060807678"/>
        <n v="84.956268221573936"/>
        <n v="86.522282382340393"/>
        <n v="88.088296543106651"/>
        <n v="89.654310703873094"/>
        <n v="91.220324864639338"/>
        <n v="92.786339025405795"/>
        <n v="94.352353186172053"/>
        <n v="95.91836734693851"/>
        <n v="21.020408163265301"/>
        <n v="22.736359850062374"/>
        <n v="24.452311536859444"/>
        <n v="26.16826322365673"/>
        <n v="27.884214910453803"/>
        <n v="29.600166597251086"/>
        <n v="31.316118284048159"/>
        <n v="33.032069970845441"/>
        <n v="34.748021657642511"/>
        <n v="36.4639733444398"/>
        <n v="38.179925031236877"/>
        <n v="39.895876718033939"/>
        <n v="41.611828404831229"/>
        <n v="43.327780091628306"/>
        <n v="45.043731778425581"/>
        <n v="46.759683465222658"/>
        <n v="48.47563515201994"/>
        <n v="50.19158683881701"/>
        <n v="51.907538525614292"/>
        <n v="53.623490212411369"/>
        <n v="55.339441899208651"/>
        <n v="57.055393586005728"/>
        <n v="58.771345272802805"/>
        <n v="60.48729695960008"/>
        <n v="62.203248646397157"/>
        <n v="63.919200333194439"/>
        <n v="65.635152019991509"/>
        <n v="67.351103706788805"/>
        <n v="69.067055393585861"/>
        <n v="70.783007080383143"/>
        <n v="72.498958767180227"/>
        <n v="74.214910453977296"/>
        <n v="75.930862140774579"/>
        <n v="77.646813827571663"/>
        <n v="79.362765514368931"/>
        <n v="81.078717201166"/>
        <n v="82.794668887963297"/>
        <n v="84.510620574760367"/>
        <n v="86.226572261557649"/>
        <n v="87.942523948354733"/>
        <n v="89.658475635152001"/>
        <n v="91.374427321949071"/>
        <n v="93.090379008746154"/>
        <n v="94.806330695543437"/>
        <n v="96.522282382340507"/>
        <n v="98.238234069137789"/>
        <n v="99.954185755934859"/>
        <n v="101.67013744273214"/>
        <n v="103.38608912952922"/>
        <n v="105.10204081632651"/>
        <n v="22.857142857142797"/>
        <n v="24.723032069970678"/>
        <n v="26.588921282798559"/>
        <n v="28.454810495626671"/>
        <n v="30.320699708454551"/>
        <n v="32.186588921282663"/>
        <n v="34.052478134110544"/>
        <n v="35.918367346938652"/>
        <n v="37.784256559766526"/>
        <n v="39.650145772594641"/>
        <n v="41.516034985422522"/>
        <n v="43.381924198250402"/>
        <n v="45.247813411078511"/>
        <n v="47.113702623906399"/>
        <n v="48.9795918367345"/>
        <n v="50.84548104956238"/>
        <n v="52.711370262390496"/>
        <n v="54.577259475218369"/>
        <n v="56.443148688046485"/>
        <n v="58.309037900874365"/>
        <n v="60.174927113702466"/>
        <n v="62.040816326530354"/>
        <n v="63.906705539358235"/>
        <n v="65.772594752186336"/>
        <n v="67.638483965014231"/>
        <n v="69.504373177842339"/>
        <n v="71.370262390670206"/>
        <n v="73.236151603498328"/>
        <n v="75.102040816326195"/>
        <n v="76.967930029154317"/>
        <n v="78.833819241982198"/>
        <n v="80.699708454810079"/>
        <n v="82.565597667638187"/>
        <n v="84.431486880466082"/>
        <n v="86.297376093294176"/>
        <n v="88.163265306122057"/>
        <n v="90.029154518950165"/>
        <n v="91.895043731778046"/>
        <n v="93.760932944606168"/>
        <n v="95.626822157434049"/>
        <n v="97.492711370262143"/>
        <n v="99.358600583090023"/>
        <n v="101.2244897959179"/>
        <n v="103.09037900874603"/>
        <n v="104.95626822157391"/>
        <n v="106.82215743440202"/>
        <n v="108.68804664722988"/>
        <n v="110.55393586005799"/>
        <n v="112.41982507288589"/>
        <n v="114.28571428571399"/>
        <n v="26.709704289879095"/>
        <n v="28.725531028737791"/>
        <n v="30.741357767596735"/>
        <n v="32.757184506455431"/>
        <n v="34.773011245314379"/>
        <n v="36.788837984173078"/>
        <n v="38.804664723032019"/>
        <n v="40.820491461890711"/>
        <n v="44.852144939608358"/>
        <n v="46.86797167846705"/>
        <n v="48.883798417325998"/>
        <n v="50.899625156184698"/>
        <n v="52.915451895043638"/>
        <n v="54.931278633902338"/>
        <n v="56.947105372761285"/>
        <n v="58.962932111619978"/>
        <n v="60.978758850478918"/>
        <n v="62.994585589337618"/>
        <n v="65.010412328196551"/>
        <n v="67.026239067055258"/>
        <n v="69.042065805913964"/>
        <n v="71.057892544772898"/>
        <n v="73.073719283631604"/>
        <n v="75.089546022490538"/>
        <n v="77.10537276134923"/>
        <n v="79.121199500208192"/>
        <n v="81.13702623906687"/>
        <n v="83.152852977925818"/>
        <n v="85.168679716784524"/>
        <n v="87.184506455643216"/>
        <n v="89.200333194502164"/>
        <n v="91.216159933360871"/>
        <n v="93.23198667221979"/>
        <n v="95.247813411078496"/>
        <n v="97.263640149937444"/>
        <n v="99.279466888796151"/>
        <n v="101.29529362765508"/>
        <n v="103.31112036651379"/>
        <n v="105.32694710537272"/>
        <n v="107.34277384423142"/>
        <n v="109.35860058309012"/>
        <n v="111.37442732194907"/>
        <n v="113.39025406080776"/>
        <n v="115.40608079966671"/>
        <n v="117.4219075385254"/>
        <n v="119.43773427738434"/>
        <n v="121.45356101624304"/>
        <n v="123.46938775510199"/>
        <n v="26.530612244897899"/>
        <n v="28.696376509787402"/>
        <n v="30.862140774676909"/>
        <n v="33.027905039566683"/>
        <n v="35.193669304456186"/>
        <n v="37.35943356934596"/>
        <n v="39.525197834235463"/>
        <n v="41.69096209912523"/>
        <n v="43.856726364014733"/>
        <n v="46.022490628904507"/>
        <n v="48.188254893794017"/>
        <n v="50.354019158683521"/>
        <n v="52.519783423573287"/>
        <n v="54.685547688462798"/>
        <n v="56.851311953352564"/>
        <n v="59.017076218242075"/>
        <n v="61.182840483131848"/>
        <n v="63.348604748021344"/>
        <n v="65.514369012911118"/>
        <n v="67.680133277800621"/>
        <n v="69.845897542690395"/>
        <n v="72.011661807579898"/>
        <n v="74.177426072469402"/>
        <n v="76.343190337359175"/>
        <n v="78.508954602248679"/>
        <n v="80.674718867138452"/>
        <n v="82.840483132027956"/>
        <n v="85.006247396917729"/>
        <n v="87.172011661807232"/>
        <n v="89.337775926697006"/>
        <n v="91.503540191586509"/>
        <n v="93.669304456476013"/>
        <n v="95.835068721365786"/>
        <n v="98.000832986255304"/>
        <n v="100.16659725114505"/>
        <n v="102.33236151603457"/>
        <n v="104.49812578092434"/>
        <n v="106.66389004581384"/>
        <n v="108.82965431070362"/>
        <n v="110.99541857559312"/>
        <n v="113.16118284048288"/>
        <n v="115.32694710537238"/>
        <n v="117.4927113702619"/>
        <n v="119.65847563515167"/>
        <n v="121.82423990004118"/>
        <n v="123.99000416493095"/>
        <n v="126.15576842982044"/>
        <n v="128.32153269471021"/>
        <n v="130.48729695959972"/>
        <n v="132.65306122448951"/>
        <n v="28.367346938775498"/>
        <n v="30.68304872969582"/>
        <n v="32.998750520616142"/>
        <n v="35.314452311536748"/>
        <n v="37.63015410245707"/>
        <n v="39.945855893377676"/>
        <n v="42.261557684297998"/>
        <n v="44.577259475218597"/>
        <n v="46.892961266138919"/>
        <n v="49.208663057059525"/>
        <n v="51.524364847979854"/>
        <n v="53.840066638900169"/>
        <n v="56.155768429820775"/>
        <n v="58.471470220741104"/>
        <n v="60.787172011661703"/>
        <n v="63.102873802582025"/>
        <n v="65.418575593502638"/>
        <n v="67.734277384422953"/>
        <n v="70.049979175343552"/>
        <n v="72.365680966263881"/>
        <n v="74.68138275718448"/>
        <n v="76.997084548104809"/>
        <n v="79.312786339025124"/>
        <n v="81.628488129945723"/>
        <n v="83.944189920866052"/>
        <n v="86.259891711786665"/>
        <n v="88.57559350270698"/>
        <n v="90.891295293627593"/>
        <n v="93.206997084547893"/>
        <n v="95.522698875468507"/>
        <n v="97.838400666388836"/>
        <n v="100.15410245730916"/>
        <n v="102.46980424822976"/>
        <n v="104.78550603915009"/>
        <n v="107.10120783007068"/>
        <n v="109.41690962099101"/>
        <n v="111.73261141191162"/>
        <n v="114.04831320283193"/>
        <n v="116.36401499375255"/>
        <n v="118.67971678467288"/>
        <n v="120.99541857559346"/>
        <n v="123.31112036651379"/>
        <n v="125.62682215743411"/>
        <n v="127.94252394835472"/>
        <n v="130.25822573927505"/>
        <n v="132.57392753019565"/>
        <n v="134.88962932111596"/>
        <n v="137.20533111203656"/>
        <n v="139.5210329029569"/>
        <n v="141.8367346938775"/>
        <n v="30.204081632653001"/>
        <n v="32.669720949604127"/>
        <n v="35.13536026655526"/>
        <n v="37.600999583506692"/>
        <n v="40.066638900457825"/>
        <n v="42.532278217409257"/>
        <n v="44.997917534360383"/>
        <n v="47.463556851311814"/>
        <n v="49.929196168262941"/>
        <n v="52.394835485214379"/>
        <n v="54.860474802165513"/>
        <n v="57.326114119116632"/>
        <n v="59.79175343606807"/>
        <n v="62.257392753019204"/>
        <n v="64.723032069970628"/>
        <n v="67.188671386921754"/>
        <n v="69.654310703873193"/>
        <n v="72.119950020824319"/>
        <n v="74.585589337775758"/>
        <n v="77.051228654726884"/>
        <n v="79.516867971678309"/>
        <n v="81.982507288629449"/>
        <n v="84.448146605580575"/>
        <n v="86.913785922532"/>
        <n v="89.37942523948314"/>
        <n v="91.845064556434565"/>
        <n v="94.310703873385691"/>
        <n v="96.776343190337144"/>
        <n v="99.241982507288256"/>
        <n v="101.70762182423968"/>
        <n v="104.17326114119082"/>
        <n v="106.63890045814196"/>
        <n v="109.10453977509339"/>
        <n v="111.57017909204453"/>
        <n v="114.03581840899594"/>
        <n v="116.50145772594708"/>
        <n v="118.9670970428985"/>
        <n v="121.43273635984964"/>
        <n v="123.89837567680108"/>
        <n v="126.36401499375221"/>
        <n v="128.82965431070363"/>
        <n v="131.29529362765476"/>
        <n v="133.76093294460588"/>
        <n v="136.22657226155732"/>
        <n v="138.69221157850845"/>
        <n v="141.15785089545989"/>
        <n v="143.62349021241101"/>
        <n v="146.08912952936245"/>
        <n v="148.55476884631358"/>
        <n v="151.02040816326502"/>
        <n v="34.656393169512548"/>
        <n v="37.271970012494492"/>
        <n v="39.887546855476764"/>
        <n v="42.503123698458708"/>
        <n v="45.118700541440973"/>
        <n v="47.734277384422917"/>
        <n v="50.349854227405181"/>
        <n v="52.965431070387126"/>
        <n v="58.196584756351349"/>
        <n v="60.812161599333287"/>
        <n v="63.427738442315558"/>
        <n v="66.04331528529751"/>
        <n v="68.65889212827976"/>
        <n v="71.274468971261712"/>
        <n v="73.89004581424399"/>
        <n v="76.505622657225928"/>
        <n v="81.736776343190144"/>
        <n v="84.352353186172394"/>
        <n v="86.967930029154346"/>
        <n v="89.583506872136297"/>
        <n v="92.199083715118562"/>
        <n v="94.814660558100513"/>
        <n v="97.430237401082778"/>
        <n v="100.04581424406472"/>
        <n v="102.66139108704699"/>
        <n v="105.27696793002893"/>
        <n v="107.8925447730112"/>
        <n v="110.50812161599315"/>
        <n v="113.1236984589751"/>
        <n v="115.73927530195736"/>
        <n v="118.35485214493931"/>
        <n v="120.97042898792157"/>
        <n v="123.58600583090352"/>
        <n v="126.20158267388578"/>
        <n v="128.81715951686775"/>
        <n v="131.43273635985"/>
        <n v="134.04831320283196"/>
        <n v="136.66389004581421"/>
        <n v="139.27946688879615"/>
        <n v="141.89504373177809"/>
        <n v="144.51062057476037"/>
        <n v="147.12619741774233"/>
        <n v="149.74177426072458"/>
        <n v="152.35735110370652"/>
        <n v="154.9729279466888"/>
        <n v="157.58850478967074"/>
        <n v="160.20408163265301"/>
        <n v="33.877551020408099"/>
        <n v="36.643065389420855"/>
        <n v="39.408579758433604"/>
        <n v="42.1740941274467"/>
        <n v="44.939608496459449"/>
        <n v="47.705122865472546"/>
        <n v="50.470637234485302"/>
        <n v="53.236151603498392"/>
        <n v="56.001665972511141"/>
        <n v="58.767180341524238"/>
        <n v="61.532694710536994"/>
        <n v="64.29820907954975"/>
        <n v="67.06372344856284"/>
        <n v="69.829237817575603"/>
        <n v="72.594752186588678"/>
        <n v="75.360266555601441"/>
        <n v="78.125780924614531"/>
        <n v="80.89129529362728"/>
        <n v="83.656809662640384"/>
        <n v="86.422324031653133"/>
        <n v="89.187838400666223"/>
        <n v="91.953352769678986"/>
        <n v="94.718867138691735"/>
        <n v="97.484381507704825"/>
        <n v="100.24989587671757"/>
        <n v="103.01541024573068"/>
        <n v="105.78092461474343"/>
        <n v="108.54643898375653"/>
        <n v="111.31195335276927"/>
        <n v="114.07746772178236"/>
        <n v="116.84298209079512"/>
        <n v="119.60849645980788"/>
        <n v="122.37401082882097"/>
        <n v="125.13952519783373"/>
        <n v="127.90503956684681"/>
        <n v="130.67055393585957"/>
        <n v="133.43606830487266"/>
        <n v="136.20158267388541"/>
        <n v="138.9670970428985"/>
        <n v="141.73261141191128"/>
        <n v="144.49812578092434"/>
        <n v="147.26364014993709"/>
        <n v="150.02915451894987"/>
        <n v="152.79466888796296"/>
        <n v="155.56018325697571"/>
        <n v="158.32569762598882"/>
        <n v="161.09121199500154"/>
        <n v="163.85672636401463"/>
        <n v="166.62224073302741"/>
        <n v="169.3877551020405"/>
        <n v="35.714285714285701"/>
        <n v="38.629737609329268"/>
        <n v="41.545189504372836"/>
        <n v="44.460641399416765"/>
        <n v="47.376093294460333"/>
        <n v="50.291545189504262"/>
        <n v="53.206997084547837"/>
        <n v="56.122448979591759"/>
        <n v="59.037900874635326"/>
        <n v="61.953352769679256"/>
        <n v="64.86880466472283"/>
        <n v="67.784256559766391"/>
        <n v="70.69970845481032"/>
        <n v="73.615160349853895"/>
        <n v="76.530612244897824"/>
        <n v="79.446064139941399"/>
        <n v="82.361516034985328"/>
        <n v="85.276967930028889"/>
        <n v="88.192419825072818"/>
        <n v="91.107871720116393"/>
        <n v="94.023323615160308"/>
        <n v="96.938775510203882"/>
        <n v="99.854227405247457"/>
        <n v="102.76967930029137"/>
        <n v="105.68513119533495"/>
        <n v="108.60058309037888"/>
        <n v="111.51603498542245"/>
        <n v="114.43148688046639"/>
        <n v="117.34693877550994"/>
        <n v="120.26239067055387"/>
        <n v="123.17784256559744"/>
        <n v="126.09329446064102"/>
        <n v="129.00874635568496"/>
        <n v="131.92419825072852"/>
        <n v="134.83965014577242"/>
        <n v="137.75510204081601"/>
        <n v="140.67055393585994"/>
        <n v="143.5860058309035"/>
        <n v="146.50145772594743"/>
        <n v="149.41690962099102"/>
        <n v="152.33236151603492"/>
        <n v="155.24781341107848"/>
        <n v="158.16326530612207"/>
        <n v="161.078717201166"/>
        <n v="163.99416909620959"/>
        <n v="166.90962099125352"/>
        <n v="169.82507288629705"/>
        <n v="172.74052478134098"/>
        <n v="175.65597667638457"/>
        <n v="178.5714285714285"/>
        <n v="37.551020408163197"/>
        <n v="40.616409829237575"/>
        <n v="43.681799250311954"/>
        <n v="46.747188671386709"/>
        <n v="49.812578092461088"/>
        <n v="52.877967513535843"/>
        <n v="55.943356934610222"/>
        <n v="59.00874635568497"/>
        <n v="62.074135776759348"/>
        <n v="65.139525197834104"/>
        <n v="68.204914618908489"/>
        <n v="71.270304039982861"/>
        <n v="74.335693461057616"/>
        <n v="77.401082882132002"/>
        <n v="80.466472303206743"/>
        <n v="83.531861724281129"/>
        <n v="86.597251145355884"/>
        <n v="89.662640566430255"/>
        <n v="92.72802998750501"/>
        <n v="95.793419408579396"/>
        <n v="98.858808829654137"/>
        <n v="101.92419825072852"/>
        <n v="104.98958767180291"/>
        <n v="108.05497709287765"/>
        <n v="111.12036651395204"/>
        <n v="114.18575593502679"/>
        <n v="117.25114535610116"/>
        <n v="120.31653477717593"/>
        <n v="123.38192419825029"/>
        <n v="126.44731361932504"/>
        <n v="129.51270304039943"/>
        <n v="132.5780924614738"/>
        <n v="135.64348188254857"/>
        <n v="138.70887130362294"/>
        <n v="141.77426072469768"/>
        <n v="144.83965014577208"/>
        <n v="147.90503956684682"/>
        <n v="150.97042898792122"/>
        <n v="154.03581840899597"/>
        <n v="157.10120783007036"/>
        <n v="160.16659725114508"/>
        <n v="163.23198667221948"/>
        <n v="166.29737609329385"/>
        <n v="169.36276551436862"/>
        <n v="172.42815493544299"/>
        <n v="175.49354435651776"/>
        <n v="178.5589337775921"/>
        <n v="181.62432319866687"/>
        <n v="184.68971261974124"/>
        <n v="187.75510204081601"/>
        <n v="42.603082049145996"/>
        <n v="45.818408996251186"/>
        <n v="49.033735943356781"/>
        <n v="52.249062890461971"/>
        <n v="55.464389837567566"/>
        <n v="58.679716784672756"/>
        <n v="61.895043731778344"/>
        <n v="65.110370678883541"/>
        <n v="71.541024573094333"/>
        <n v="74.756351520199516"/>
        <n v="77.971678467305111"/>
        <n v="81.187005414410308"/>
        <n v="84.402332361515889"/>
        <n v="87.617659308621086"/>
        <n v="90.832986255726681"/>
        <n v="94.048313202831864"/>
        <n v="97.263640149937459"/>
        <n v="100.47896709704266"/>
        <n v="103.69429404414824"/>
        <n v="106.90962099125343"/>
        <n v="110.12494793835863"/>
        <n v="113.34027488546421"/>
        <n v="116.55560183256941"/>
        <n v="119.770928779675"/>
        <n v="122.98625572678019"/>
        <n v="126.2015826738858"/>
        <n v="129.41690962099096"/>
        <n v="132.63223656809654"/>
        <n v="135.84756351520176"/>
        <n v="139.06289046230697"/>
        <n v="142.27821740941255"/>
        <n v="145.49354435651776"/>
        <n v="148.70887130362331"/>
        <n v="151.92419825072852"/>
        <n v="155.1395251978341"/>
        <n v="158.35485214493931"/>
        <n v="161.5701790920449"/>
        <n v="164.78550603915011"/>
        <n v="168.00083298625566"/>
        <n v="171.21615993336087"/>
        <n v="174.43148688046605"/>
        <n v="177.64681382757166"/>
        <n v="180.86214077467685"/>
        <n v="184.07746772178245"/>
        <n v="187.29279466888761"/>
        <n v="190.50812161599322"/>
        <n v="193.7234485630984"/>
        <n v="196.93877551020401"/>
        <n v="41.224489795918302"/>
        <n v="44.589754269054303"/>
        <n v="47.955018742190305"/>
        <n v="51.320283215326725"/>
        <n v="54.685547688462727"/>
        <n v="58.05081216159914"/>
        <n v="61.416076634735141"/>
        <n v="64.781341107871555"/>
        <n v="68.146605581007563"/>
        <n v="71.511870054143969"/>
        <n v="74.877134527279978"/>
        <n v="78.242399000415972"/>
        <n v="81.607663473552392"/>
        <n v="84.972927946688401"/>
        <n v="88.338192419824807"/>
        <n v="91.703456892960816"/>
        <n v="95.068721366097236"/>
        <n v="98.43398583923323"/>
        <n v="101.79925031236965"/>
        <n v="105.16451478550566"/>
        <n v="108.52977925864207"/>
        <n v="111.89504373177807"/>
        <n v="115.26030820491408"/>
        <n v="118.62557267805049"/>
        <n v="121.9908371511865"/>
        <n v="125.35610162432292"/>
        <n v="128.72136609745891"/>
        <n v="132.08663057059533"/>
        <n v="135.45189504373133"/>
        <n v="138.81715951686775"/>
        <n v="142.18242399000374"/>
        <n v="145.54768846313976"/>
        <n v="148.91295293627618"/>
        <n v="152.27821740941218"/>
        <n v="155.64348188254857"/>
        <n v="159.00874635568456"/>
        <n v="162.37401082882099"/>
        <n v="165.73927530195701"/>
        <n v="169.10453977509343"/>
        <n v="172.46980424822942"/>
        <n v="175.83506872136581"/>
        <n v="179.20033319450184"/>
        <n v="182.56559766763783"/>
        <n v="185.93086214077425"/>
        <n v="189.29612661391027"/>
        <n v="192.6613910870467"/>
        <n v="196.02665556018266"/>
        <n v="199.39192003331908"/>
        <n v="202.7571845064551"/>
        <n v="206.12244897959152"/>
        <n v="43.061224489795897"/>
        <n v="46.576426488962717"/>
        <n v="50.09162848812953"/>
        <n v="53.606830487296783"/>
        <n v="57.122032486463603"/>
        <n v="60.637234485630856"/>
        <n v="64.152436484797676"/>
        <n v="67.667638483964922"/>
        <n v="71.182840483131727"/>
        <n v="74.698042482298987"/>
        <n v="78.213244481465807"/>
        <n v="81.728446480632627"/>
        <n v="85.243648479799873"/>
        <n v="88.758850478966693"/>
        <n v="92.274052478133939"/>
        <n v="95.789254477300759"/>
        <n v="99.304456476468019"/>
        <n v="102.81965847563482"/>
        <n v="106.33486047480207"/>
        <n v="109.8500624739689"/>
        <n v="113.36526447313614"/>
        <n v="116.88046647230297"/>
        <n v="120.39566847146979"/>
        <n v="123.91087047063702"/>
        <n v="127.42607246980386"/>
        <n v="130.9412744689711"/>
        <n v="134.45647646813791"/>
        <n v="137.9716784673052"/>
        <n v="141.48688046647197"/>
        <n v="145.00208246563923"/>
        <n v="148.51728446480607"/>
        <n v="152.03248646397287"/>
        <n v="155.54768846314013"/>
        <n v="159.06289046230697"/>
        <n v="162.57809246147417"/>
        <n v="166.093294460641"/>
        <n v="169.60849645980826"/>
        <n v="173.12369845897507"/>
        <n v="176.63890045814233"/>
        <n v="180.15410245730916"/>
        <n v="183.66930445647637"/>
        <n v="187.1845064556432"/>
        <n v="190.69970845481004"/>
        <n v="194.2149104539773"/>
        <n v="197.7301124531441"/>
        <n v="201.24531445231136"/>
        <n v="204.76051645147817"/>
        <n v="208.2757184506454"/>
        <n v="211.79092044981223"/>
        <n v="215.30612244897949"/>
        <n v="44.897959183673407"/>
        <n v="48.563098708871031"/>
        <n v="52.228238234068655"/>
        <n v="55.893377759266734"/>
        <n v="59.558517284464358"/>
        <n v="63.223656809662444"/>
        <n v="66.888796334860061"/>
        <n v="70.553935860058132"/>
        <n v="74.219075385255763"/>
        <n v="77.884214910453849"/>
        <n v="81.54935443565148"/>
        <n v="85.214493960849097"/>
        <n v="88.879633486047169"/>
        <n v="92.544773011244814"/>
        <n v="96.209912536442872"/>
        <n v="99.875052061640503"/>
        <n v="103.54019158683859"/>
        <n v="107.20533111203621"/>
        <n v="110.87047063723429"/>
        <n v="114.53561016243192"/>
        <n v="118.20074968762998"/>
        <n v="121.86588921282761"/>
        <n v="125.53102873802526"/>
        <n v="129.19616826322331"/>
        <n v="132.86130778842096"/>
        <n v="136.52644731361903"/>
        <n v="140.19158683881665"/>
        <n v="143.85672636401475"/>
        <n v="147.52186588921234"/>
        <n v="151.18700541441044"/>
        <n v="154.85214493960805"/>
        <n v="158.5172844648057"/>
        <n v="162.18242399000377"/>
        <n v="165.84756351520141"/>
        <n v="169.51270304039946"/>
        <n v="173.17784256559708"/>
        <n v="176.84298209079518"/>
        <n v="180.50812161599279"/>
        <n v="184.17326114119089"/>
        <n v="187.83840066638851"/>
        <n v="191.50354019158655"/>
        <n v="195.1686797167842"/>
        <n v="198.83381924198184"/>
        <n v="202.49895876717991"/>
        <n v="206.16409829237753"/>
        <n v="209.82923781757563"/>
        <n v="213.49437734277322"/>
        <n v="217.15951686797129"/>
        <n v="220.82465639316894"/>
        <n v="224.48979591836701"/>
        <n v="46.734693877550995"/>
        <n v="50.549770928779438"/>
        <n v="54.36484798000788"/>
        <n v="58.179925031236799"/>
        <n v="61.995002082465241"/>
        <n v="65.810079133694146"/>
        <n v="69.625156184922588"/>
        <n v="73.440233236151499"/>
        <n v="77.255310287379942"/>
        <n v="84.88546438983731"/>
        <n v="88.700541441065738"/>
        <n v="92.515618492294649"/>
        <n v="96.330695543523106"/>
        <n v="100.145772594752"/>
        <n v="103.96084964598045"/>
        <n v="107.77592669720937"/>
        <n v="111.5910037484378"/>
        <n v="119.22115785089517"/>
        <n v="123.03623490212406"/>
        <n v="126.85131195335251"/>
        <n v="130.66638900458096"/>
        <n v="134.48146605580985"/>
        <n v="138.2965431070383"/>
        <n v="142.11162015826721"/>
        <n v="145.92669720949564"/>
        <n v="153.55685131195301"/>
        <n v="157.37192836318192"/>
        <n v="161.18700541441038"/>
        <n v="165.00208246563881"/>
        <n v="168.81715951686772"/>
        <n v="172.63223656809618"/>
        <n v="176.44731361932506"/>
        <n v="180.26239067055351"/>
        <n v="184.07746772178243"/>
        <n v="187.89254477301088"/>
        <n v="191.70762182423979"/>
        <n v="195.52269887546825"/>
        <n v="199.33777592669713"/>
        <n v="203.15285297792556"/>
        <n v="206.96793002915402"/>
        <n v="210.78300708038293"/>
        <n v="214.59808413161139"/>
        <n v="218.4131611828403"/>
        <n v="222.22823823406873"/>
        <n v="226.04331528529764"/>
        <n v="229.85839233652609"/>
        <n v="233.67346938775501"/>
        <n v="48.571428571428498"/>
        <n v="52.536443148687745"/>
        <n v="56.501457725946992"/>
        <n v="60.466472303206736"/>
        <n v="64.431486880465982"/>
        <n v="68.396501457725719"/>
        <n v="72.361516034984973"/>
        <n v="76.32653061224471"/>
        <n v="80.291545189503964"/>
        <n v="84.256559766763701"/>
        <n v="88.221574344022955"/>
        <n v="92.186588921282194"/>
        <n v="96.151603498541931"/>
        <n v="100.1166180758012"/>
        <n v="104.08163265306092"/>
        <n v="108.04664723032018"/>
        <n v="112.01166180757991"/>
        <n v="115.97667638483915"/>
        <n v="119.9416909620989"/>
        <n v="123.90670553935816"/>
        <n v="127.87172011661788"/>
        <n v="131.83673469387713"/>
        <n v="135.8017492711364"/>
        <n v="139.76676384839612"/>
        <n v="143.73177842565536"/>
        <n v="147.69679300291511"/>
        <n v="151.66180758017435"/>
        <n v="155.62682215743411"/>
        <n v="159.59183673469335"/>
        <n v="163.55685131195307"/>
        <n v="167.52186588921234"/>
        <n v="171.4868804664716"/>
        <n v="175.45189504373133"/>
        <n v="179.41690962099059"/>
        <n v="183.38192419825029"/>
        <n v="187.34693877550956"/>
        <n v="191.31195335276931"/>
        <n v="195.27696793002855"/>
        <n v="199.2419825072883"/>
        <n v="203.20699708454757"/>
        <n v="207.17201166180726"/>
        <n v="211.13702623906653"/>
        <n v="215.10204081632577"/>
        <n v="219.06705539358552"/>
        <n v="223.03206997084479"/>
        <n v="226.99708454810451"/>
        <n v="230.96209912536375"/>
        <n v="234.92711370262347"/>
        <n v="238.89212827988274"/>
        <n v="242.85714285714249"/>
        <n v="50.408163265306101"/>
        <n v="54.523115368596166"/>
        <n v="58.638067471886231"/>
        <n v="62.753019575176808"/>
        <n v="66.867971678466873"/>
        <n v="70.982923781757449"/>
        <n v="75.097875885047515"/>
        <n v="79.212827988338077"/>
        <n v="83.327780091628142"/>
        <n v="87.442732194918719"/>
        <n v="91.557684298208798"/>
        <n v="95.672636401498849"/>
        <n v="99.787588504789426"/>
        <n v="103.90254060807951"/>
        <n v="108.01749271137007"/>
        <n v="112.13244481466013"/>
        <n v="116.24739691795071"/>
        <n v="120.36234902124077"/>
        <n v="124.47730112453135"/>
        <n v="128.59225322782143"/>
        <n v="132.70720533111199"/>
        <n v="136.82215743440204"/>
        <n v="140.93710953769212"/>
        <n v="145.05206164098269"/>
        <n v="149.16701374427277"/>
        <n v="153.28196584756333"/>
        <n v="157.39691795085341"/>
        <n v="161.511870054144"/>
        <n v="165.62682215743402"/>
        <n v="169.74177426072461"/>
        <n v="173.85672636401469"/>
        <n v="177.97167846730474"/>
        <n v="182.08663057059533"/>
        <n v="186.20158267388541"/>
        <n v="190.31653477717595"/>
        <n v="194.43148688046603"/>
        <n v="198.54643898375659"/>
        <n v="202.66139108704667"/>
        <n v="206.77634319033726"/>
        <n v="210.89129529362731"/>
        <n v="215.00624739691787"/>
        <n v="219.12119950020795"/>
        <n v="223.236151603498"/>
        <n v="227.35110370678859"/>
        <n v="231.46605581007867"/>
        <n v="235.58100791336923"/>
        <n v="239.69596001665928"/>
        <n v="243.81091211994985"/>
        <n v="247.92586422323993"/>
        <n v="252.04081632653049"/>
        <n v="52.244897959183596"/>
        <n v="56.509787588504473"/>
        <n v="60.774677217825342"/>
        <n v="65.039566847146745"/>
        <n v="69.304456476467621"/>
        <n v="73.569346105789023"/>
        <n v="77.8342357351099"/>
        <n v="82.099125364431288"/>
        <n v="86.364014993752164"/>
        <n v="90.628904623073566"/>
        <n v="94.893794252394443"/>
        <n v="99.158683881715319"/>
        <n v="103.42357351103672"/>
        <n v="107.6884631403576"/>
        <n v="111.95335276967899"/>
        <n v="116.21824239899986"/>
        <n v="120.48313202832126"/>
        <n v="124.74802165764213"/>
        <n v="129.01291128696354"/>
        <n v="133.27780091628441"/>
        <n v="137.54269054560581"/>
        <n v="141.80758017492667"/>
        <n v="146.07246980424756"/>
        <n v="150.33735943356896"/>
        <n v="154.60224906288983"/>
        <n v="158.86713869221123"/>
        <n v="163.13202832153209"/>
        <n v="167.39691795085352"/>
        <n v="171.66180758017435"/>
        <n v="175.92669720949576"/>
        <n v="180.19158683881665"/>
        <n v="184.45647646813754"/>
        <n v="188.72136609745894"/>
        <n v="192.98625572677983"/>
        <n v="197.25114535610118"/>
        <n v="201.51603498542207"/>
        <n v="205.78092461474347"/>
        <n v="210.04581424406436"/>
        <n v="214.31070387338576"/>
        <n v="218.57559350270665"/>
        <n v="222.840483132028"/>
        <n v="227.10537276134889"/>
        <n v="231.37026239066978"/>
        <n v="235.63515201999118"/>
        <n v="239.90004164931204"/>
        <n v="244.16493127863345"/>
        <n v="248.42982090795431"/>
        <n v="252.69471053727571"/>
        <n v="256.9596001665966"/>
        <n v="261.22448979591798"/>
        <n v="54.081632653061206"/>
        <n v="58.496459808412894"/>
        <n v="62.911286963764582"/>
        <n v="67.326114119116824"/>
        <n v="71.740941274468511"/>
        <n v="76.155768429820753"/>
        <n v="80.570595585172441"/>
        <n v="84.985422740524669"/>
        <n v="89.400249895876357"/>
        <n v="93.815077051228599"/>
        <n v="98.229904206580287"/>
        <n v="102.64473136193197"/>
        <n v="107.05955851728422"/>
        <n v="111.4743856726359"/>
        <n v="115.88921282798813"/>
        <n v="120.30403998333983"/>
        <n v="124.71886713869206"/>
        <n v="129.13369429404375"/>
        <n v="133.54852144939599"/>
        <n v="137.96334860474769"/>
        <n v="142.37817576009991"/>
        <n v="146.79300291545161"/>
        <n v="151.20783007080331"/>
        <n v="155.62265722615552"/>
        <n v="160.03748438150723"/>
        <n v="164.45231153685947"/>
        <n v="168.86713869221114"/>
        <n v="173.28196584756338"/>
        <n v="177.69679300291506"/>
        <n v="182.1116201582673"/>
        <n v="186.526447313619"/>
        <n v="190.9412744689707"/>
        <n v="195.35610162432292"/>
        <n v="199.77092877967462"/>
        <n v="204.18575593502683"/>
        <n v="208.60058309037854"/>
        <n v="213.01541024573078"/>
        <n v="217.43023740108248"/>
        <n v="221.84506455643469"/>
        <n v="226.25989171178639"/>
        <n v="230.67471886713861"/>
        <n v="235.08954602249031"/>
        <n v="239.50437317784201"/>
        <n v="243.91920033319423"/>
        <n v="248.33402748854593"/>
        <n v="252.74885464389817"/>
        <n v="257.16368179924984"/>
        <n v="261.57850895460206"/>
        <n v="265.99333610995376"/>
        <n v="270.40816326530603"/>
        <n v="55.918367346938702"/>
        <n v="60.483132028321201"/>
        <n v="65.047896709703693"/>
        <n v="69.61266139108676"/>
        <n v="74.17742607246926"/>
        <n v="78.742190753852327"/>
        <n v="83.306955435234826"/>
        <n v="87.87172011661788"/>
        <n v="92.436484798000365"/>
        <n v="97.001249479383432"/>
        <n v="101.56601416076595"/>
        <n v="106.13077884214843"/>
        <n v="110.6955435235315"/>
        <n v="115.260308204914"/>
        <n v="119.82507288629705"/>
        <n v="124.38983756767955"/>
        <n v="128.95460224906262"/>
        <n v="133.5193669304451"/>
        <n v="138.08413161182818"/>
        <n v="142.64889629321067"/>
        <n v="147.21366097459372"/>
        <n v="151.77842565597624"/>
        <n v="156.34319033735875"/>
        <n v="160.90795501874177"/>
        <n v="165.47271970012429"/>
        <n v="170.03748438150734"/>
        <n v="174.60224906288985"/>
        <n v="179.16701374427294"/>
        <n v="183.73177842565539"/>
        <n v="188.29654310703845"/>
        <n v="192.86130778842096"/>
        <n v="197.42607246980347"/>
        <n v="201.99083715118653"/>
        <n v="206.55560183256904"/>
        <n v="211.12036651395206"/>
        <n v="215.68513119533458"/>
        <n v="220.24989587671763"/>
        <n v="224.81466055810014"/>
        <n v="229.37942523948323"/>
        <n v="233.94418992086571"/>
        <n v="238.50895460224874"/>
        <n v="243.07371928363125"/>
        <n v="247.63848396501376"/>
        <n v="252.20324864639682"/>
        <n v="256.76801332777933"/>
        <n v="261.33277800916238"/>
        <n v="265.89754269054487"/>
        <n v="270.46230737192792"/>
        <n v="275.02707205331046"/>
        <n v="279.59183673469352"/>
        <n v="57.755102040816304"/>
        <n v="62.469804248229622"/>
        <n v="67.184506455642932"/>
        <n v="71.899208663056825"/>
        <n v="76.61391087047015"/>
        <n v="81.328613077884043"/>
        <n v="86.043315285297354"/>
        <n v="90.758017492711247"/>
        <n v="95.472719700124557"/>
        <n v="100.18742190753846"/>
        <n v="104.90212411495179"/>
        <n v="109.61682632236509"/>
        <n v="114.33152852977899"/>
        <n v="119.04623073719232"/>
        <n v="123.7609329446062"/>
        <n v="128.47563515201952"/>
        <n v="133.19033735943341"/>
        <n v="137.90503956684671"/>
        <n v="142.61974177426063"/>
        <n v="147.33444398167396"/>
        <n v="152.04914618908782"/>
        <n v="156.76384839650115"/>
        <n v="161.47855060391447"/>
        <n v="166.19325281132836"/>
        <n v="170.90795501874169"/>
        <n v="175.62265722615558"/>
        <n v="180.33735943356888"/>
        <n v="185.0520616409828"/>
        <n v="189.7667638483961"/>
        <n v="194.48146605580999"/>
        <n v="199.19616826322331"/>
        <n v="203.91087047063664"/>
        <n v="208.62557267805053"/>
        <n v="213.34027488546386"/>
        <n v="218.05497709287772"/>
        <n v="222.76967930029105"/>
        <n v="227.48438150770494"/>
        <n v="232.19908371511826"/>
        <n v="236.91378592253216"/>
        <n v="241.62848812994548"/>
        <n v="246.34319033735935"/>
        <n v="251.05789254477267"/>
        <n v="255.772594752186"/>
        <n v="260.48729695959992"/>
        <n v="265.20199916701324"/>
        <n v="269.91670137442713"/>
        <n v="274.6314035818404"/>
        <n v="279.3461057892543"/>
        <n v="284.06080799666762"/>
        <n v="288.77551020408151"/>
        <n v="59.5918367346938"/>
        <n v="64.456476468137922"/>
        <n v="69.321116201582043"/>
        <n v="74.185755935026776"/>
        <n v="79.050395668470898"/>
        <n v="83.915035401915617"/>
        <n v="88.779675135359739"/>
        <n v="93.644314868804457"/>
        <n v="98.508954602248579"/>
        <n v="103.3735943356933"/>
        <n v="108.23823406913743"/>
        <n v="113.10287380258154"/>
        <n v="117.96751353602627"/>
        <n v="122.83215326947041"/>
        <n v="127.69679300291511"/>
        <n v="132.56143273635925"/>
        <n v="137.42607246980396"/>
        <n v="142.29071220324809"/>
        <n v="147.1553519366928"/>
        <n v="152.01999167013693"/>
        <n v="156.88463140358164"/>
        <n v="161.74927113702577"/>
        <n v="166.61391087046991"/>
        <n v="171.47855060391461"/>
        <n v="176.34319033735875"/>
        <n v="181.20783007080348"/>
        <n v="186.07246980424759"/>
        <n v="190.93710953769232"/>
        <n v="195.80174927113643"/>
        <n v="200.66638900458113"/>
        <n v="205.53102873802527"/>
        <n v="210.39566847146941"/>
        <n v="215.26030820491414"/>
        <n v="220.12494793835828"/>
        <n v="224.98958767180295"/>
        <n v="229.85422740524709"/>
        <n v="234.71886713869182"/>
        <n v="239.58350687213596"/>
        <n v="244.44814660558066"/>
        <n v="249.3127863390248"/>
        <n v="254.17742607246947"/>
        <n v="259.04206580591364"/>
        <n v="263.90670553935774"/>
        <n v="268.77134527280248"/>
        <n v="273.63598500624659"/>
        <n v="278.50062473969132"/>
        <n v="283.36526447313543"/>
        <n v="288.22990420658016"/>
        <n v="293.09454394002427"/>
        <n v="297.959183673469"/>
        <n v="61.428571428571395"/>
        <n v="66.443148688046335"/>
        <n v="71.457725947521268"/>
        <n v="76.472303206996827"/>
        <n v="81.486880466471774"/>
        <n v="86.501457725947333"/>
        <n v="91.516034985422266"/>
        <n v="96.530612244897824"/>
        <n v="101.54518950437276"/>
        <n v="106.55976676384832"/>
        <n v="111.57434402332326"/>
        <n v="116.5889212827982"/>
        <n v="121.60349854227375"/>
        <n v="126.6180758017487"/>
        <n v="131.63265306122423"/>
        <n v="136.64723032069918"/>
        <n v="141.66180758017475"/>
        <n v="146.67638483964967"/>
        <n v="151.69096209912524"/>
        <n v="156.70553935860019"/>
        <n v="161.72011661807571"/>
        <n v="166.73469387755068"/>
        <n v="171.74927113702563"/>
        <n v="176.76384839650115"/>
        <n v="181.77842565597609"/>
        <n v="186.79300291545167"/>
        <n v="191.80758017492658"/>
        <n v="196.82215743440219"/>
        <n v="201.83673469387708"/>
        <n v="206.85131195335265"/>
        <n v="211.8658892128276"/>
        <n v="216.88046647230254"/>
        <n v="221.89504373177809"/>
        <n v="226.90962099125304"/>
        <n v="231.92419825072855"/>
        <n v="236.9387755102035"/>
        <n v="241.95335276967907"/>
        <n v="246.96793002915402"/>
        <n v="251.98250728862959"/>
        <n v="256.99708454810451"/>
        <n v="262.01166180758003"/>
        <n v="267.02623906705497"/>
        <n v="272.04081632652992"/>
        <n v="277.05539358600549"/>
        <n v="282.06997084548044"/>
        <n v="287.08454810495601"/>
        <n v="292.0991253644309"/>
        <n v="297.11370262390648"/>
        <n v="302.12827988338142"/>
        <n v="307.142857142857"/>
        <n v="63.265306122448905"/>
        <n v="68.42982090795465"/>
        <n v="73.594335693460394"/>
        <n v="78.758850478966778"/>
        <n v="83.923365264472537"/>
        <n v="89.087880049978921"/>
        <n v="94.252394835484665"/>
        <n v="99.416909620991035"/>
        <n v="104.58142440649678"/>
        <n v="109.74593919200318"/>
        <n v="114.91045397750894"/>
        <n v="120.07496876301467"/>
        <n v="125.23948354852105"/>
        <n v="130.40399833402682"/>
        <n v="135.56851311953318"/>
        <n v="140.73302790503894"/>
        <n v="145.89754269054532"/>
        <n v="151.06205747605105"/>
        <n v="156.22657226155744"/>
        <n v="161.39108704706319"/>
        <n v="166.55560183256955"/>
        <n v="171.72011661807531"/>
        <n v="176.88463140358107"/>
        <n v="182.04914618908745"/>
        <n v="187.21366097459321"/>
        <n v="192.37817576009959"/>
        <n v="197.54269054560532"/>
        <n v="202.70720533111174"/>
        <n v="207.87172011661744"/>
        <n v="213.03623490212382"/>
        <n v="218.20074968762958"/>
        <n v="223.36526447313534"/>
        <n v="228.52977925864172"/>
        <n v="233.69429404414748"/>
        <n v="238.85880882965384"/>
        <n v="244.0233236151596"/>
        <n v="249.18783840066598"/>
        <n v="254.35235318617174"/>
        <n v="259.51686797167815"/>
        <n v="264.68138275718388"/>
        <n v="269.84589754269024"/>
        <n v="275.01041232819597"/>
        <n v="280.17492711370176"/>
        <n v="285.33944189920811"/>
        <n v="290.5039566847139"/>
        <n v="295.66847147022025"/>
        <n v="300.83298625572598"/>
        <n v="305.9975010412324"/>
        <n v="311.16201582673813"/>
        <n v="316.32653061224454"/>
        <n v="65.102040816326493"/>
        <n v="70.416493127863063"/>
        <n v="75.730945439399619"/>
        <n v="81.045397750936843"/>
        <n v="86.359850062473413"/>
        <n v="91.674302374010622"/>
        <n v="96.988754685547192"/>
        <n v="102.3032069970844"/>
        <n v="107.61765930862096"/>
        <n v="112.93211162015818"/>
        <n v="118.24656393169475"/>
        <n v="123.56101624323131"/>
        <n v="128.87546855476853"/>
        <n v="134.1899208663051"/>
        <n v="139.5043731778423"/>
        <n v="144.81882548937887"/>
        <n v="150.13327780091609"/>
        <n v="155.44773011245266"/>
        <n v="160.76218242398986"/>
        <n v="166.07663473552645"/>
        <n v="171.39108704706365"/>
        <n v="176.70553935860022"/>
        <n v="182.01999167013679"/>
        <n v="187.33444398167399"/>
        <n v="192.64889629321056"/>
        <n v="197.96334860474778"/>
        <n v="203.27780091628432"/>
        <n v="208.59225322782157"/>
        <n v="213.90670553935811"/>
        <n v="219.22115785089534"/>
        <n v="224.53561016243191"/>
        <n v="229.85006247396848"/>
        <n v="235.1645147855057"/>
        <n v="240.47896709704227"/>
        <n v="245.79341940857944"/>
        <n v="251.10787172011601"/>
        <n v="256.42232403165326"/>
        <n v="261.73677634318983"/>
        <n v="267.05122865472703"/>
        <n v="272.3656809662636"/>
        <n v="277.68013327780079"/>
        <n v="282.99458558933736"/>
        <n v="288.30903790087393"/>
        <n v="293.62349021241113"/>
        <n v="298.93794252394775"/>
        <n v="304.25239483548495"/>
        <n v="309.56684714702146"/>
        <n v="314.88129945855871"/>
        <n v="320.19575177009528"/>
        <n v="325.51020408163248"/>
        <n v="66.938775510203996"/>
        <n v="72.403165347771363"/>
        <n v="77.86755518533873"/>
        <n v="83.33194502290678"/>
        <n v="88.796334860474161"/>
        <n v="94.260724698042196"/>
        <n v="99.725114535609578"/>
        <n v="105.18950437317761"/>
        <n v="110.65389421074498"/>
        <n v="116.11828404831303"/>
        <n v="121.58267388588041"/>
        <n v="127.04706372344776"/>
        <n v="132.51145356101583"/>
        <n v="137.97584339858321"/>
        <n v="143.44023323615122"/>
        <n v="148.9046230737186"/>
        <n v="154.36901291128666"/>
        <n v="159.83340274885401"/>
        <n v="165.29779258642205"/>
        <n v="170.76218242398943"/>
        <n v="176.22657226155746"/>
        <n v="181.69096209912485"/>
        <n v="187.15535193669223"/>
        <n v="192.61974177426026"/>
        <n v="198.08413161182764"/>
        <n v="203.54852144939568"/>
        <n v="209.01291128696303"/>
        <n v="214.4773011245311"/>
        <n v="219.94169096209845"/>
        <n v="225.40608079966648"/>
        <n v="230.87047063723386"/>
        <n v="236.33486047480125"/>
        <n v="241.79925031236931"/>
        <n v="247.26364014993669"/>
        <n v="252.7280299875047"/>
        <n v="258.19241982507208"/>
        <n v="263.65680966264011"/>
        <n v="269.12119950020752"/>
        <n v="274.58558933777556"/>
        <n v="280.04997917534291"/>
        <n v="285.51436901291095"/>
        <n v="290.9787588504783"/>
        <n v="296.44314868804571"/>
        <n v="301.90753852561375"/>
        <n v="307.3719283631811"/>
        <n v="312.83631820074919"/>
        <n v="318.30070803831649"/>
        <n v="323.76509787588458"/>
        <n v="329.22948771345193"/>
        <n v="334.69387755101997"/>
        <n v="68.775510204081598"/>
        <n v="74.389837567679791"/>
        <n v="80.00416493127797"/>
        <n v="85.618492294876859"/>
        <n v="91.232819658475037"/>
        <n v="96.847147022073926"/>
        <n v="102.46147438567212"/>
        <n v="108.07580174927098"/>
        <n v="113.69012911286917"/>
        <n v="119.30445647646805"/>
        <n v="124.91878384006625"/>
        <n v="130.53311120366442"/>
        <n v="136.14743856726332"/>
        <n v="141.76176593086151"/>
        <n v="147.37609329446036"/>
        <n v="152.99042065805855"/>
        <n v="158.60474802165746"/>
        <n v="164.21907538525562"/>
        <n v="169.8334027488545"/>
        <n v="175.44773011245272"/>
        <n v="181.06205747605156"/>
        <n v="186.67638483964976"/>
        <n v="192.29071220324795"/>
        <n v="197.90503956684682"/>
        <n v="203.51936693044502"/>
        <n v="209.13369429404389"/>
        <n v="214.74802165764208"/>
        <n v="220.36234902124099"/>
        <n v="225.97667638483912"/>
        <n v="231.59100374843803"/>
        <n v="237.20533111203622"/>
        <n v="242.81965847563441"/>
        <n v="248.43398583923329"/>
        <n v="254.04831320283148"/>
        <n v="259.66264056643035"/>
        <n v="265.27696793002855"/>
        <n v="270.89129529362742"/>
        <n v="276.50562265722562"/>
        <n v="282.11995002082449"/>
        <n v="287.73427738442268"/>
        <n v="293.3486047480215"/>
        <n v="298.96293211161975"/>
        <n v="304.57725947521794"/>
        <n v="310.19158683881682"/>
        <n v="315.80591420241501"/>
        <n v="321.42024156601389"/>
        <n v="327.03456892961202"/>
        <n v="332.6488962932109"/>
        <n v="338.26322365680915"/>
        <n v="343.87755102040802"/>
        <n v="70.612244897959101"/>
        <n v="76.376509787588091"/>
        <n v="82.140774677217081"/>
        <n v="87.905039566846796"/>
        <n v="93.669304456475786"/>
        <n v="99.4335693461055"/>
        <n v="105.19783423573449"/>
        <n v="110.96209912536419"/>
        <n v="116.72636401499318"/>
        <n v="122.49062890462289"/>
        <n v="128.2548937942519"/>
        <n v="134.01915868388087"/>
        <n v="139.78342357351059"/>
        <n v="145.54768846313959"/>
        <n v="151.31195335276928"/>
        <n v="157.07621824239828"/>
        <n v="162.840483132028"/>
        <n v="168.60474802165697"/>
        <n v="174.36901291128669"/>
        <n v="180.13327780091569"/>
        <n v="185.89754269054538"/>
        <n v="191.66180758017438"/>
        <n v="197.42607246980339"/>
        <n v="203.19033735943307"/>
        <n v="208.95460224906208"/>
        <n v="214.71886713869179"/>
        <n v="220.48313202832077"/>
        <n v="226.24739691795051"/>
        <n v="232.01166180757946"/>
        <n v="237.77592669720917"/>
        <n v="243.54019158683818"/>
        <n v="249.30445647646718"/>
        <n v="255.0687213660969"/>
        <n v="260.83298625572593"/>
        <n v="266.59725114535559"/>
        <n v="272.36151603498456"/>
        <n v="278.12578092461428"/>
        <n v="283.89004581424331"/>
        <n v="289.65431070387302"/>
        <n v="295.418575593502"/>
        <n v="301.18284048313166"/>
        <n v="306.94710537276069"/>
        <n v="312.71137026238966"/>
        <n v="318.47563515201938"/>
        <n v="324.23990004164841"/>
        <n v="330.00416493127813"/>
        <n v="335.76842982090704"/>
        <n v="341.53269471053676"/>
        <n v="347.29695960016579"/>
        <n v="353.06122448979551"/>
        <n v="72.448979591836704"/>
        <n v="78.363182007496519"/>
        <n v="84.27738442315632"/>
        <n v="90.191586838816875"/>
        <n v="96.105789254476676"/>
        <n v="102.01999167013723"/>
        <n v="107.93419408579703"/>
        <n v="113.84839650145757"/>
        <n v="119.76259891711737"/>
        <n v="125.67680133277793"/>
        <n v="131.59100374843774"/>
        <n v="137.50520616409753"/>
        <n v="143.41940857975808"/>
        <n v="149.3336109954179"/>
        <n v="155.24781341107843"/>
        <n v="161.16201582673824"/>
        <n v="167.0762182423988"/>
        <n v="172.99042065805858"/>
        <n v="178.90462307371914"/>
        <n v="184.81882548937895"/>
        <n v="190.73302790503948"/>
        <n v="196.64723032069929"/>
        <n v="202.56143273635914"/>
        <n v="208.47563515201966"/>
        <n v="214.38983756767948"/>
        <n v="220.30403998334"/>
        <n v="226.21824239899982"/>
        <n v="232.13244481466037"/>
        <n v="238.04664723032016"/>
        <n v="243.96084964598072"/>
        <n v="249.87505206164053"/>
        <n v="255.78925447730035"/>
        <n v="261.7034568929609"/>
        <n v="267.61765930862072"/>
        <n v="273.53186172428121"/>
        <n v="279.44606413994103"/>
        <n v="285.36026655560158"/>
        <n v="291.2744689712614"/>
        <n v="297.18867138692195"/>
        <n v="303.10287380258177"/>
        <n v="309.01707621824227"/>
        <n v="314.93127863390208"/>
        <n v="320.8454810495619"/>
        <n v="326.75968346522245"/>
        <n v="332.67388588088227"/>
        <n v="338.58808829654282"/>
        <n v="344.50229071220258"/>
        <n v="350.41649312786313"/>
        <n v="356.33069554352295"/>
        <n v="362.2448979591835"/>
        <n v="74.285714285714192"/>
        <n v="80.349854227404819"/>
        <n v="86.413994169095432"/>
        <n v="92.478134110786812"/>
        <n v="98.542274052477424"/>
        <n v="104.6064139941688"/>
        <n v="110.67055393585942"/>
        <n v="116.73469387755077"/>
        <n v="122.79883381924139"/>
        <n v="128.86297376093276"/>
        <n v="134.92711370262339"/>
        <n v="140.99125364431401"/>
        <n v="147.05539358600538"/>
        <n v="153.11953352769601"/>
        <n v="159.18367346938734"/>
        <n v="165.24781341107797"/>
        <n v="171.31195335276934"/>
        <n v="177.37609329445996"/>
        <n v="183.44023323615133"/>
        <n v="189.50437317784196"/>
        <n v="195.56851311953329"/>
        <n v="201.63265306122395"/>
        <n v="207.69679300291457"/>
        <n v="213.76093294460591"/>
        <n v="219.82507288629654"/>
        <n v="225.8892128279879"/>
        <n v="231.95335276967853"/>
        <n v="238.01749271136993"/>
        <n v="244.0816326530605"/>
        <n v="250.14577259475186"/>
        <n v="256.20991253644252"/>
        <n v="262.27405247813311"/>
        <n v="268.33819241982451"/>
        <n v="274.40233236151511"/>
        <n v="280.46647230320644"/>
        <n v="286.5306122448971"/>
        <n v="292.59475218658844"/>
        <n v="298.65889212827909"/>
        <n v="304.72303206997043"/>
        <n v="310.78717201166108"/>
        <n v="316.85131195335242"/>
        <n v="322.91545189504302"/>
        <n v="328.97959183673368"/>
        <n v="335.04373177842507"/>
        <n v="341.10787172011567"/>
        <n v="347.17201166180706"/>
        <n v="353.2361516034976"/>
        <n v="359.300291545189"/>
        <n v="365.36443148687965"/>
        <n v="371.42857142857099"/>
        <n v="76.122448979591809"/>
        <n v="82.336526447313233"/>
        <n v="88.550603915034671"/>
        <n v="94.764681382756876"/>
        <n v="100.97875885047831"/>
        <n v="107.19283631820052"/>
        <n v="113.40691378592196"/>
        <n v="119.62099125364415"/>
        <n v="125.83506872136559"/>
        <n v="132.04914618908779"/>
        <n v="138.26322365680923"/>
        <n v="144.47730112453067"/>
        <n v="150.69137859225287"/>
        <n v="156.90545605997431"/>
        <n v="163.11953352769649"/>
        <n v="169.33361099541796"/>
        <n v="175.54768846314016"/>
        <n v="181.76176593086157"/>
        <n v="187.97584339858378"/>
        <n v="194.18992086630521"/>
        <n v="200.40399833402739"/>
        <n v="206.61807580174886"/>
        <n v="212.8321532694703"/>
        <n v="219.04623073719247"/>
        <n v="225.26030820491394"/>
        <n v="231.47438567263615"/>
        <n v="237.68846314035756"/>
        <n v="243.90254060807979"/>
        <n v="250.11661807580117"/>
        <n v="256.3306955435234"/>
        <n v="262.54477301124484"/>
        <n v="268.75885047896628"/>
        <n v="274.97292794668851"/>
        <n v="281.18700541440995"/>
        <n v="287.40108288213207"/>
        <n v="293.61516034985357"/>
        <n v="299.82923781757574"/>
        <n v="306.04331528529718"/>
        <n v="312.25739275301942"/>
        <n v="318.47147022074085"/>
        <n v="324.68554768846303"/>
        <n v="330.89962515618447"/>
        <n v="337.11370262390591"/>
        <n v="343.32778009162809"/>
        <n v="349.54185755934958"/>
        <n v="355.75593502707176"/>
        <n v="361.97001249479314"/>
        <n v="368.18408996251537"/>
        <n v="374.39816743023681"/>
        <n v="380.61224489795904"/>
        <n v="77.959183673469298"/>
        <n v="84.323198667221547"/>
        <n v="90.687213660973782"/>
        <n v="97.051228654726813"/>
        <n v="103.41524364847906"/>
        <n v="109.77925864223209"/>
        <n v="116.14327363598434"/>
        <n v="122.50728862973736"/>
        <n v="128.87130362348961"/>
        <n v="135.23531861724263"/>
        <n v="141.59933361099488"/>
        <n v="147.96334860474713"/>
        <n v="154.32736359850014"/>
        <n v="160.69137859225242"/>
        <n v="167.05539358600541"/>
        <n v="173.41940857975766"/>
        <n v="179.7834235735107"/>
        <n v="186.14743856726292"/>
        <n v="192.51145356101597"/>
        <n v="198.87546855476822"/>
        <n v="205.23948354852124"/>
        <n v="211.60349854227348"/>
        <n v="217.96751353602573"/>
        <n v="224.33152852977875"/>
        <n v="230.695543523531"/>
        <n v="237.05955851728405"/>
        <n v="243.42357351103627"/>
        <n v="249.78758850478931"/>
        <n v="256.15160349854153"/>
        <n v="262.51561849229455"/>
        <n v="268.87963348604683"/>
        <n v="275.24364847979905"/>
        <n v="281.60766347355212"/>
        <n v="287.97167846730434"/>
        <n v="294.33569346105736"/>
        <n v="300.69970845480958"/>
        <n v="307.0637234485626"/>
        <n v="313.42773844231488"/>
        <n v="319.79175343606789"/>
        <n v="326.15576842982017"/>
        <n v="332.51978342357313"/>
        <n v="338.88379841732541"/>
        <n v="345.24781341107769"/>
        <n v="351.6118284048307"/>
        <n v="357.97584339858292"/>
        <n v="364.339858392336"/>
        <n v="370.70387338608816"/>
        <n v="377.06788837984124"/>
        <n v="383.43190337359346"/>
        <n v="389.79591836734653"/>
        <n v="79.7959183673469"/>
        <n v="86.309870887129961"/>
        <n v="92.823823406913007"/>
        <n v="99.337775926696878"/>
        <n v="105.85172844647994"/>
        <n v="112.36568096626381"/>
        <n v="118.87963348604687"/>
        <n v="125.39358600583071"/>
        <n v="131.90753852561377"/>
        <n v="138.42149104539763"/>
        <n v="144.93544356518072"/>
        <n v="151.44939608496375"/>
        <n v="157.96334860474764"/>
        <n v="164.4773011245307"/>
        <n v="170.99125364431453"/>
        <n v="177.50520616409761"/>
        <n v="184.01915868388147"/>
        <n v="190.53311120366453"/>
        <n v="197.04706372344839"/>
        <n v="203.56101624323145"/>
        <n v="210.07496876301531"/>
        <n v="216.58892128279837"/>
        <n v="223.10287380258146"/>
        <n v="229.61682632236528"/>
        <n v="236.13077884214835"/>
        <n v="242.64473136193223"/>
        <n v="249.15868388171526"/>
        <n v="255.67263640149918"/>
        <n v="262.18658892128218"/>
        <n v="268.70054144106604"/>
        <n v="275.2144939608491"/>
        <n v="281.72844648063221"/>
        <n v="288.24239900041607"/>
        <n v="294.75635152019913"/>
        <n v="301.27030403998293"/>
        <n v="307.78425655976599"/>
        <n v="314.29820907954991"/>
        <n v="320.81216159933297"/>
        <n v="327.32611411911682"/>
        <n v="333.84006663889988"/>
        <n v="340.35401915868368"/>
        <n v="346.8679716784668"/>
        <n v="353.38192419824986"/>
        <n v="359.89587671803372"/>
        <n v="366.40982923781678"/>
        <n v="372.92378175760064"/>
        <n v="379.4377342773837"/>
        <n v="385.95168679716755"/>
        <n v="392.46563931695061"/>
        <n v="398.97959183673447"/>
        <n v="81.632653061224488"/>
        <n v="88.29654310703836"/>
        <n v="94.960433152852247"/>
        <n v="101.62432319866694"/>
        <n v="108.28821324448081"/>
        <n v="114.95210329029551"/>
        <n v="121.6159933361094"/>
        <n v="128.27988338192407"/>
        <n v="134.94377342773797"/>
        <n v="141.60766347355266"/>
        <n v="148.27155351936653"/>
        <n v="154.93544356518041"/>
        <n v="161.5993336109951"/>
        <n v="168.263223656809"/>
        <n v="174.92711370262367"/>
        <n v="181.59100374843754"/>
        <n v="188.25489379425227"/>
        <n v="194.91878384006611"/>
        <n v="201.58267388588081"/>
        <n v="208.24656393169471"/>
        <n v="214.91045397750938"/>
        <n v="221.57434402332328"/>
        <n v="228.23823406913715"/>
        <n v="234.90212411495182"/>
        <n v="241.56601416076572"/>
        <n v="248.22990420658041"/>
        <n v="254.89379425239429"/>
        <n v="261.55768429820898"/>
        <n v="268.22157434402283"/>
        <n v="274.88546438983752"/>
        <n v="281.54935443565142"/>
        <n v="288.21324448146532"/>
        <n v="294.87713452728002"/>
        <n v="301.54102457309392"/>
        <n v="308.20491461890856"/>
        <n v="314.86880466472246"/>
        <n v="321.53269471053716"/>
        <n v="328.19658475635106"/>
        <n v="334.86047480216575"/>
        <n v="341.5243648479796"/>
        <n v="348.18825489379429"/>
        <n v="354.85214493960814"/>
        <n v="361.51603498542204"/>
        <n v="368.17992503123673"/>
        <n v="374.84381507705064"/>
        <n v="381.50770512286533"/>
        <n v="388.17159516867918"/>
        <n v="394.83548521449387"/>
        <n v="401.49937526030777"/>
        <n v="408.16326530612247"/>
        <n v="83.469387755101991"/>
        <n v="90.283215326946674"/>
        <n v="97.097042898791358"/>
        <n v="103.91087047063689"/>
        <n v="110.72469804248158"/>
        <n v="117.5385256143271"/>
        <n v="124.35235318617178"/>
        <n v="131.1661807580173"/>
        <n v="137.98000832986199"/>
        <n v="144.79383590170752"/>
        <n v="151.60766347355221"/>
        <n v="158.42149104539689"/>
        <n v="165.2353186172424"/>
        <n v="172.04914618908711"/>
        <n v="178.86297376093259"/>
        <n v="185.6768013327773"/>
        <n v="192.49062890462284"/>
        <n v="199.30445647646749"/>
        <n v="206.11828404831303"/>
        <n v="212.93211162015771"/>
        <n v="219.74593919200322"/>
        <n v="226.55976676384793"/>
        <n v="233.37359433569262"/>
        <n v="240.18742190753812"/>
        <n v="247.00124947938281"/>
        <n v="253.81507705122834"/>
        <n v="260.62890462307303"/>
        <n v="267.44273219491856"/>
        <n v="274.25655976676319"/>
        <n v="281.07038733860873"/>
        <n v="287.88421491045341"/>
        <n v="294.69804248229815"/>
        <n v="301.51187005414369"/>
        <n v="308.32569762598837"/>
        <n v="315.13952519783385"/>
        <n v="321.95335276967853"/>
        <n v="328.76718034152407"/>
        <n v="335.58100791336875"/>
        <n v="342.39483548521429"/>
        <n v="349.20866305705897"/>
        <n v="356.02249062890445"/>
        <n v="362.83631820074913"/>
        <n v="369.65014577259382"/>
        <n v="376.46397334443935"/>
        <n v="383.27780091628409"/>
        <n v="390.09162848812957"/>
        <n v="396.90545605997426"/>
        <n v="403.71928363181979"/>
        <n v="410.53311120366448"/>
        <n v="417.34693877551001"/>
        <n v="85.306122448979593"/>
        <n v="92.269887546855088"/>
        <n v="99.233652644730597"/>
        <n v="106.19741774260696"/>
        <n v="113.16118284048245"/>
        <n v="120.12494793835882"/>
        <n v="127.08871303623431"/>
        <n v="134.05247813411066"/>
        <n v="141.01624323198615"/>
        <n v="147.98000832986253"/>
        <n v="154.94377342773805"/>
        <n v="161.90753852561352"/>
        <n v="168.87130362348989"/>
        <n v="175.83506872136539"/>
        <n v="182.79883381924174"/>
        <n v="189.76259891711723"/>
        <n v="196.72636401499361"/>
        <n v="203.6901291128691"/>
        <n v="210.65389421074545"/>
        <n v="217.61765930862097"/>
        <n v="224.58142440649729"/>
        <n v="231.54518950437281"/>
        <n v="238.50895460224834"/>
        <n v="245.47271970012466"/>
        <n v="252.43648479800018"/>
        <n v="259.40024989587653"/>
        <n v="266.36401499375199"/>
        <n v="273.32778009162843"/>
        <n v="280.29154518950389"/>
        <n v="287.25531028738021"/>
        <n v="294.21907538525574"/>
        <n v="301.18284048313126"/>
        <n v="308.14660558100763"/>
        <n v="315.11037067888316"/>
        <n v="322.07413577675942"/>
        <n v="329.03790087463494"/>
        <n v="336.00166597251132"/>
        <n v="342.96543107038684"/>
        <n v="349.92919616826322"/>
        <n v="356.89296126613868"/>
        <n v="363.856726364015"/>
        <n v="370.82049146189053"/>
        <n v="377.78425655976605"/>
        <n v="384.74802165764237"/>
        <n v="391.71178675551789"/>
        <n v="398.67555185339427"/>
        <n v="405.63931695126973"/>
        <n v="412.60308204914611"/>
        <n v="419.56684714702158"/>
        <n v="426.53061224489795"/>
        <n v="87.142857142857096"/>
        <n v="94.256559766763402"/>
        <n v="101.37026239066971"/>
        <n v="108.48396501457691"/>
        <n v="115.59766763848322"/>
        <n v="122.7113702623904"/>
        <n v="129.82507288629671"/>
        <n v="136.9387755102039"/>
        <n v="144.0524781341102"/>
        <n v="151.16618075801739"/>
        <n v="158.2798833819237"/>
        <n v="165.39358600583"/>
        <n v="172.50728862973719"/>
        <n v="179.6209912536435"/>
        <n v="186.73469387755065"/>
        <n v="193.84839650145699"/>
        <n v="200.96209912536418"/>
        <n v="208.07580174927048"/>
        <n v="215.18950437317767"/>
        <n v="222.30320699708398"/>
        <n v="229.41690962099113"/>
        <n v="236.53061224489747"/>
        <n v="243.64431486880378"/>
        <n v="250.75801749271093"/>
        <n v="257.87172011661727"/>
        <n v="264.98542274052448"/>
        <n v="272.09912536443073"/>
        <n v="279.21282798833795"/>
        <n v="286.32653061224426"/>
        <n v="293.44023323615141"/>
        <n v="300.55393586005772"/>
        <n v="307.66763848396408"/>
        <n v="314.78134110787124"/>
        <n v="321.8950437317776"/>
        <n v="329.00874635568471"/>
        <n v="336.12244897959101"/>
        <n v="343.23615160349823"/>
        <n v="350.34985422740453"/>
        <n v="357.46355685131175"/>
        <n v="364.57725947521806"/>
        <n v="371.69096209912516"/>
        <n v="378.80466472303152"/>
        <n v="385.91836734693783"/>
        <n v="393.03206997084504"/>
        <n v="400.14577259475135"/>
        <n v="407.25947521865851"/>
        <n v="414.37317784256481"/>
        <n v="421.48688046647197"/>
        <n v="428.60058309037834"/>
        <n v="435.7142857142855"/>
        <n v="88.979591836734699"/>
        <n v="96.243231986671816"/>
        <n v="103.50687213660895"/>
        <n v="110.77051228654696"/>
        <n v="118.03415243648409"/>
        <n v="125.29779258642212"/>
        <n v="132.56143273635922"/>
        <n v="139.82507288629725"/>
        <n v="147.08871303623437"/>
        <n v="154.35235318617239"/>
        <n v="161.61599333610954"/>
        <n v="168.87963348604663"/>
        <n v="176.14327363598466"/>
        <n v="183.4069137859218"/>
        <n v="190.6705539358598"/>
        <n v="197.93419408579695"/>
        <n v="205.19783423573494"/>
        <n v="212.46147438567206"/>
        <n v="219.72511453561009"/>
        <n v="226.98875468554724"/>
        <n v="234.25239483548523"/>
        <n v="241.51603498542235"/>
        <n v="248.7796751353595"/>
        <n v="256.04331528529747"/>
        <n v="263.30695543523461"/>
        <n v="270.57059558517267"/>
        <n v="277.83423573510976"/>
        <n v="285.09787588504781"/>
        <n v="292.3615160349849"/>
        <n v="299.6251561849229"/>
        <n v="306.88879633486005"/>
        <n v="314.15243648479719"/>
        <n v="321.41607663473525"/>
        <n v="328.67971678467234"/>
        <n v="335.94335693461034"/>
        <n v="343.20699708454748"/>
        <n v="350.47063723448548"/>
        <n v="357.73427738442263"/>
        <n v="364.99791753436062"/>
        <n v="372.26155768429777"/>
        <n v="379.52519783423577"/>
        <n v="386.78883798417286"/>
        <n v="394.05247813411"/>
        <n v="401.31611828404806"/>
        <n v="408.57975843398521"/>
        <n v="415.8433985839232"/>
        <n v="423.10703873386029"/>
        <n v="430.37067888379829"/>
        <n v="437.63431903373544"/>
        <n v="444.89795918367349"/>
        <n v="90.816326530612201"/>
        <n v="98.22990420658013"/>
        <n v="105.64348188254806"/>
        <n v="113.05705955851691"/>
        <n v="120.47063723448485"/>
        <n v="127.88421491045369"/>
        <n v="135.29779258642162"/>
        <n v="142.71137026239046"/>
        <n v="150.12494793835839"/>
        <n v="157.53852561432726"/>
        <n v="164.95210329029518"/>
        <n v="172.36568096626311"/>
        <n v="179.77925864223195"/>
        <n v="187.19283631819991"/>
        <n v="194.60641399416872"/>
        <n v="202.01999167013668"/>
        <n v="209.43356934610554"/>
        <n v="216.84714702207344"/>
        <n v="224.26072469804231"/>
        <n v="231.67430237401024"/>
        <n v="239.08788004997908"/>
        <n v="246.50145772594701"/>
        <n v="253.91503540191496"/>
        <n v="261.3286130778838"/>
        <n v="268.74219075385173"/>
        <n v="276.15576842982057"/>
        <n v="283.5693461057885"/>
        <n v="290.98292378175739"/>
        <n v="298.39650145772526"/>
        <n v="305.8100791336941"/>
        <n v="313.22365680966203"/>
        <n v="320.63723448563002"/>
        <n v="328.05081216159886"/>
        <n v="335.46438983756678"/>
        <n v="342.87796751353557"/>
        <n v="350.29154518950355"/>
        <n v="357.70512286547239"/>
        <n v="365.11870054144032"/>
        <n v="372.53227821740921"/>
        <n v="379.94585589337714"/>
        <n v="387.35943356934592"/>
        <n v="394.77301124531385"/>
        <n v="402.18658892128184"/>
        <n v="409.60016659725068"/>
        <n v="417.01374427321861"/>
        <n v="424.4273219491875"/>
        <n v="431.84089962515537"/>
        <n v="439.25447730112421"/>
        <n v="446.66805497709214"/>
        <n v="454.08163265306098"/>
        <n v="92.65306122448979"/>
        <n v="100.21657642648854"/>
        <n v="107.7800916284873"/>
        <n v="115.34360683048698"/>
        <n v="122.90712203248573"/>
        <n v="130.47063723448542"/>
        <n v="138.03415243648416"/>
        <n v="145.59766763848384"/>
        <n v="153.16118284048258"/>
        <n v="160.72469804248226"/>
        <n v="168.28821324448103"/>
        <n v="175.85172844647977"/>
        <n v="183.41524364847945"/>
        <n v="190.97875885047821"/>
        <n v="198.54227405247786"/>
        <n v="206.10578925447663"/>
        <n v="213.66930445647631"/>
        <n v="221.23281965847505"/>
        <n v="228.79633486047473"/>
        <n v="236.3598500624735"/>
        <n v="243.92336526447315"/>
        <n v="251.48688046647192"/>
        <n v="259.05039566847068"/>
        <n v="266.61391087047031"/>
        <n v="274.17742607246907"/>
        <n v="281.74094127446875"/>
        <n v="289.30445647646752"/>
        <n v="296.8679716784672"/>
        <n v="304.43148688046591"/>
        <n v="311.99500208246559"/>
        <n v="319.55851728446436"/>
        <n v="327.12203248646313"/>
        <n v="334.6855476884628"/>
        <n v="342.24906289046157"/>
        <n v="349.81257809246119"/>
        <n v="357.37609329445996"/>
        <n v="364.93960849645964"/>
        <n v="372.50312369845841"/>
        <n v="380.06663890045809"/>
        <n v="387.63015410245686"/>
        <n v="395.19366930445648"/>
        <n v="402.75718450645525"/>
        <n v="410.32069970845401"/>
        <n v="417.88421491045369"/>
        <n v="425.44773011245246"/>
        <n v="433.01124531445214"/>
        <n v="440.57476051645085"/>
        <n v="448.13827571845053"/>
        <n v="455.7017909204493"/>
        <n v="463.26530612244898"/>
        <n v="94.489795918367307"/>
        <n v="102.20324864639686"/>
        <n v="109.91670137442641"/>
        <n v="117.63015410245693"/>
        <n v="125.34360683048648"/>
        <n v="133.05705955851701"/>
        <n v="140.77051228654656"/>
        <n v="148.48396501457705"/>
        <n v="156.1974177426066"/>
        <n v="163.91087047063712"/>
        <n v="171.6243231986667"/>
        <n v="179.33777592669622"/>
        <n v="187.05122865472674"/>
        <n v="194.76468138275632"/>
        <n v="202.47813411078678"/>
        <n v="210.19158683881636"/>
        <n v="217.90503956684688"/>
        <n v="225.61849229487643"/>
        <n v="233.33194502290692"/>
        <n v="241.0453977509365"/>
        <n v="248.75885047896699"/>
        <n v="256.47230320699657"/>
        <n v="264.18575593502612"/>
        <n v="271.89920866305658"/>
        <n v="279.61266139108619"/>
        <n v="287.32611411911671"/>
        <n v="295.03956684714626"/>
        <n v="302.75301957517678"/>
        <n v="310.46647230320627"/>
        <n v="318.17992503123679"/>
        <n v="325.8933777592664"/>
        <n v="333.60683048729595"/>
        <n v="341.32028321532647"/>
        <n v="349.03373594335602"/>
        <n v="356.74718867138648"/>
        <n v="364.46064139941603"/>
        <n v="372.17409412744655"/>
        <n v="379.88754685547616"/>
        <n v="387.60099958350662"/>
        <n v="395.31445231153623"/>
        <n v="403.02790503956669"/>
        <n v="410.74135776759624"/>
        <n v="418.45481049562579"/>
        <n v="426.16826322365631"/>
        <n v="433.88171595168592"/>
        <n v="441.59516867971644"/>
        <n v="449.30862140774593"/>
        <n v="457.02207413577645"/>
        <n v="464.735526863806"/>
        <n v="472.44897959183652"/>
        <n v="96.326530612244895"/>
        <n v="104.18992086630527"/>
        <n v="112.05331112036565"/>
        <n v="119.91670137442699"/>
        <n v="127.78009162848736"/>
        <n v="135.64348188254871"/>
        <n v="143.50687213660908"/>
        <n v="151.3702623906704"/>
        <n v="159.2336526447308"/>
        <n v="167.09704289879213"/>
        <n v="174.96043315285252"/>
        <n v="182.82382340691288"/>
        <n v="190.68721366097421"/>
        <n v="198.5506039150346"/>
        <n v="206.41399416909593"/>
        <n v="214.27738442315632"/>
        <n v="222.14077467721765"/>
        <n v="230.00416493127801"/>
        <n v="237.86755518533937"/>
        <n v="245.73094543939976"/>
        <n v="253.59433569346106"/>
        <n v="261.45772594752145"/>
        <n v="269.32111620158184"/>
        <n v="277.18450645564315"/>
        <n v="285.04789670970354"/>
        <n v="292.91128696376489"/>
        <n v="300.77467721782523"/>
        <n v="308.63806747188664"/>
        <n v="316.50145772594692"/>
        <n v="324.36484798000828"/>
        <n v="332.22823823406867"/>
        <n v="340.09162848812906"/>
        <n v="347.95501874219042"/>
        <n v="355.81840899625081"/>
        <n v="363.68179925031211"/>
        <n v="371.5451895043725"/>
        <n v="379.4085797584338"/>
        <n v="387.27197001249419"/>
        <n v="395.13536026655555"/>
        <n v="402.99875052061594"/>
        <n v="410.86214077467724"/>
        <n v="418.72553102873763"/>
        <n v="426.58892128279803"/>
        <n v="434.45231153685933"/>
        <n v="442.31570179091972"/>
        <n v="450.17909204498108"/>
        <n v="458.04248229904141"/>
        <n v="465.90587255310277"/>
        <n v="473.76926280716316"/>
        <n v="481.63265306122452"/>
        <n v="98.163265306122412"/>
        <n v="106.17659308621359"/>
        <n v="114.18992086630476"/>
        <n v="122.20324864639694"/>
        <n v="130.21657642648813"/>
        <n v="138.2299042065803"/>
        <n v="146.24323198667147"/>
        <n v="154.25655976676364"/>
        <n v="162.26988754685482"/>
        <n v="170.28321532694699"/>
        <n v="178.29654310703819"/>
        <n v="186.30987088712934"/>
        <n v="194.32319866722153"/>
        <n v="202.33652644731271"/>
        <n v="210.34985422740485"/>
        <n v="218.36318200749605"/>
        <n v="226.37650978758822"/>
        <n v="234.38983756767939"/>
        <n v="242.40316534777156"/>
        <n v="250.41649312786276"/>
        <n v="258.42982090795493"/>
        <n v="266.44314868804611"/>
        <n v="274.45647646813728"/>
        <n v="282.46980424822942"/>
        <n v="290.48313202832065"/>
        <n v="298.49645980841279"/>
        <n v="306.50978758850397"/>
        <n v="314.52311536859617"/>
        <n v="322.53644314868734"/>
        <n v="330.54977092877948"/>
        <n v="338.56309870887071"/>
        <n v="346.57642648896189"/>
        <n v="354.58975426905408"/>
        <n v="362.60308204914526"/>
        <n v="370.61640982923734"/>
        <n v="378.62973760932857"/>
        <n v="386.64306538942071"/>
        <n v="394.65639316951194"/>
        <n v="402.66972094960408"/>
        <n v="410.68304872969532"/>
        <n v="418.6963765097874"/>
        <n v="426.70970428987863"/>
        <n v="434.7230320699698"/>
        <n v="442.736359850062"/>
        <n v="450.74968763015318"/>
        <n v="458.76301541024537"/>
        <n v="466.77634319033649"/>
        <n v="474.78967097042863"/>
        <n v="482.80299875051986"/>
        <n v="490.816326530612"/>
        <n v="100"/>
        <n v="108.163265306122"/>
        <n v="116.326530612244"/>
        <n v="124.48979591836701"/>
        <n v="132.65306122448899"/>
        <n v="140.816326530612"/>
        <n v="148.97959183673402"/>
        <n v="157.142857142857"/>
        <n v="165.30612244897898"/>
        <n v="173.46938775510199"/>
        <n v="181.632653061224"/>
        <n v="189.79591836734599"/>
        <n v="197.959183673469"/>
        <n v="206.12244897959101"/>
        <n v="214.28571428571399"/>
        <n v="222.44897959183601"/>
        <n v="230.61224489795902"/>
        <n v="238.775510204081"/>
        <n v="246.93877551020398"/>
        <n v="255.102040816326"/>
        <n v="263.26530612244898"/>
        <n v="271.42857142857099"/>
        <n v="279.591836734693"/>
        <n v="287.75510204081598"/>
        <n v="295.918367346938"/>
        <n v="304.08163265306098"/>
        <n v="312.24489795918299"/>
        <n v="320.40816326530603"/>
        <n v="328.57142857142799"/>
        <n v="336.73469387755097"/>
        <n v="344.89795918367298"/>
        <n v="353.06122448979499"/>
        <n v="361.22448979591803"/>
        <n v="369.38775510204005"/>
        <n v="377.55102040816297"/>
        <n v="385.71428571428498"/>
        <n v="393.87755102040796"/>
        <n v="402.04081632653003"/>
        <n v="410.20408163265301"/>
        <n v="418.36734693877503"/>
        <n v="434.69387755101997"/>
        <n v="442.85714285714198"/>
        <n v="451.02040816326502"/>
        <n v="459.18367346938703"/>
        <n v="467.34693877551001"/>
        <n v="475.51020408163197"/>
        <n v="483.67346938775495"/>
        <n v="491.83673469387702"/>
        <n v="5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500">
  <r>
    <x v="0"/>
    <n v="1"/>
    <n v="10"/>
    <n v="0.05"/>
    <x v="0"/>
  </r>
  <r>
    <x v="0"/>
    <n v="1"/>
    <n v="10.8163265306122"/>
    <n v="4.6226415094339598E-2"/>
    <x v="1"/>
  </r>
  <r>
    <x v="0"/>
    <n v="1"/>
    <n v="11.632653061224399"/>
    <n v="4.2982456140350803E-2"/>
    <x v="2"/>
  </r>
  <r>
    <x v="0"/>
    <n v="1"/>
    <n v="12.4489795918367"/>
    <n v="4.0163934426229501E-2"/>
    <x v="3"/>
  </r>
  <r>
    <x v="0"/>
    <n v="1"/>
    <n v="13.2653061224489"/>
    <n v="3.7692307692307601E-2"/>
    <x v="4"/>
  </r>
  <r>
    <x v="0"/>
    <n v="1"/>
    <n v="14.081632653061201"/>
    <n v="3.5507246376811498E-2"/>
    <x v="5"/>
  </r>
  <r>
    <x v="0"/>
    <n v="1"/>
    <n v="14.8979591836734"/>
    <n v="3.3561643835616398E-2"/>
    <x v="6"/>
  </r>
  <r>
    <x v="0"/>
    <n v="1"/>
    <n v="15.714285714285699"/>
    <n v="3.1818181818181801E-2"/>
    <x v="7"/>
  </r>
  <r>
    <x v="0"/>
    <n v="1"/>
    <n v="16.530612244897899"/>
    <n v="3.0246913580246899E-2"/>
    <x v="8"/>
  </r>
  <r>
    <x v="0"/>
    <n v="1"/>
    <n v="17.3469387755102"/>
    <n v="2.8823529411764699E-2"/>
    <x v="9"/>
  </r>
  <r>
    <x v="0"/>
    <n v="1"/>
    <n v="18.163265306122401"/>
    <n v="2.7528089887640401E-2"/>
    <x v="10"/>
  </r>
  <r>
    <x v="0"/>
    <n v="1"/>
    <n v="18.979591836734599"/>
    <n v="2.63440860215053E-2"/>
    <x v="11"/>
  </r>
  <r>
    <x v="0"/>
    <n v="1"/>
    <n v="19.7959183673469"/>
    <n v="2.52577319587628E-2"/>
    <x v="12"/>
  </r>
  <r>
    <x v="0"/>
    <n v="1"/>
    <n v="20.612244897959101"/>
    <n v="2.4257425742574199E-2"/>
    <x v="13"/>
  </r>
  <r>
    <x v="0"/>
    <n v="1"/>
    <n v="21.428571428571399"/>
    <n v="2.33333333333333E-2"/>
    <x v="14"/>
  </r>
  <r>
    <x v="0"/>
    <n v="1"/>
    <n v="22.2448979591836"/>
    <n v="2.2477064220183401E-2"/>
    <x v="15"/>
  </r>
  <r>
    <x v="0"/>
    <n v="1"/>
    <n v="23.061224489795901"/>
    <n v="2.1681415929203501E-2"/>
    <x v="16"/>
  </r>
  <r>
    <x v="0"/>
    <n v="1"/>
    <n v="23.877551020408099"/>
    <n v="2.09401709401709E-2"/>
    <x v="17"/>
  </r>
  <r>
    <x v="0"/>
    <n v="1"/>
    <n v="24.6938775510204"/>
    <n v="2.0247933884297499E-2"/>
    <x v="18"/>
  </r>
  <r>
    <x v="0"/>
    <n v="1"/>
    <n v="25.510204081632601"/>
    <n v="1.9599999999999999E-2"/>
    <x v="19"/>
  </r>
  <r>
    <x v="0"/>
    <n v="1"/>
    <n v="26.326530612244898"/>
    <n v="1.89922480620155E-2"/>
    <x v="20"/>
  </r>
  <r>
    <x v="0"/>
    <n v="1"/>
    <n v="27.1428571428571"/>
    <n v="1.8421052631578901E-2"/>
    <x v="21"/>
  </r>
  <r>
    <x v="0"/>
    <n v="1"/>
    <n v="27.959183673469301"/>
    <n v="1.7883211678832101E-2"/>
    <x v="22"/>
  </r>
  <r>
    <x v="0"/>
    <n v="1"/>
    <n v="28.775510204081598"/>
    <n v="1.7375886524822599E-2"/>
    <x v="23"/>
  </r>
  <r>
    <x v="0"/>
    <n v="1"/>
    <n v="29.5918367346938"/>
    <n v="1.6896551724137902E-2"/>
    <x v="24"/>
  </r>
  <r>
    <x v="0"/>
    <n v="1"/>
    <n v="30.408163265306101"/>
    <n v="1.64429530201342E-2"/>
    <x v="25"/>
  </r>
  <r>
    <x v="0"/>
    <n v="1"/>
    <n v="31.224489795918299"/>
    <n v="1.6013071895424801E-2"/>
    <x v="26"/>
  </r>
  <r>
    <x v="0"/>
    <n v="1"/>
    <n v="32.040816326530603"/>
    <n v="1.5605095541401199E-2"/>
    <x v="27"/>
  </r>
  <r>
    <x v="0"/>
    <n v="1"/>
    <n v="32.857142857142797"/>
    <n v="1.5217391304347801E-2"/>
    <x v="28"/>
  </r>
  <r>
    <x v="0"/>
    <n v="1"/>
    <n v="33.673469387755098"/>
    <n v="1.48484848484848E-2"/>
    <x v="29"/>
  </r>
  <r>
    <x v="0"/>
    <n v="1"/>
    <n v="34.4897959183673"/>
    <n v="1.44970414201183E-2"/>
    <x v="30"/>
  </r>
  <r>
    <x v="0"/>
    <n v="1"/>
    <n v="35.306122448979501"/>
    <n v="1.41618497109826E-2"/>
    <x v="31"/>
  </r>
  <r>
    <x v="0"/>
    <n v="1"/>
    <n v="36.122448979591802"/>
    <n v="1.38418079096045E-2"/>
    <x v="32"/>
  </r>
  <r>
    <x v="0"/>
    <n v="1"/>
    <n v="36.938775510204003"/>
    <n v="1.3535911602209899E-2"/>
    <x v="33"/>
  </r>
  <r>
    <x v="0"/>
    <n v="1"/>
    <n v="37.755102040816297"/>
    <n v="1.32432432432432E-2"/>
    <x v="34"/>
  </r>
  <r>
    <x v="0"/>
    <n v="1"/>
    <n v="38.571428571428498"/>
    <n v="1.29629629629629E-2"/>
    <x v="35"/>
  </r>
  <r>
    <x v="0"/>
    <n v="1"/>
    <n v="39.387755102040799"/>
    <n v="1.26943005181347E-2"/>
    <x v="36"/>
  </r>
  <r>
    <x v="0"/>
    <n v="1"/>
    <n v="40.204081632653001"/>
    <n v="1.24365482233502E-2"/>
    <x v="37"/>
  </r>
  <r>
    <x v="0"/>
    <n v="1"/>
    <n v="41.020408163265301"/>
    <n v="1.2189054726368101E-2"/>
    <x v="38"/>
  </r>
  <r>
    <x v="0"/>
    <n v="1"/>
    <n v="41.836734693877503"/>
    <n v="1.19512195121951E-2"/>
    <x v="39"/>
  </r>
  <r>
    <x v="0"/>
    <n v="1"/>
    <n v="42.653061224489797"/>
    <n v="1.1722488038277501E-2"/>
    <x v="40"/>
  </r>
  <r>
    <x v="0"/>
    <n v="1"/>
    <n v="43.469387755101998"/>
    <n v="1.15023474178403E-2"/>
    <x v="41"/>
  </r>
  <r>
    <x v="0"/>
    <n v="1"/>
    <n v="44.285714285714199"/>
    <n v="1.12903225806451E-2"/>
    <x v="42"/>
  </r>
  <r>
    <x v="0"/>
    <n v="1"/>
    <n v="45.1020408163265"/>
    <n v="1.1085972850678701E-2"/>
    <x v="43"/>
  </r>
  <r>
    <x v="0"/>
    <n v="1"/>
    <n v="45.918367346938702"/>
    <n v="1.08888888888888E-2"/>
    <x v="44"/>
  </r>
  <r>
    <x v="0"/>
    <n v="1"/>
    <n v="46.734693877551003"/>
    <n v="1.0698689956331799E-2"/>
    <x v="45"/>
  </r>
  <r>
    <x v="0"/>
    <n v="1"/>
    <n v="47.551020408163197"/>
    <n v="1.05150214592274E-2"/>
    <x v="46"/>
  </r>
  <r>
    <x v="0"/>
    <n v="1"/>
    <n v="48.367346938775498"/>
    <n v="1.0337552742616E-2"/>
    <x v="47"/>
  </r>
  <r>
    <x v="0"/>
    <n v="1"/>
    <n v="49.183673469387699"/>
    <n v="1.01659751037344E-2"/>
    <x v="48"/>
  </r>
  <r>
    <x v="0"/>
    <n v="1"/>
    <n v="50"/>
    <n v="0.01"/>
    <x v="49"/>
  </r>
  <r>
    <x v="0"/>
    <n v="1.18367346938775"/>
    <n v="10"/>
    <n v="4.2241379310344801E-2"/>
    <x v="50"/>
  </r>
  <r>
    <x v="0"/>
    <n v="1.18367346938775"/>
    <n v="10.8163265306122"/>
    <n v="3.9053350683148899E-2"/>
    <x v="51"/>
  </r>
  <r>
    <x v="0"/>
    <n v="1.18367346938775"/>
    <n v="11.632653061224399"/>
    <n v="3.6312764670296399E-2"/>
    <x v="52"/>
  </r>
  <r>
    <x v="0"/>
    <n v="1.18367346938775"/>
    <n v="12.4489795918367"/>
    <n v="3.3931599773883499E-2"/>
    <x v="53"/>
  </r>
  <r>
    <x v="0"/>
    <n v="1.18367346938775"/>
    <n v="13.2653061224489"/>
    <n v="3.1843501326259897E-2"/>
    <x v="54"/>
  </r>
  <r>
    <x v="0"/>
    <n v="1.18367346938775"/>
    <n v="14.081632653061201"/>
    <n v="2.9997501249375301E-2"/>
    <x v="55"/>
  </r>
  <r>
    <x v="0"/>
    <n v="1.18367346938775"/>
    <n v="14.8979591836734"/>
    <n v="2.8353802550779399E-2"/>
    <x v="56"/>
  </r>
  <r>
    <x v="0"/>
    <n v="1.18367346938775"/>
    <n v="15.714285714285699"/>
    <n v="2.6880877742946702E-2"/>
    <x v="57"/>
  </r>
  <r>
    <x v="0"/>
    <n v="1.18367346938775"/>
    <n v="16.530612244897899"/>
    <n v="2.55534269902086E-2"/>
    <x v="58"/>
  </r>
  <r>
    <x v="0"/>
    <n v="1.18367346938775"/>
    <n v="17.3469387755102"/>
    <n v="2.4350912778904599E-2"/>
    <x v="59"/>
  </r>
  <r>
    <x v="0"/>
    <n v="1.18367346938775"/>
    <n v="18.163265306122401"/>
    <n v="2.32564897326617E-2"/>
    <x v="60"/>
  </r>
  <r>
    <x v="0"/>
    <n v="1.18367346938775"/>
    <n v="18.979591836734599"/>
    <n v="2.2256210604375201E-2"/>
    <x v="61"/>
  </r>
  <r>
    <x v="0"/>
    <n v="1.18367346938775"/>
    <n v="19.7959183673469"/>
    <n v="2.1338428723782402E-2"/>
    <x v="62"/>
  </r>
  <r>
    <x v="0"/>
    <n v="1.18367346938775"/>
    <n v="20.612244897959101"/>
    <n v="2.0493342437691998E-2"/>
    <x v="63"/>
  </r>
  <r>
    <x v="0"/>
    <n v="1.18367346938775"/>
    <n v="21.428571428571399"/>
    <n v="1.9712643678160901E-2"/>
    <x v="64"/>
  </r>
  <r>
    <x v="0"/>
    <n v="1.18367346938775"/>
    <n v="22.2448979591836"/>
    <n v="1.8989243910154999E-2"/>
    <x v="65"/>
  </r>
  <r>
    <x v="0"/>
    <n v="1.18367346938775"/>
    <n v="23.061224489795901"/>
    <n v="1.8317058285016698E-2"/>
    <x v="66"/>
  </r>
  <r>
    <x v="0"/>
    <n v="1.18367346938775"/>
    <n v="23.877551020408099"/>
    <n v="1.76908340701444E-2"/>
    <x v="67"/>
  </r>
  <r>
    <x v="0"/>
    <n v="1.18367346938775"/>
    <n v="24.6938775510204"/>
    <n v="1.7106013109147899E-2"/>
    <x v="68"/>
  </r>
  <r>
    <x v="0"/>
    <n v="1.18367346938775"/>
    <n v="25.510204081632601"/>
    <n v="1.65586206896551E-2"/>
    <x v="69"/>
  </r>
  <r>
    <x v="0"/>
    <n v="1.18367346938775"/>
    <n v="26.326530612244898"/>
    <n v="1.6045175086875099E-2"/>
    <x v="70"/>
  </r>
  <r>
    <x v="0"/>
    <n v="1.18367346938775"/>
    <n v="27.1428571428571"/>
    <n v="1.5562613430126999E-2"/>
    <x v="71"/>
  </r>
  <r>
    <x v="0"/>
    <n v="1.18367346938775"/>
    <n v="27.959183673469301"/>
    <n v="1.5108230556254701E-2"/>
    <x v="72"/>
  </r>
  <r>
    <x v="0"/>
    <n v="1.18367346938775"/>
    <n v="28.775510204081598"/>
    <n v="1.46796282709708E-2"/>
    <x v="73"/>
  </r>
  <r>
    <x v="0"/>
    <n v="1.18367346938775"/>
    <n v="29.5918367346938"/>
    <n v="1.4274673008323399E-2"/>
    <x v="74"/>
  </r>
  <r>
    <x v="0"/>
    <n v="1.18367346938775"/>
    <n v="30.408163265306101"/>
    <n v="1.38914603101134E-2"/>
    <x v="75"/>
  </r>
  <r>
    <x v="0"/>
    <n v="1.18367346938775"/>
    <n v="31.224489795918299"/>
    <n v="1.35282848771692E-2"/>
    <x v="76"/>
  </r>
  <r>
    <x v="0"/>
    <n v="1.18367346938775"/>
    <n v="32.040816326530603"/>
    <n v="1.318361519877E-2"/>
    <x v="77"/>
  </r>
  <r>
    <x v="0"/>
    <n v="1.18367346938775"/>
    <n v="32.857142857142797"/>
    <n v="1.28560719640179E-2"/>
    <x v="78"/>
  </r>
  <r>
    <x v="0"/>
    <n v="1.18367346938775"/>
    <n v="33.673469387755098"/>
    <n v="1.25444096133751E-2"/>
    <x v="79"/>
  </r>
  <r>
    <x v="0"/>
    <n v="1.18367346938775"/>
    <n v="34.4897959183673"/>
    <n v="1.22475005100999E-2"/>
    <x v="80"/>
  </r>
  <r>
    <x v="0"/>
    <n v="1.18367346938775"/>
    <n v="35.306122448979501"/>
    <n v="1.19643213075543E-2"/>
    <x v="81"/>
  </r>
  <r>
    <x v="0"/>
    <n v="1.18367346938775"/>
    <n v="36.122448979591802"/>
    <n v="1.1693941165010701E-2"/>
    <x v="82"/>
  </r>
  <r>
    <x v="0"/>
    <n v="1.18367346938775"/>
    <n v="36.938775510204003"/>
    <n v="1.14355115260049E-2"/>
    <x v="83"/>
  </r>
  <r>
    <x v="0"/>
    <n v="1.18367346938775"/>
    <n v="37.755102040816297"/>
    <n v="1.11882572227399E-2"/>
    <x v="84"/>
  </r>
  <r>
    <x v="0"/>
    <n v="1.18367346938775"/>
    <n v="38.571428571428498"/>
    <n v="1.0951468710089399E-2"/>
    <x v="85"/>
  </r>
  <r>
    <x v="0"/>
    <n v="1.18367346938775"/>
    <n v="39.387755102040799"/>
    <n v="1.07244952653207E-2"/>
    <x v="86"/>
  </r>
  <r>
    <x v="0"/>
    <n v="1.18367346938775"/>
    <n v="40.204081632653001"/>
    <n v="1.0506739016278599E-2"/>
    <x v="87"/>
  </r>
  <r>
    <x v="0"/>
    <n v="1.18367346938775"/>
    <n v="41.020408163265301"/>
    <n v="1.02976496826213E-2"/>
    <x v="88"/>
  </r>
  <r>
    <x v="0"/>
    <n v="1.18367346938775"/>
    <n v="41.836734693877503"/>
    <n v="1.00967199327165E-2"/>
    <x v="89"/>
  </r>
  <r>
    <x v="0"/>
    <n v="1.18367346938775"/>
    <n v="42.653061224489797"/>
    <n v="9.9034812737172004E-3"/>
    <x v="90"/>
  </r>
  <r>
    <x v="0"/>
    <n v="1.18367346938775"/>
    <n v="43.469387755101998"/>
    <n v="9.7175004047272105E-3"/>
    <x v="91"/>
  </r>
  <r>
    <x v="0"/>
    <n v="1.18367346938775"/>
    <n v="44.285714285714199"/>
    <n v="9.5383759733036703E-3"/>
    <x v="92"/>
  </r>
  <r>
    <x v="0"/>
    <n v="1.18367346938775"/>
    <n v="45.1020408163265"/>
    <n v="9.3657356841941007E-3"/>
    <x v="93"/>
  </r>
  <r>
    <x v="0"/>
    <n v="1.18367346938775"/>
    <n v="45.918367346938702"/>
    <n v="9.1992337164750904E-3"/>
    <x v="94"/>
  </r>
  <r>
    <x v="0"/>
    <n v="1.18367346938775"/>
    <n v="46.734693877551003"/>
    <n v="9.0385484113838198E-3"/>
    <x v="95"/>
  </r>
  <r>
    <x v="0"/>
    <n v="1.18367346938775"/>
    <n v="47.551020408163197"/>
    <n v="8.8833801983128607E-3"/>
    <x v="96"/>
  </r>
  <r>
    <x v="0"/>
    <n v="1.18367346938775"/>
    <n v="48.367346938775498"/>
    <n v="8.7334497308307803E-3"/>
    <x v="97"/>
  </r>
  <r>
    <x v="0"/>
    <n v="1.18367346938775"/>
    <n v="49.183673469387699"/>
    <n v="8.5884962083273703E-3"/>
    <x v="98"/>
  </r>
  <r>
    <x v="0"/>
    <n v="1.18367346938775"/>
    <n v="50"/>
    <n v="8.4482758620689595E-3"/>
    <x v="99"/>
  </r>
  <r>
    <x v="0"/>
    <n v="1.3673469387755099"/>
    <n v="10"/>
    <n v="3.6567164179104397E-2"/>
    <x v="100"/>
  </r>
  <r>
    <x v="0"/>
    <n v="1.3673469387755099"/>
    <n v="10.8163265306122"/>
    <n v="3.3807378203323003E-2"/>
    <x v="101"/>
  </r>
  <r>
    <x v="0"/>
    <n v="1.3673469387755099"/>
    <n v="11.632653061224399"/>
    <n v="3.1434930610107298E-2"/>
    <x v="102"/>
  </r>
  <r>
    <x v="0"/>
    <n v="1.3673469387755099"/>
    <n v="12.4489795918367"/>
    <n v="2.93736236848544E-2"/>
    <x v="103"/>
  </r>
  <r>
    <x v="0"/>
    <n v="1.3673469387755099"/>
    <n v="13.2653061224489"/>
    <n v="2.7566016073478701E-2"/>
    <x v="104"/>
  </r>
  <r>
    <x v="0"/>
    <n v="1.3673469387755099"/>
    <n v="14.081632653061201"/>
    <n v="2.5967986156175599E-2"/>
    <x v="105"/>
  </r>
  <r>
    <x v="0"/>
    <n v="1.3673469387755099"/>
    <n v="14.8979591836734"/>
    <n v="2.4545082805152298E-2"/>
    <x v="106"/>
  </r>
  <r>
    <x v="0"/>
    <n v="1.3673469387755099"/>
    <n v="15.714285714285699"/>
    <n v="2.3270013568521E-2"/>
    <x v="107"/>
  </r>
  <r>
    <x v="0"/>
    <n v="1.3673469387755099"/>
    <n v="16.530612244897899"/>
    <n v="2.2120877096001398E-2"/>
    <x v="108"/>
  </r>
  <r>
    <x v="0"/>
    <n v="1.3673469387755099"/>
    <n v="17.3469387755102"/>
    <n v="2.1079894644424901E-2"/>
    <x v="109"/>
  </r>
  <r>
    <x v="0"/>
    <n v="1.3673469387755099"/>
    <n v="18.163265306122401"/>
    <n v="2.0132483649169801E-2"/>
    <x v="110"/>
  </r>
  <r>
    <x v="0"/>
    <n v="1.3673469387755099"/>
    <n v="18.979591836734599"/>
    <n v="1.9266570373936701E-2"/>
    <x v="111"/>
  </r>
  <r>
    <x v="0"/>
    <n v="1.3673469387755099"/>
    <n v="19.7959183673469"/>
    <n v="1.8472072626557898E-2"/>
    <x v="112"/>
  </r>
  <r>
    <x v="0"/>
    <n v="1.3673469387755099"/>
    <n v="20.612244897959101"/>
    <n v="1.7740505393822902E-2"/>
    <x v="113"/>
  </r>
  <r>
    <x v="0"/>
    <n v="1.3673469387755099"/>
    <n v="21.428571428571399"/>
    <n v="1.7064676616915402E-2"/>
    <x v="114"/>
  </r>
  <r>
    <x v="0"/>
    <n v="1.3673469387755099"/>
    <n v="22.2448979591836"/>
    <n v="1.6438449952074399E-2"/>
    <x v="115"/>
  </r>
  <r>
    <x v="0"/>
    <n v="1.3673469387755099"/>
    <n v="23.061224489795901"/>
    <n v="1.5856557918372701E-2"/>
    <x v="116"/>
  </r>
  <r>
    <x v="0"/>
    <n v="1.3673469387755099"/>
    <n v="23.877551020408099"/>
    <n v="1.53144533741548E-2"/>
    <x v="117"/>
  </r>
  <r>
    <x v="0"/>
    <n v="1.3673469387755099"/>
    <n v="24.6938775510204"/>
    <n v="1.48081904526952E-2"/>
    <x v="118"/>
  </r>
  <r>
    <x v="0"/>
    <n v="1.3673469387755099"/>
    <n v="25.510204081632601"/>
    <n v="1.43343283582089E-2"/>
    <x v="119"/>
  </r>
  <r>
    <x v="0"/>
    <n v="1.3673469387755099"/>
    <n v="26.326530612244898"/>
    <n v="1.38898530602799E-2"/>
    <x v="120"/>
  </r>
  <r>
    <x v="0"/>
    <n v="1.3673469387755099"/>
    <n v="27.1428571428571"/>
    <n v="1.34721131186174E-2"/>
    <x v="121"/>
  </r>
  <r>
    <x v="0"/>
    <n v="1.3673469387755099"/>
    <n v="27.959183673469301"/>
    <n v="1.3078766750190599E-2"/>
    <x v="122"/>
  </r>
  <r>
    <x v="0"/>
    <n v="1.3673469387755099"/>
    <n v="28.775510204081598"/>
    <n v="1.2707737906213599E-2"/>
    <x v="123"/>
  </r>
  <r>
    <x v="0"/>
    <n v="1.3673469387755099"/>
    <n v="29.5918367346938"/>
    <n v="1.23571796191456E-2"/>
    <x v="124"/>
  </r>
  <r>
    <x v="0"/>
    <n v="1.3673469387755099"/>
    <n v="30.408163265306101"/>
    <n v="1.2025443253531E-2"/>
    <x v="125"/>
  </r>
  <r>
    <x v="0"/>
    <n v="1.3673469387755099"/>
    <n v="31.224489795918299"/>
    <n v="1.1711052580235999E-2"/>
    <x v="126"/>
  </r>
  <r>
    <x v="0"/>
    <n v="1.3673469387755099"/>
    <n v="32.040816326530603"/>
    <n v="1.14126818138606E-2"/>
    <x v="127"/>
  </r>
  <r>
    <x v="0"/>
    <n v="1.3673469387755099"/>
    <n v="32.857142857142797"/>
    <n v="1.11291369240752E-2"/>
    <x v="128"/>
  </r>
  <r>
    <x v="0"/>
    <n v="1.3673469387755099"/>
    <n v="33.673469387755098"/>
    <n v="1.0859339665309799E-2"/>
    <x v="129"/>
  </r>
  <r>
    <x v="0"/>
    <n v="1.3673469387755099"/>
    <n v="34.4897959183673"/>
    <n v="1.06023138744149E-2"/>
    <x v="130"/>
  </r>
  <r>
    <x v="0"/>
    <n v="1.3673469387755099"/>
    <n v="35.306122448979501"/>
    <n v="1.0357173669226101E-2"/>
    <x v="131"/>
  </r>
  <r>
    <x v="0"/>
    <n v="1.3673469387755099"/>
    <n v="36.122448979591802"/>
    <n v="1.01231132473227E-2"/>
    <x v="132"/>
  </r>
  <r>
    <x v="0"/>
    <n v="1.3673469387755099"/>
    <n v="36.938775510204003"/>
    <n v="9.8993980374371196E-3"/>
    <x v="133"/>
  </r>
  <r>
    <x v="0"/>
    <n v="1.3673469387755099"/>
    <n v="37.755102040816297"/>
    <n v="9.6853569987898295E-3"/>
    <x v="134"/>
  </r>
  <r>
    <x v="0"/>
    <n v="1.3673469387755099"/>
    <n v="38.571428571428498"/>
    <n v="9.4803758982863404E-3"/>
    <x v="135"/>
  </r>
  <r>
    <x v="0"/>
    <n v="1.3673469387755099"/>
    <n v="39.387755102040799"/>
    <n v="9.2838914237104598E-3"/>
    <x v="136"/>
  </r>
  <r>
    <x v="0"/>
    <n v="1.3673469387755099"/>
    <n v="40.204081632653001"/>
    <n v="9.0953860140919694E-3"/>
    <x v="137"/>
  </r>
  <r>
    <x v="0"/>
    <n v="1.3673469387755099"/>
    <n v="41.020408163265301"/>
    <n v="8.9143833073438705E-3"/>
    <x v="138"/>
  </r>
  <r>
    <x v="0"/>
    <n v="1.3673469387755099"/>
    <n v="41.836734693877503"/>
    <n v="8.7404441208591196E-3"/>
    <x v="139"/>
  </r>
  <r>
    <x v="0"/>
    <n v="1.3673469387755099"/>
    <n v="42.653061224489797"/>
    <n v="8.5731628936656402E-3"/>
    <x v="140"/>
  </r>
  <r>
    <x v="0"/>
    <n v="1.3673469387755099"/>
    <n v="43.469387755101998"/>
    <n v="8.4121645294653498E-3"/>
    <x v="141"/>
  </r>
  <r>
    <x v="0"/>
    <n v="1.3673469387755099"/>
    <n v="44.285714285714199"/>
    <n v="8.2571015888300396E-3"/>
    <x v="142"/>
  </r>
  <r>
    <x v="0"/>
    <n v="1.3673469387755099"/>
    <n v="45.1020408163265"/>
    <n v="8.1076517863172808E-3"/>
    <x v="143"/>
  </r>
  <r>
    <x v="0"/>
    <n v="1.3673469387755099"/>
    <n v="45.918367346938702"/>
    <n v="7.9635157545605295E-3"/>
    <x v="144"/>
  </r>
  <r>
    <x v="0"/>
    <n v="1.3673469387755099"/>
    <n v="46.734693877551003"/>
    <n v="7.8244150426904704E-3"/>
    <x v="145"/>
  </r>
  <r>
    <x v="0"/>
    <n v="1.3673469387755099"/>
    <n v="47.551020408163197"/>
    <n v="7.6900903209275503E-3"/>
    <x v="146"/>
  </r>
  <r>
    <x v="0"/>
    <n v="1.3673469387755099"/>
    <n v="48.367346938775498"/>
    <n v="7.5602997669878399E-3"/>
    <x v="147"/>
  </r>
  <r>
    <x v="0"/>
    <n v="1.3673469387755099"/>
    <n v="49.183673469387699"/>
    <n v="7.4348176131789198E-3"/>
    <x v="148"/>
  </r>
  <r>
    <x v="0"/>
    <n v="1.3673469387755099"/>
    <n v="50"/>
    <n v="7.3134328358208898E-3"/>
    <x v="149"/>
  </r>
  <r>
    <x v="0"/>
    <n v="1.5510204081632599"/>
    <n v="10"/>
    <n v="3.2236842105263099E-2"/>
    <x v="150"/>
  </r>
  <r>
    <x v="0"/>
    <n v="1.5510204081632599"/>
    <n v="10.8163265306122"/>
    <n v="2.9803872889771599E-2"/>
    <x v="151"/>
  </r>
  <r>
    <x v="0"/>
    <n v="1.5510204081632599"/>
    <n v="11.632653061224399"/>
    <n v="2.7712373037857799E-2"/>
    <x v="152"/>
  </r>
  <r>
    <x v="0"/>
    <n v="1.5510204081632599"/>
    <n v="12.4489795918367"/>
    <n v="2.5895168248489999E-2"/>
    <x v="153"/>
  </r>
  <r>
    <x v="0"/>
    <n v="1.5510204081632599"/>
    <n v="13.2653061224489"/>
    <n v="2.43016194331983E-2"/>
    <x v="154"/>
  </r>
  <r>
    <x v="0"/>
    <n v="1.5510204081632599"/>
    <n v="14.081632653061201"/>
    <n v="2.2892829900839001E-2"/>
    <x v="155"/>
  </r>
  <r>
    <x v="0"/>
    <n v="1.5510204081632599"/>
    <n v="14.8979591836734"/>
    <n v="2.16384282624369E-2"/>
    <x v="156"/>
  </r>
  <r>
    <x v="0"/>
    <n v="1.5510204081632599"/>
    <n v="15.714285714285699"/>
    <n v="2.05143540669856E-2"/>
    <x v="157"/>
  </r>
  <r>
    <x v="0"/>
    <n v="1.5510204081632599"/>
    <n v="16.530612244897899"/>
    <n v="1.9501299545159102E-2"/>
    <x v="158"/>
  </r>
  <r>
    <x v="0"/>
    <n v="1.5510204081632599"/>
    <n v="17.3469387755102"/>
    <n v="1.85835913312693E-2"/>
    <x v="159"/>
  </r>
  <r>
    <x v="0"/>
    <n v="1.5510204081632599"/>
    <n v="18.163265306122401"/>
    <n v="1.77483737433471E-2"/>
    <x v="160"/>
  </r>
  <r>
    <x v="0"/>
    <n v="1.5510204081632599"/>
    <n v="18.979591836734599"/>
    <n v="1.6985002829654702E-2"/>
    <x v="161"/>
  </r>
  <r>
    <x v="0"/>
    <n v="1.5510204081632599"/>
    <n v="19.7959183673469"/>
    <n v="1.62845903418339E-2"/>
    <x v="162"/>
  </r>
  <r>
    <x v="0"/>
    <n v="1.5510204081632599"/>
    <n v="20.612244897959101"/>
    <n v="1.56396560708702E-2"/>
    <x v="163"/>
  </r>
  <r>
    <x v="0"/>
    <n v="1.5510204081632599"/>
    <n v="21.428571428571399"/>
    <n v="1.50438596491228E-2"/>
    <x v="164"/>
  </r>
  <r>
    <x v="0"/>
    <n v="1.5510204081632599"/>
    <n v="22.2448979591836"/>
    <n v="1.44917914051183E-2"/>
    <x v="165"/>
  </r>
  <r>
    <x v="0"/>
    <n v="1.5510204081632599"/>
    <n v="23.061224489795901"/>
    <n v="1.39788076385654E-2"/>
    <x v="166"/>
  </r>
  <r>
    <x v="0"/>
    <n v="1.5510204081632599"/>
    <n v="23.877551020408099"/>
    <n v="1.35008996851102E-2"/>
    <x v="167"/>
  </r>
  <r>
    <x v="0"/>
    <n v="1.5510204081632599"/>
    <n v="24.6938775510204"/>
    <n v="1.3054588951718101E-2"/>
    <x v="168"/>
  </r>
  <r>
    <x v="0"/>
    <n v="1.5510204081632599"/>
    <n v="25.510204081632601"/>
    <n v="1.2636842105263099E-2"/>
    <x v="169"/>
  </r>
  <r>
    <x v="0"/>
    <n v="1.5510204081632599"/>
    <n v="26.326530612244898"/>
    <n v="1.2245002039983599E-2"/>
    <x v="170"/>
  </r>
  <r>
    <x v="0"/>
    <n v="1.5510204081632599"/>
    <n v="27.1428571428571"/>
    <n v="1.1876731301939E-2"/>
    <x v="171"/>
  </r>
  <r>
    <x v="0"/>
    <n v="1.5510204081632599"/>
    <n v="27.959183673469301"/>
    <n v="1.15299654245101E-2"/>
    <x v="172"/>
  </r>
  <r>
    <x v="0"/>
    <n v="1.5510204081632599"/>
    <n v="28.775510204081598"/>
    <n v="1.1202874206793501E-2"/>
    <x v="173"/>
  </r>
  <r>
    <x v="0"/>
    <n v="1.5510204081632599"/>
    <n v="29.5918367346938"/>
    <n v="1.0893829401088901E-2"/>
    <x v="174"/>
  </r>
  <r>
    <x v="0"/>
    <n v="1.5510204081632599"/>
    <n v="30.408163265306101"/>
    <n v="1.06013776050865E-2"/>
    <x v="175"/>
  </r>
  <r>
    <x v="0"/>
    <n v="1.5510204081632599"/>
    <n v="31.224489795918299"/>
    <n v="1.0324217406260701E-2"/>
    <x v="176"/>
  </r>
  <r>
    <x v="0"/>
    <n v="1.5510204081632599"/>
    <n v="32.040816326530603"/>
    <n v="1.00611800201139E-2"/>
    <x v="177"/>
  </r>
  <r>
    <x v="0"/>
    <n v="1.5510204081632599"/>
    <n v="32.857142857142797"/>
    <n v="9.8112128146453006E-3"/>
    <x v="178"/>
  </r>
  <r>
    <x v="0"/>
    <n v="1.5510204081632599"/>
    <n v="33.673469387755098"/>
    <n v="9.5733652312599594E-3"/>
    <x v="179"/>
  </r>
  <r>
    <x v="0"/>
    <n v="1.5510204081632599"/>
    <n v="34.4897959183673"/>
    <n v="9.3467767050763005E-3"/>
    <x v="180"/>
  </r>
  <r>
    <x v="0"/>
    <n v="1.5510204081632599"/>
    <n v="35.306122448979501"/>
    <n v="9.1306662610282901E-3"/>
    <x v="181"/>
  </r>
  <r>
    <x v="0"/>
    <n v="1.5510204081632599"/>
    <n v="36.122448979591802"/>
    <n v="8.9243235206660707E-3"/>
    <x v="182"/>
  </r>
  <r>
    <x v="0"/>
    <n v="1.5510204081632599"/>
    <n v="36.938775510204003"/>
    <n v="8.7271009014248304E-3"/>
    <x v="183"/>
  </r>
  <r>
    <x v="0"/>
    <n v="1.5510204081632599"/>
    <n v="37.755102040816297"/>
    <n v="8.5384068278805108E-3"/>
    <x v="184"/>
  </r>
  <r>
    <x v="0"/>
    <n v="1.5510204081632599"/>
    <n v="38.571428571428498"/>
    <n v="8.3576998050682201E-3"/>
    <x v="185"/>
  </r>
  <r>
    <x v="0"/>
    <n v="1.5510204081632599"/>
    <n v="39.387755102040799"/>
    <n v="8.1844832287973797E-3"/>
    <x v="186"/>
  </r>
  <r>
    <x v="0"/>
    <n v="1.5510204081632599"/>
    <n v="40.204081632653001"/>
    <n v="8.0183008282126607E-3"/>
    <x v="187"/>
  </r>
  <r>
    <x v="0"/>
    <n v="1.5510204081632599"/>
    <n v="41.020408163265301"/>
    <n v="7.8587326525268401E-3"/>
    <x v="188"/>
  </r>
  <r>
    <x v="0"/>
    <n v="1.5510204081632599"/>
    <n v="41.836734693877503"/>
    <n v="7.7053915275994804E-3"/>
    <x v="189"/>
  </r>
  <r>
    <x v="0"/>
    <n v="1.5510204081632599"/>
    <n v="42.653061224489797"/>
    <n v="7.5579199194157603E-3"/>
    <x v="190"/>
  </r>
  <r>
    <x v="0"/>
    <n v="1.5510204081632599"/>
    <n v="43.469387755101998"/>
    <n v="7.41598715097603E-3"/>
    <x v="191"/>
  </r>
  <r>
    <x v="0"/>
    <n v="1.5510204081632599"/>
    <n v="44.285714285714199"/>
    <n v="7.2792869269949004E-3"/>
    <x v="192"/>
  </r>
  <r>
    <x v="0"/>
    <n v="1.5510204081632599"/>
    <n v="45.1020408163265"/>
    <n v="7.1475351274112899E-3"/>
    <x v="193"/>
  </r>
  <r>
    <x v="0"/>
    <n v="1.5510204081632599"/>
    <n v="45.918367346938702"/>
    <n v="7.0204678362573098E-3"/>
    <x v="194"/>
  </r>
  <r>
    <x v="0"/>
    <n v="1.5510204081632599"/>
    <n v="46.734693877551003"/>
    <n v="6.89783957710871E-3"/>
    <x v="195"/>
  </r>
  <r>
    <x v="0"/>
    <n v="1.5510204081632599"/>
    <n v="47.551020408163197"/>
    <n v="6.7794217302913897E-3"/>
    <x v="196"/>
  </r>
  <r>
    <x v="0"/>
    <n v="1.5510204081632599"/>
    <n v="48.367346938775498"/>
    <n v="6.6650011103708603E-3"/>
    <x v="197"/>
  </r>
  <r>
    <x v="0"/>
    <n v="1.5510204081632599"/>
    <n v="49.183673469387699"/>
    <n v="6.5543786853024602E-3"/>
    <x v="198"/>
  </r>
  <r>
    <x v="0"/>
    <n v="1.5510204081632599"/>
    <n v="50"/>
    <n v="6.4473684210526296E-3"/>
    <x v="199"/>
  </r>
  <r>
    <x v="0"/>
    <n v="1.7346938775510199"/>
    <n v="10"/>
    <n v="2.8823529411764699E-2"/>
    <x v="9"/>
  </r>
  <r>
    <x v="0"/>
    <n v="1.7346938775510199"/>
    <n v="10.8163265306122"/>
    <n v="2.66481687014428E-2"/>
    <x v="200"/>
  </r>
  <r>
    <x v="0"/>
    <n v="1.7346938775510199"/>
    <n v="11.632653061224399"/>
    <n v="2.4778121775025801E-2"/>
    <x v="201"/>
  </r>
  <r>
    <x v="0"/>
    <n v="1.7346938775510199"/>
    <n v="12.4489795918367"/>
    <n v="2.3153326904532302E-2"/>
    <x v="202"/>
  </r>
  <r>
    <x v="0"/>
    <n v="1.7346938775510199"/>
    <n v="13.2653061224489"/>
    <n v="2.17285067873303E-2"/>
    <x v="203"/>
  </r>
  <r>
    <x v="0"/>
    <n v="1.7346938775510199"/>
    <n v="14.081632653061201"/>
    <n v="2.0468883205456E-2"/>
    <x v="204"/>
  </r>
  <r>
    <x v="0"/>
    <n v="1.7346938775510199"/>
    <n v="14.8979591836734"/>
    <n v="1.9347300564061198E-2"/>
    <x v="205"/>
  </r>
  <r>
    <x v="0"/>
    <n v="1.7346938775510199"/>
    <n v="15.714285714285699"/>
    <n v="1.8342245989304801E-2"/>
    <x v="206"/>
  </r>
  <r>
    <x v="0"/>
    <n v="1.7346938775510199"/>
    <n v="16.530612244897899"/>
    <n v="1.7436456063907001E-2"/>
    <x v="207"/>
  </r>
  <r>
    <x v="0"/>
    <n v="1.7346938775510199"/>
    <n v="17.3469387755102"/>
    <n v="1.6615916955017299E-2"/>
    <x v="208"/>
  </r>
  <r>
    <x v="0"/>
    <n v="1.7346938775510199"/>
    <n v="18.163265306122401"/>
    <n v="1.58691341705221E-2"/>
    <x v="209"/>
  </r>
  <r>
    <x v="0"/>
    <n v="1.7346938775510199"/>
    <n v="18.979591836734599"/>
    <n v="1.5186590765338299E-2"/>
    <x v="210"/>
  </r>
  <r>
    <x v="0"/>
    <n v="1.7346938775510199"/>
    <n v="19.7959183673469"/>
    <n v="1.45603395997574E-2"/>
    <x v="211"/>
  </r>
  <r>
    <x v="0"/>
    <n v="1.7346938775510199"/>
    <n v="20.612244897959101"/>
    <n v="1.39836924868957E-2"/>
    <x v="212"/>
  </r>
  <r>
    <x v="0"/>
    <n v="1.7346938775510199"/>
    <n v="21.428571428571399"/>
    <n v="1.34509803921568E-2"/>
    <x v="213"/>
  </r>
  <r>
    <x v="0"/>
    <n v="1.7346938775510199"/>
    <n v="22.2448979591836"/>
    <n v="1.29573664328116E-2"/>
    <x v="214"/>
  </r>
  <r>
    <x v="0"/>
    <n v="1.7346938775510199"/>
    <n v="23.061224489795901"/>
    <n v="1.2498698594481999E-2"/>
    <x v="215"/>
  </r>
  <r>
    <x v="0"/>
    <n v="1.7346938775510199"/>
    <n v="23.877551020408099"/>
    <n v="1.2071392659627899E-2"/>
    <x v="216"/>
  </r>
  <r>
    <x v="0"/>
    <n v="1.7346938775510199"/>
    <n v="24.6938775510204"/>
    <n v="1.1672338356830301E-2"/>
    <x v="217"/>
  </r>
  <r>
    <x v="0"/>
    <n v="1.7346938775510199"/>
    <n v="25.510204081632601"/>
    <n v="1.12988235294117E-2"/>
    <x v="218"/>
  </r>
  <r>
    <x v="0"/>
    <n v="1.7346938775510199"/>
    <n v="26.326530612244898"/>
    <n v="1.0948472412220699E-2"/>
    <x v="219"/>
  </r>
  <r>
    <x v="0"/>
    <n v="1.7346938775510199"/>
    <n v="27.1428571428571"/>
    <n v="1.06191950464396E-2"/>
    <x v="220"/>
  </r>
  <r>
    <x v="0"/>
    <n v="1.7346938775510199"/>
    <n v="27.959183673469301"/>
    <n v="1.0309145556032601E-2"/>
    <x v="221"/>
  </r>
  <r>
    <x v="0"/>
    <n v="1.7346938775510199"/>
    <n v="28.775510204081598"/>
    <n v="1.00166875260742E-2"/>
    <x v="222"/>
  </r>
  <r>
    <x v="0"/>
    <n v="1.7346938775510199"/>
    <n v="29.5918367346938"/>
    <n v="9.7403651115618595E-3"/>
    <x v="223"/>
  </r>
  <r>
    <x v="0"/>
    <n v="1.7346938775510199"/>
    <n v="30.408163265306101"/>
    <n v="9.4788787998420793E-3"/>
    <x v="224"/>
  </r>
  <r>
    <x v="0"/>
    <n v="1.7346938775510199"/>
    <n v="31.224489795918299"/>
    <n v="9.2310649750096101E-3"/>
    <x v="225"/>
  </r>
  <r>
    <x v="0"/>
    <n v="1.7346938775510199"/>
    <n v="32.040816326530603"/>
    <n v="8.9958786062195508E-3"/>
    <x v="226"/>
  </r>
  <r>
    <x v="0"/>
    <n v="1.7346938775510199"/>
    <n v="32.857142857142797"/>
    <n v="8.7723785166240395E-3"/>
    <x v="227"/>
  </r>
  <r>
    <x v="0"/>
    <n v="1.7346938775510199"/>
    <n v="33.673469387755098"/>
    <n v="8.5597147950089107E-3"/>
    <x v="228"/>
  </r>
  <r>
    <x v="0"/>
    <n v="1.7346938775510199"/>
    <n v="34.4897959183673"/>
    <n v="8.3571179951270405E-3"/>
    <x v="229"/>
  </r>
  <r>
    <x v="0"/>
    <n v="1.7346938775510199"/>
    <n v="35.306122448979501"/>
    <n v="8.1638898333899999E-3"/>
    <x v="230"/>
  </r>
  <r>
    <x v="0"/>
    <n v="1.7346938775510199"/>
    <n v="36.122448979591802"/>
    <n v="7.9793951478896608E-3"/>
    <x v="231"/>
  </r>
  <r>
    <x v="0"/>
    <n v="1.7346938775510199"/>
    <n v="36.938775510204003"/>
    <n v="7.8030549236269096E-3"/>
    <x v="232"/>
  </r>
  <r>
    <x v="0"/>
    <n v="1.7346938775510199"/>
    <n v="37.755102040816297"/>
    <n v="7.63434022257551E-3"/>
    <x v="233"/>
  </r>
  <r>
    <x v="0"/>
    <n v="1.7346938775510199"/>
    <n v="38.571428571428498"/>
    <n v="7.4727668845315899E-3"/>
    <x v="234"/>
  </r>
  <r>
    <x v="0"/>
    <n v="1.7346938775510199"/>
    <n v="39.387755102040799"/>
    <n v="7.3178908869247104E-3"/>
    <x v="235"/>
  </r>
  <r>
    <x v="0"/>
    <n v="1.7346938775510199"/>
    <n v="40.204081632653001"/>
    <n v="7.16930426993132E-3"/>
    <x v="236"/>
  </r>
  <r>
    <x v="0"/>
    <n v="1.7346938775510199"/>
    <n v="41.020408163265301"/>
    <n v="7.0266315481416399E-3"/>
    <x v="237"/>
  </r>
  <r>
    <x v="0"/>
    <n v="1.7346938775510199"/>
    <n v="41.836734693877503"/>
    <n v="6.8895265423242402E-3"/>
    <x v="238"/>
  </r>
  <r>
    <x v="0"/>
    <n v="1.7346938775510199"/>
    <n v="42.653061224489797"/>
    <n v="6.7576695750070298E-3"/>
    <x v="239"/>
  </r>
  <r>
    <x v="0"/>
    <n v="1.7346938775510199"/>
    <n v="43.469387755101998"/>
    <n v="6.6307649820491503E-3"/>
    <x v="240"/>
  </r>
  <r>
    <x v="0"/>
    <n v="1.7346938775510199"/>
    <n v="44.285714285714199"/>
    <n v="6.5085388994307403E-3"/>
    <x v="241"/>
  </r>
  <r>
    <x v="0"/>
    <n v="1.7346938775510199"/>
    <n v="45.1020408163265"/>
    <n v="6.3907372903912697E-3"/>
    <x v="242"/>
  </r>
  <r>
    <x v="0"/>
    <n v="1.7346938775510199"/>
    <n v="45.918367346938702"/>
    <n v="6.2771241830065303E-3"/>
    <x v="243"/>
  </r>
  <r>
    <x v="0"/>
    <n v="1.7346938775510199"/>
    <n v="46.734693877551003"/>
    <n v="6.1674800924736697E-3"/>
    <x v="244"/>
  </r>
  <r>
    <x v="0"/>
    <n v="1.7346938775510199"/>
    <n v="47.551020408163197"/>
    <n v="6.06160060590759E-3"/>
    <x v="245"/>
  </r>
  <r>
    <x v="0"/>
    <n v="1.7346938775510199"/>
    <n v="48.367346938775498"/>
    <n v="5.9592951104492399E-3"/>
    <x v="246"/>
  </r>
  <r>
    <x v="0"/>
    <n v="1.7346938775510199"/>
    <n v="49.183673469387699"/>
    <n v="5.8603856480351404E-3"/>
    <x v="247"/>
  </r>
  <r>
    <x v="0"/>
    <n v="1.7346938775510199"/>
    <n v="50"/>
    <n v="5.76470588235294E-3"/>
    <x v="248"/>
  </r>
  <r>
    <x v="0"/>
    <n v="1.9183673469387701"/>
    <n v="10"/>
    <n v="2.6063829787234E-2"/>
    <x v="249"/>
  </r>
  <r>
    <x v="0"/>
    <n v="1.9183673469387701"/>
    <n v="10.8163265306122"/>
    <n v="2.40967482938578E-2"/>
    <x v="250"/>
  </r>
  <r>
    <x v="0"/>
    <n v="1.9183673469387701"/>
    <n v="11.632653061224399"/>
    <n v="2.2405748413587102E-2"/>
    <x v="251"/>
  </r>
  <r>
    <x v="0"/>
    <n v="1.9183673469387701"/>
    <n v="12.4489795918367"/>
    <n v="2.0936519009417499E-2"/>
    <x v="252"/>
  </r>
  <r>
    <x v="0"/>
    <n v="1.9183673469387701"/>
    <n v="13.2653061224489"/>
    <n v="1.9648117839607199E-2"/>
    <x v="253"/>
  </r>
  <r>
    <x v="0"/>
    <n v="1.9183673469387701"/>
    <n v="14.081632653061201"/>
    <n v="1.8509096515572001E-2"/>
    <x v="254"/>
  </r>
  <r>
    <x v="0"/>
    <n v="1.9183673469387701"/>
    <n v="14.8979591836734"/>
    <n v="1.7494899446225499E-2"/>
    <x v="255"/>
  </r>
  <r>
    <x v="0"/>
    <n v="1.9183673469387701"/>
    <n v="15.714285714285699"/>
    <n v="1.6586073500967101E-2"/>
    <x v="256"/>
  </r>
  <r>
    <x v="0"/>
    <n v="1.9183673469387701"/>
    <n v="16.530612244897899"/>
    <n v="1.5767008142894601E-2"/>
    <x v="257"/>
  </r>
  <r>
    <x v="0"/>
    <n v="1.9183673469387701"/>
    <n v="17.3469387755102"/>
    <n v="1.50250312891113E-2"/>
    <x v="258"/>
  </r>
  <r>
    <x v="0"/>
    <n v="1.9183673469387701"/>
    <n v="18.163265306122401"/>
    <n v="1.43497489839827E-2"/>
    <x v="259"/>
  </r>
  <r>
    <x v="0"/>
    <n v="1.9183673469387701"/>
    <n v="18.979591836734599"/>
    <n v="1.37325554792953E-2"/>
    <x v="260"/>
  </r>
  <r>
    <x v="0"/>
    <n v="1.9183673469387701"/>
    <n v="19.7959183673469"/>
    <n v="1.3166264531695501E-2"/>
    <x v="261"/>
  </r>
  <r>
    <x v="0"/>
    <n v="1.9183673469387701"/>
    <n v="20.612244897959101"/>
    <n v="1.26448283126184E-2"/>
    <x v="262"/>
  </r>
  <r>
    <x v="0"/>
    <n v="1.9183673469387701"/>
    <n v="21.428571428571399"/>
    <n v="1.21631205673758E-2"/>
    <x v="263"/>
  </r>
  <r>
    <x v="0"/>
    <n v="1.9183673469387701"/>
    <n v="22.2448979591836"/>
    <n v="1.17167675190318E-2"/>
    <x v="264"/>
  </r>
  <r>
    <x v="0"/>
    <n v="1.9183673469387701"/>
    <n v="23.061224489795901"/>
    <n v="1.13020146864997E-2"/>
    <x v="265"/>
  </r>
  <r>
    <x v="0"/>
    <n v="1.9183673469387701"/>
    <n v="23.877551020408099"/>
    <n v="1.0915621022004E-2"/>
    <x v="266"/>
  </r>
  <r>
    <x v="0"/>
    <n v="1.9183673469387701"/>
    <n v="24.6938775510204"/>
    <n v="1.0554774046069901E-2"/>
    <x v="267"/>
  </r>
  <r>
    <x v="0"/>
    <n v="1.9183673469387701"/>
    <n v="25.510204081632601"/>
    <n v="1.0217021276595699E-2"/>
    <x v="268"/>
  </r>
  <r>
    <x v="0"/>
    <n v="1.9183673469387701"/>
    <n v="26.326530612244898"/>
    <n v="9.9002144153059503E-3"/>
    <x v="269"/>
  </r>
  <r>
    <x v="0"/>
    <n v="1.9183673469387701"/>
    <n v="27.1428571428571"/>
    <n v="9.6024636058230604E-3"/>
    <x v="270"/>
  </r>
  <r>
    <x v="0"/>
    <n v="1.9183673469387701"/>
    <n v="27.959183673469301"/>
    <n v="9.3220997049231202E-3"/>
    <x v="271"/>
  </r>
  <r>
    <x v="0"/>
    <n v="1.9183673469387701"/>
    <n v="28.775510204081598"/>
    <n v="9.0576429757054395E-3"/>
    <x v="272"/>
  </r>
  <r>
    <x v="0"/>
    <n v="1.9183673469387701"/>
    <n v="29.5918367346938"/>
    <n v="8.8077769625825395E-3"/>
    <x v="273"/>
  </r>
  <r>
    <x v="0"/>
    <n v="1.9183673469387701"/>
    <n v="30.408163265306101"/>
    <n v="8.5713265743252894E-3"/>
    <x v="274"/>
  </r>
  <r>
    <x v="0"/>
    <n v="1.9183673469387701"/>
    <n v="31.224489795918299"/>
    <n v="8.3472396050618802E-3"/>
    <x v="275"/>
  </r>
  <r>
    <x v="0"/>
    <n v="1.9183673469387701"/>
    <n v="32.040816326530603"/>
    <n v="8.1345710800921501E-3"/>
    <x v="276"/>
  </r>
  <r>
    <x v="0"/>
    <n v="1.9183673469387701"/>
    <n v="32.857142857142797"/>
    <n v="7.9324699352451393E-3"/>
    <x v="277"/>
  </r>
  <r>
    <x v="0"/>
    <n v="1.9183673469387701"/>
    <n v="33.673469387755098"/>
    <n v="7.7401676337846498E-3"/>
    <x v="278"/>
  </r>
  <r>
    <x v="0"/>
    <n v="1.9183673469387701"/>
    <n v="34.4897959183673"/>
    <n v="7.5569683998489203E-3"/>
    <x v="279"/>
  </r>
  <r>
    <x v="0"/>
    <n v="1.9183673469387701"/>
    <n v="35.306122448979501"/>
    <n v="7.3822408067888302E-3"/>
    <x v="280"/>
  </r>
  <r>
    <x v="0"/>
    <n v="1.9183673469387701"/>
    <n v="36.122448979591802"/>
    <n v="7.2154105060704401E-3"/>
    <x v="281"/>
  </r>
  <r>
    <x v="0"/>
    <n v="1.9183673469387701"/>
    <n v="36.938775510204003"/>
    <n v="7.0559539203009199E-3"/>
    <x v="282"/>
  </r>
  <r>
    <x v="0"/>
    <n v="1.9183673469387701"/>
    <n v="37.755102040816297"/>
    <n v="6.9033927544565801E-3"/>
    <x v="283"/>
  </r>
  <r>
    <x v="0"/>
    <n v="1.9183673469387701"/>
    <n v="38.571428571428498"/>
    <n v="6.7572892040977097E-3"/>
    <x v="284"/>
  </r>
  <r>
    <x v="0"/>
    <n v="1.9183673469387701"/>
    <n v="39.387755102040799"/>
    <n v="6.6172417594532002E-3"/>
    <x v="285"/>
  </r>
  <r>
    <x v="0"/>
    <n v="1.9183673469387701"/>
    <n v="40.204081632653001"/>
    <n v="6.4828815206825798E-3"/>
    <x v="286"/>
  </r>
  <r>
    <x v="0"/>
    <n v="1.9183673469387701"/>
    <n v="41.020408163265301"/>
    <n v="6.3538689531067996E-3"/>
    <x v="287"/>
  </r>
  <r>
    <x v="0"/>
    <n v="1.9183673469387701"/>
    <n v="41.836734693877503"/>
    <n v="6.2298910223144701E-3"/>
    <x v="288"/>
  </r>
  <r>
    <x v="0"/>
    <n v="1.9183673469387701"/>
    <n v="42.653061224489797"/>
    <n v="6.1106586582510402E-3"/>
    <x v="289"/>
  </r>
  <r>
    <x v="0"/>
    <n v="1.9183673469387701"/>
    <n v="43.469387755101998"/>
    <n v="5.9959045050444497E-3"/>
    <x v="290"/>
  </r>
  <r>
    <x v="0"/>
    <n v="1.9183673469387701"/>
    <n v="44.285714285714199"/>
    <n v="5.8853809196980104E-3"/>
    <x v="291"/>
  </r>
  <r>
    <x v="0"/>
    <n v="1.9183673469387701"/>
    <n v="45.1020408163265"/>
    <n v="5.7788581881197598E-3"/>
    <x v="292"/>
  </r>
  <r>
    <x v="0"/>
    <n v="1.9183673469387701"/>
    <n v="45.918367346938702"/>
    <n v="5.6761229314420698E-3"/>
    <x v="293"/>
  </r>
  <r>
    <x v="0"/>
    <n v="1.9183673469387701"/>
    <n v="46.734693877551003"/>
    <n v="5.5769766793644796E-3"/>
    <x v="294"/>
  </r>
  <r>
    <x v="0"/>
    <n v="1.9183673469387701"/>
    <n v="47.551020408163197"/>
    <n v="5.4812345904483601E-3"/>
    <x v="295"/>
  </r>
  <r>
    <x v="0"/>
    <n v="1.9183673469387701"/>
    <n v="48.367346938775498"/>
    <n v="5.3887243020019704E-3"/>
    <x v="296"/>
  </r>
  <r>
    <x v="0"/>
    <n v="1.9183673469387701"/>
    <n v="49.183673469387699"/>
    <n v="5.2992848944998601E-3"/>
    <x v="297"/>
  </r>
  <r>
    <x v="0"/>
    <n v="1.9183673469387701"/>
    <n v="50"/>
    <n v="5.2127659574468001E-3"/>
    <x v="298"/>
  </r>
  <r>
    <x v="0"/>
    <n v="2.1020408163265301"/>
    <n v="10"/>
    <n v="2.37864077669902E-2"/>
    <x v="299"/>
  </r>
  <r>
    <x v="0"/>
    <n v="2.1020408163265301"/>
    <n v="10.8163265306122"/>
    <n v="2.1991207180802299E-2"/>
    <x v="300"/>
  </r>
  <r>
    <x v="0"/>
    <n v="2.1020408163265301"/>
    <n v="11.632653061224399"/>
    <n v="2.0447964571623199E-2"/>
    <x v="301"/>
  </r>
  <r>
    <x v="0"/>
    <n v="2.1020408163265301"/>
    <n v="12.4489795918367"/>
    <n v="1.9107114435779001E-2"/>
    <x v="302"/>
  </r>
  <r>
    <x v="0"/>
    <n v="2.1020408163265301"/>
    <n v="13.2653061224489"/>
    <n v="1.7931292008961899E-2"/>
    <x v="303"/>
  </r>
  <r>
    <x v="0"/>
    <n v="2.1020408163265301"/>
    <n v="14.081632653061201"/>
    <n v="1.6891796820036501E-2"/>
    <x v="304"/>
  </r>
  <r>
    <x v="0"/>
    <n v="2.1020408163265301"/>
    <n v="14.8979591836734"/>
    <n v="1.5966218912089301E-2"/>
    <x v="305"/>
  </r>
  <r>
    <x v="0"/>
    <n v="2.1020408163265301"/>
    <n v="15.714285714285699"/>
    <n v="1.5136804942630099E-2"/>
    <x v="306"/>
  </r>
  <r>
    <x v="0"/>
    <n v="2.1020408163265301"/>
    <n v="16.530612244897899"/>
    <n v="1.43893084022533E-2"/>
    <x v="307"/>
  </r>
  <r>
    <x v="0"/>
    <n v="2.1020408163265301"/>
    <n v="17.3469387755102"/>
    <n v="1.37121644774414E-2"/>
    <x v="308"/>
  </r>
  <r>
    <x v="0"/>
    <n v="2.1020408163265301"/>
    <n v="18.163265306122401"/>
    <n v="1.30958874222755E-2"/>
    <x v="309"/>
  </r>
  <r>
    <x v="0"/>
    <n v="2.1020408163265301"/>
    <n v="18.979591836734599"/>
    <n v="1.25326234471239E-2"/>
    <x v="310"/>
  </r>
  <r>
    <x v="0"/>
    <n v="2.1020408163265301"/>
    <n v="19.7959183673469"/>
    <n v="1.2015814232809501E-2"/>
    <x v="311"/>
  </r>
  <r>
    <x v="0"/>
    <n v="2.1020408163265301"/>
    <n v="20.612244897959101"/>
    <n v="1.15399404018071E-2"/>
    <x v="312"/>
  </r>
  <r>
    <x v="0"/>
    <n v="2.1020408163265301"/>
    <n v="21.428571428571399"/>
    <n v="1.11003236245954E-2"/>
    <x v="313"/>
  </r>
  <r>
    <x v="0"/>
    <n v="2.1020408163265301"/>
    <n v="22.2448979591836"/>
    <n v="1.06929722989222E-2"/>
    <x v="314"/>
  </r>
  <r>
    <x v="0"/>
    <n v="2.1020408163265301"/>
    <n v="23.061224489795901"/>
    <n v="1.0314460005155001E-2"/>
    <x v="315"/>
  </r>
  <r>
    <x v="0"/>
    <n v="2.1020408163265301"/>
    <n v="23.877551020408099"/>
    <n v="9.9618288938677201E-3"/>
    <x v="316"/>
  </r>
  <r>
    <x v="0"/>
    <n v="2.1020408163265301"/>
    <n v="24.6938775510204"/>
    <n v="9.6325122362192102E-3"/>
    <x v="317"/>
  </r>
  <r>
    <x v="0"/>
    <n v="2.1020408163265301"/>
    <n v="25.510204081632601"/>
    <n v="9.3242718446601893E-3"/>
    <x v="318"/>
  </r>
  <r>
    <x v="0"/>
    <n v="2.1020408163265301"/>
    <n v="26.326530612244898"/>
    <n v="9.0351471362986394E-3"/>
    <x v="319"/>
  </r>
  <r>
    <x v="0"/>
    <n v="2.1020408163265301"/>
    <n v="27.1428571428571"/>
    <n v="8.7634133878385194E-3"/>
    <x v="320"/>
  </r>
  <r>
    <x v="0"/>
    <n v="2.1020408163265301"/>
    <n v="27.959183673469301"/>
    <n v="8.5075473035220693E-3"/>
    <x v="321"/>
  </r>
  <r>
    <x v="0"/>
    <n v="2.1020408163265301"/>
    <n v="28.775510204081598"/>
    <n v="8.2661984438476901E-3"/>
    <x v="322"/>
  </r>
  <r>
    <x v="0"/>
    <n v="2.1020408163265301"/>
    <n v="29.5918367346938"/>
    <n v="8.0381653833277496E-3"/>
    <x v="323"/>
  </r>
  <r>
    <x v="0"/>
    <n v="2.1020408163265301"/>
    <n v="30.408163265306101"/>
    <n v="7.8223757086075402E-3"/>
    <x v="324"/>
  </r>
  <r>
    <x v="0"/>
    <n v="2.1020408163265301"/>
    <n v="31.224489795918299"/>
    <n v="7.6178691541341397E-3"/>
    <x v="325"/>
  </r>
  <r>
    <x v="0"/>
    <n v="2.1020408163265301"/>
    <n v="32.040816326530603"/>
    <n v="7.4237833158122503E-3"/>
    <x v="326"/>
  </r>
  <r>
    <x v="0"/>
    <n v="2.1020408163265301"/>
    <n v="32.857142857142797"/>
    <n v="7.2393414943013896E-3"/>
    <x v="327"/>
  </r>
  <r>
    <x v="0"/>
    <n v="2.1020408163265301"/>
    <n v="33.673469387755098"/>
    <n v="7.0638423065607497E-3"/>
    <x v="328"/>
  </r>
  <r>
    <x v="0"/>
    <n v="2.1020408163265301"/>
    <n v="34.4897959183673"/>
    <n v="6.89665077267765E-3"/>
    <x v="329"/>
  </r>
  <r>
    <x v="0"/>
    <n v="2.1020408163265301"/>
    <n v="35.306122448979501"/>
    <n v="6.7371906392053402E-3"/>
    <x v="330"/>
  </r>
  <r>
    <x v="0"/>
    <n v="2.1020408163265301"/>
    <n v="36.122448979591802"/>
    <n v="6.5849377434040899E-3"/>
    <x v="331"/>
  </r>
  <r>
    <x v="0"/>
    <n v="2.1020408163265301"/>
    <n v="36.938775510204003"/>
    <n v="6.4394142573620103E-3"/>
    <x v="332"/>
  </r>
  <r>
    <x v="0"/>
    <n v="2.1020408163265301"/>
    <n v="37.755102040816297"/>
    <n v="6.3001836788244498E-3"/>
    <x v="333"/>
  </r>
  <r>
    <x v="0"/>
    <n v="2.1020408163265301"/>
    <n v="38.571428571428498"/>
    <n v="6.1668464581085903E-3"/>
    <x v="334"/>
  </r>
  <r>
    <x v="0"/>
    <n v="2.1020408163265301"/>
    <n v="39.387755102040799"/>
    <n v="6.0390361688213703E-3"/>
    <x v="335"/>
  </r>
  <r>
    <x v="0"/>
    <n v="2.1020408163265301"/>
    <n v="40.204081632653001"/>
    <n v="5.9164161450889503E-3"/>
    <x v="336"/>
  </r>
  <r>
    <x v="0"/>
    <n v="2.1020408163265301"/>
    <n v="41.020408163265301"/>
    <n v="5.7986765203110599E-3"/>
    <x v="337"/>
  </r>
  <r>
    <x v="0"/>
    <n v="2.1020408163265301"/>
    <n v="41.836734693877503"/>
    <n v="5.6855316125976798E-3"/>
    <x v="338"/>
  </r>
  <r>
    <x v="0"/>
    <n v="2.1020408163265301"/>
    <n v="42.653061224489797"/>
    <n v="5.5767176104427E-3"/>
    <x v="339"/>
  </r>
  <r>
    <x v="0"/>
    <n v="2.1020408163265301"/>
    <n v="43.469387755101998"/>
    <n v="5.4719905191667802E-3"/>
    <x v="340"/>
  </r>
  <r>
    <x v="0"/>
    <n v="2.1020408163265301"/>
    <n v="44.285714285714199"/>
    <n v="5.3711243344816703E-3"/>
    <x v="341"/>
  </r>
  <r>
    <x v="0"/>
    <n v="2.1020408163265301"/>
    <n v="45.1020408163265"/>
    <n v="5.2739094144005601E-3"/>
    <x v="342"/>
  </r>
  <r>
    <x v="0"/>
    <n v="2.1020408163265301"/>
    <n v="45.918367346938702"/>
    <n v="5.1801510248112104E-3"/>
    <x v="343"/>
  </r>
  <r>
    <x v="0"/>
    <n v="2.1020408163265301"/>
    <n v="46.734693877551003"/>
    <n v="5.0896680374782699E-3"/>
    <x v="344"/>
  </r>
  <r>
    <x v="0"/>
    <n v="2.1020408163265301"/>
    <n v="47.551020408163197"/>
    <n v="5.0022917621567499E-3"/>
    <x v="345"/>
  </r>
  <r>
    <x v="0"/>
    <n v="2.1020408163265301"/>
    <n v="48.367346938775498"/>
    <n v="4.9178648969726698E-3"/>
    <x v="346"/>
  </r>
  <r>
    <x v="0"/>
    <n v="2.1020408163265301"/>
    <n v="49.183673469387699"/>
    <n v="4.8362405833299697E-3"/>
    <x v="347"/>
  </r>
  <r>
    <x v="0"/>
    <n v="2.1020408163265301"/>
    <n v="50"/>
    <n v="4.75728155339805E-3"/>
    <x v="348"/>
  </r>
  <r>
    <x v="0"/>
    <n v="2.2857142857142798"/>
    <n v="10"/>
    <n v="2.1874999999999999E-2"/>
    <x v="349"/>
  </r>
  <r>
    <x v="0"/>
    <n v="2.2857142857142798"/>
    <n v="10.8163265306122"/>
    <n v="2.0224056603773501E-2"/>
    <x v="350"/>
  </r>
  <r>
    <x v="0"/>
    <n v="2.2857142857142798"/>
    <n v="11.632653061224399"/>
    <n v="1.8804824561403501E-2"/>
    <x v="351"/>
  </r>
  <r>
    <x v="0"/>
    <n v="2.2857142857142798"/>
    <n v="12.4489795918367"/>
    <n v="1.75717213114754E-2"/>
    <x v="352"/>
  </r>
  <r>
    <x v="0"/>
    <n v="2.2857142857142798"/>
    <n v="13.2653061224489"/>
    <n v="1.6490384615384601E-2"/>
    <x v="353"/>
  </r>
  <r>
    <x v="0"/>
    <n v="2.2857142857142798"/>
    <n v="14.081632653061201"/>
    <n v="1.5534420289855E-2"/>
    <x v="354"/>
  </r>
  <r>
    <x v="0"/>
    <n v="2.2857142857142798"/>
    <n v="14.8979591836734"/>
    <n v="1.46832191780821E-2"/>
    <x v="355"/>
  </r>
  <r>
    <x v="0"/>
    <n v="2.2857142857142798"/>
    <n v="15.714285714285699"/>
    <n v="1.39204545454545E-2"/>
    <x v="356"/>
  </r>
  <r>
    <x v="0"/>
    <n v="2.2857142857142798"/>
    <n v="16.530612244897899"/>
    <n v="1.3233024691358E-2"/>
    <x v="357"/>
  </r>
  <r>
    <x v="0"/>
    <n v="2.2857142857142798"/>
    <n v="17.3469387755102"/>
    <n v="1.2610294117647001E-2"/>
    <x v="358"/>
  </r>
  <r>
    <x v="0"/>
    <n v="2.2857142857142798"/>
    <n v="18.163265306122401"/>
    <n v="1.20435393258426E-2"/>
    <x v="359"/>
  </r>
  <r>
    <x v="0"/>
    <n v="2.2857142857142798"/>
    <n v="18.979591836734599"/>
    <n v="1.1525537634408599E-2"/>
    <x v="360"/>
  </r>
  <r>
    <x v="0"/>
    <n v="2.2857142857142798"/>
    <n v="19.7959183673469"/>
    <n v="1.1050257731958699E-2"/>
    <x v="361"/>
  </r>
  <r>
    <x v="0"/>
    <n v="2.2857142857142798"/>
    <n v="20.612244897959101"/>
    <n v="1.06126237623762E-2"/>
    <x v="362"/>
  </r>
  <r>
    <x v="0"/>
    <n v="2.2857142857142798"/>
    <n v="21.428571428571399"/>
    <n v="1.02083333333333E-2"/>
    <x v="363"/>
  </r>
  <r>
    <x v="0"/>
    <n v="2.2857142857142798"/>
    <n v="22.2448979591836"/>
    <n v="9.8337155963302697E-3"/>
    <x v="364"/>
  </r>
  <r>
    <x v="0"/>
    <n v="2.2857142857142798"/>
    <n v="23.061224489795901"/>
    <n v="9.4856194690265492E-3"/>
    <x v="365"/>
  </r>
  <r>
    <x v="0"/>
    <n v="2.2857142857142798"/>
    <n v="23.877551020408099"/>
    <n v="9.1613247863247798E-3"/>
    <x v="366"/>
  </r>
  <r>
    <x v="0"/>
    <n v="2.2857142857142798"/>
    <n v="24.6938775510204"/>
    <n v="8.8584710743801597E-3"/>
    <x v="367"/>
  </r>
  <r>
    <x v="0"/>
    <n v="2.2857142857142798"/>
    <n v="25.510204081632601"/>
    <n v="8.5749999999999993E-3"/>
    <x v="368"/>
  </r>
  <r>
    <x v="0"/>
    <n v="2.2857142857142798"/>
    <n v="26.326530612244898"/>
    <n v="8.30910852713178E-3"/>
    <x v="369"/>
  </r>
  <r>
    <x v="0"/>
    <n v="2.2857142857142798"/>
    <n v="27.1428571428571"/>
    <n v="8.0592105263157902E-3"/>
    <x v="370"/>
  </r>
  <r>
    <x v="0"/>
    <n v="2.2857142857142798"/>
    <n v="27.959183673469301"/>
    <n v="7.8239051094890506E-3"/>
    <x v="371"/>
  </r>
  <r>
    <x v="0"/>
    <n v="2.2857142857142798"/>
    <n v="28.775510204081598"/>
    <n v="7.6019503546099201E-3"/>
    <x v="372"/>
  </r>
  <r>
    <x v="0"/>
    <n v="2.2857142857142798"/>
    <n v="29.5918367346938"/>
    <n v="7.39224137931034E-3"/>
    <x v="373"/>
  </r>
  <r>
    <x v="0"/>
    <n v="2.2857142857142798"/>
    <n v="30.408163265306101"/>
    <n v="7.1937919463087203E-3"/>
    <x v="374"/>
  </r>
  <r>
    <x v="0"/>
    <n v="2.2857142857142798"/>
    <n v="31.224489795918299"/>
    <n v="7.0057189542483602E-3"/>
    <x v="375"/>
  </r>
  <r>
    <x v="0"/>
    <n v="2.2857142857142798"/>
    <n v="32.040816326530603"/>
    <n v="6.8272292993630497E-3"/>
    <x v="376"/>
  </r>
  <r>
    <x v="0"/>
    <n v="2.2857142857142798"/>
    <n v="32.857142857142797"/>
    <n v="6.6576086956521702E-3"/>
    <x v="377"/>
  </r>
  <r>
    <x v="0"/>
    <n v="2.2857142857142798"/>
    <n v="33.673469387755098"/>
    <n v="6.4962121212121197E-3"/>
    <x v="378"/>
  </r>
  <r>
    <x v="0"/>
    <n v="2.2857142857142798"/>
    <n v="34.4897959183673"/>
    <n v="6.3424556213017699E-3"/>
    <x v="379"/>
  </r>
  <r>
    <x v="0"/>
    <n v="2.2857142857142798"/>
    <n v="35.306122448979501"/>
    <n v="6.1958092485549102E-3"/>
    <x v="380"/>
  </r>
  <r>
    <x v="0"/>
    <n v="2.2857142857142798"/>
    <n v="36.122448979591802"/>
    <n v="6.0557909604519698E-3"/>
    <x v="381"/>
  </r>
  <r>
    <x v="0"/>
    <n v="2.2857142857142798"/>
    <n v="36.938775510204003"/>
    <n v="5.9219613259668498E-3"/>
    <x v="382"/>
  </r>
  <r>
    <x v="0"/>
    <n v="2.2857142857142798"/>
    <n v="37.755102040816297"/>
    <n v="5.79391891891891E-3"/>
    <x v="383"/>
  </r>
  <r>
    <x v="0"/>
    <n v="2.2857142857142798"/>
    <n v="38.571428571428498"/>
    <n v="5.6712962962962897E-3"/>
    <x v="384"/>
  </r>
  <r>
    <x v="0"/>
    <n v="2.2857142857142798"/>
    <n v="39.387755102040799"/>
    <n v="5.5537564766839301E-3"/>
    <x v="385"/>
  </r>
  <r>
    <x v="0"/>
    <n v="2.2857142857142798"/>
    <n v="40.204081632653001"/>
    <n v="5.4409898477157303E-3"/>
    <x v="386"/>
  </r>
  <r>
    <x v="0"/>
    <n v="2.2857142857142798"/>
    <n v="41.020408163265301"/>
    <n v="5.3327114427860599E-3"/>
    <x v="387"/>
  </r>
  <r>
    <x v="0"/>
    <n v="2.2857142857142798"/>
    <n v="41.836734693877503"/>
    <n v="5.2286585365853601E-3"/>
    <x v="388"/>
  </r>
  <r>
    <x v="0"/>
    <n v="2.2857142857142798"/>
    <n v="42.653061224489797"/>
    <n v="5.1285885167464103E-3"/>
    <x v="389"/>
  </r>
  <r>
    <x v="0"/>
    <n v="2.2857142857142798"/>
    <n v="43.469387755101998"/>
    <n v="5.0322769953051599E-3"/>
    <x v="390"/>
  </r>
  <r>
    <x v="0"/>
    <n v="2.2857142857142798"/>
    <n v="44.285714285714199"/>
    <n v="4.9395161290322499E-3"/>
    <x v="391"/>
  </r>
  <r>
    <x v="0"/>
    <n v="2.2857142857142798"/>
    <n v="45.1020408163265"/>
    <n v="4.8501131221719397E-3"/>
    <x v="392"/>
  </r>
  <r>
    <x v="0"/>
    <n v="2.2857142857142798"/>
    <n v="45.918367346938702"/>
    <n v="4.76388888888888E-3"/>
    <x v="393"/>
  </r>
  <r>
    <x v="0"/>
    <n v="2.2857142857142798"/>
    <n v="46.734693877551003"/>
    <n v="4.6806768558951897E-3"/>
    <x v="394"/>
  </r>
  <r>
    <x v="0"/>
    <n v="2.2857142857142798"/>
    <n v="47.551020408163197"/>
    <n v="4.6003218884120099E-3"/>
    <x v="395"/>
  </r>
  <r>
    <x v="0"/>
    <n v="2.2857142857142798"/>
    <n v="48.367346938775498"/>
    <n v="4.5226793248945097E-3"/>
    <x v="396"/>
  </r>
  <r>
    <x v="0"/>
    <n v="2.2857142857142798"/>
    <n v="49.183673469387699"/>
    <n v="4.4476141078838103E-3"/>
    <x v="397"/>
  </r>
  <r>
    <x v="0"/>
    <n v="2.2857142857142798"/>
    <n v="50"/>
    <n v="4.3750000000000004E-3"/>
    <x v="398"/>
  </r>
  <r>
    <x v="0"/>
    <n v="2.4693877551020398"/>
    <n v="10"/>
    <n v="2.0247933884297499E-2"/>
    <x v="18"/>
  </r>
  <r>
    <x v="0"/>
    <n v="2.4693877551020398"/>
    <n v="10.8163265306122"/>
    <n v="1.8719787930765602E-2"/>
    <x v="399"/>
  </r>
  <r>
    <x v="0"/>
    <n v="2.4693877551020398"/>
    <n v="11.632653061224399"/>
    <n v="1.7406118602290799E-2"/>
    <x v="400"/>
  </r>
  <r>
    <x v="0"/>
    <n v="2.4693877551020398"/>
    <n v="12.4489795918367"/>
    <n v="1.6264733775911099E-2"/>
    <x v="401"/>
  </r>
  <r>
    <x v="0"/>
    <n v="2.4693877551020398"/>
    <n v="13.2653061224489"/>
    <n v="1.52638270820089E-2"/>
    <x v="402"/>
  </r>
  <r>
    <x v="0"/>
    <n v="2.4693877551020398"/>
    <n v="14.081632653061201"/>
    <n v="1.4378967541022801E-2"/>
    <x v="403"/>
  </r>
  <r>
    <x v="0"/>
    <n v="2.4693877551020398"/>
    <n v="14.8979591836734"/>
    <n v="1.3591078908637999E-2"/>
    <x v="404"/>
  </r>
  <r>
    <x v="0"/>
    <n v="2.4693877551020398"/>
    <n v="15.714285714285699"/>
    <n v="1.2885048835462E-2"/>
    <x v="405"/>
  </r>
  <r>
    <x v="0"/>
    <n v="2.4693877551020398"/>
    <n v="16.530612244897899"/>
    <n v="1.2248750127538E-2"/>
    <x v="406"/>
  </r>
  <r>
    <x v="0"/>
    <n v="2.4693877551020398"/>
    <n v="17.3469387755102"/>
    <n v="1.1672338356830301E-2"/>
    <x v="217"/>
  </r>
  <r>
    <x v="0"/>
    <n v="2.4693877551020398"/>
    <n v="18.163265306122401"/>
    <n v="1.11477388801188E-2"/>
    <x v="407"/>
  </r>
  <r>
    <x v="0"/>
    <n v="2.4693877551020398"/>
    <n v="18.979591836734599"/>
    <n v="1.0668266240113701E-2"/>
    <x v="408"/>
  </r>
  <r>
    <x v="0"/>
    <n v="2.4693877551020398"/>
    <n v="19.7959183673469"/>
    <n v="1.02283377353667E-2"/>
    <x v="409"/>
  </r>
  <r>
    <x v="0"/>
    <n v="2.4693877551020398"/>
    <n v="20.612244897959101"/>
    <n v="9.8232550527780002E-3"/>
    <x v="410"/>
  </r>
  <r>
    <x v="0"/>
    <n v="2.4693877551020398"/>
    <n v="21.428571428571399"/>
    <n v="9.4490358126721706E-3"/>
    <x v="411"/>
  </r>
  <r>
    <x v="0"/>
    <n v="2.4693877551020398"/>
    <n v="22.2448979591836"/>
    <n v="9.1022822048676903E-3"/>
    <x v="412"/>
  </r>
  <r>
    <x v="0"/>
    <n v="2.4693877551020398"/>
    <n v="23.061224489795901"/>
    <n v="8.7800775250493606E-3"/>
    <x v="413"/>
  </r>
  <r>
    <x v="0"/>
    <n v="2.4693877551020398"/>
    <n v="23.877551020408099"/>
    <n v="8.4799039344493898E-3"/>
    <x v="414"/>
  </r>
  <r>
    <x v="0"/>
    <n v="2.4693877551020398"/>
    <n v="24.6938775510204"/>
    <n v="8.1995765316576694E-3"/>
    <x v="415"/>
  </r>
  <r>
    <x v="0"/>
    <n v="2.4693877551020398"/>
    <n v="25.510204081632601"/>
    <n v="7.9371900826446292E-3"/>
    <x v="416"/>
  </r>
  <r>
    <x v="0"/>
    <n v="2.4693877551020398"/>
    <n v="26.326530612244898"/>
    <n v="7.6910756614773498E-3"/>
    <x v="417"/>
  </r>
  <r>
    <x v="0"/>
    <n v="2.4693877551020398"/>
    <n v="27.1428571428571"/>
    <n v="7.4597651152674997E-3"/>
    <x v="418"/>
  </r>
  <r>
    <x v="0"/>
    <n v="2.4693877551020398"/>
    <n v="27.959183673469301"/>
    <n v="7.2419617542377902E-3"/>
    <x v="419"/>
  </r>
  <r>
    <x v="0"/>
    <n v="2.4693877551020398"/>
    <n v="28.775510204081598"/>
    <n v="7.0365160307133204E-3"/>
    <x v="420"/>
  </r>
  <r>
    <x v="0"/>
    <n v="2.4693877551020398"/>
    <n v="29.5918367346938"/>
    <n v="6.8424052436591599E-3"/>
    <x v="421"/>
  </r>
  <r>
    <x v="0"/>
    <n v="2.4693877551020398"/>
    <n v="30.408163265306101"/>
    <n v="6.6587165122857601E-3"/>
    <x v="422"/>
  </r>
  <r>
    <x v="0"/>
    <n v="2.4693877551020398"/>
    <n v="31.224489795918299"/>
    <n v="6.4846324204612896E-3"/>
    <x v="423"/>
  </r>
  <r>
    <x v="0"/>
    <n v="2.4693877551020398"/>
    <n v="32.040816326530603"/>
    <n v="6.3194188556087803E-3"/>
    <x v="424"/>
  </r>
  <r>
    <x v="0"/>
    <n v="2.4693877551020398"/>
    <n v="32.857142857142797"/>
    <n v="6.1624146604383704E-3"/>
    <x v="425"/>
  </r>
  <r>
    <x v="0"/>
    <n v="2.4693877551020398"/>
    <n v="33.673469387755098"/>
    <n v="6.0130227898822896E-3"/>
    <x v="426"/>
  </r>
  <r>
    <x v="0"/>
    <n v="2.4693877551020398"/>
    <n v="34.4897959183673"/>
    <n v="5.8707027238495699E-3"/>
    <x v="427"/>
  </r>
  <r>
    <x v="0"/>
    <n v="2.4693877551020398"/>
    <n v="35.306122448979501"/>
    <n v="5.7349639325466901E-3"/>
    <x v="428"/>
  </r>
  <r>
    <x v="0"/>
    <n v="2.4693877551020398"/>
    <n v="36.122448979591802"/>
    <n v="5.6053602278563703E-3"/>
    <x v="429"/>
  </r>
  <r>
    <x v="0"/>
    <n v="2.4693877551020398"/>
    <n v="36.938775510204003"/>
    <n v="5.4814848637048498E-3"/>
    <x v="430"/>
  </r>
  <r>
    <x v="0"/>
    <n v="2.4693877551020398"/>
    <n v="37.755102040816297"/>
    <n v="5.36296627205718E-3"/>
    <x v="431"/>
  </r>
  <r>
    <x v="0"/>
    <n v="2.4693877551020398"/>
    <n v="38.571428571428498"/>
    <n v="5.2494643403734297E-3"/>
    <x v="432"/>
  </r>
  <r>
    <x v="0"/>
    <n v="2.4693877551020398"/>
    <n v="39.387755102040799"/>
    <n v="5.1406671519719097E-3"/>
    <x v="433"/>
  </r>
  <r>
    <x v="0"/>
    <n v="2.4693877551020398"/>
    <n v="40.204081632653001"/>
    <n v="5.0362881235054696E-3"/>
    <x v="434"/>
  </r>
  <r>
    <x v="0"/>
    <n v="2.4693877551020398"/>
    <n v="41.020408163265301"/>
    <n v="4.9360634842317303E-3"/>
    <x v="435"/>
  </r>
  <r>
    <x v="0"/>
    <n v="2.4693877551020398"/>
    <n v="41.836734693877503"/>
    <n v="4.8397500503930598E-3"/>
    <x v="436"/>
  </r>
  <r>
    <x v="0"/>
    <n v="2.4693877551020398"/>
    <n v="42.653061224489797"/>
    <n v="4.7471232551702302E-3"/>
    <x v="437"/>
  </r>
  <r>
    <x v="0"/>
    <n v="2.4693877551020398"/>
    <n v="43.469387755101998"/>
    <n v="4.6579754006130401E-3"/>
    <x v="438"/>
  </r>
  <r>
    <x v="0"/>
    <n v="2.4693877551020398"/>
    <n v="44.285714285714199"/>
    <n v="4.5721141029058899E-3"/>
    <x v="439"/>
  </r>
  <r>
    <x v="0"/>
    <n v="2.4693877551020398"/>
    <n v="45.1020408163265"/>
    <n v="4.4893609064731999E-3"/>
    <x v="440"/>
  </r>
  <r>
    <x v="0"/>
    <n v="2.4693877551020398"/>
    <n v="45.918367346938702"/>
    <n v="4.4095500459136799E-3"/>
    <x v="441"/>
  </r>
  <r>
    <x v="0"/>
    <n v="2.4693877551020398"/>
    <n v="46.734693877551003"/>
    <n v="4.3325273376881102E-3"/>
    <x v="442"/>
  </r>
  <r>
    <x v="0"/>
    <n v="2.4693877551020398"/>
    <n v="47.551020408163197"/>
    <n v="4.2581491859681403E-3"/>
    <x v="443"/>
  </r>
  <r>
    <x v="0"/>
    <n v="2.4693877551020398"/>
    <n v="48.367346938775498"/>
    <n v="4.1862816891585497E-3"/>
    <x v="444"/>
  </r>
  <r>
    <x v="0"/>
    <n v="2.4693877551020398"/>
    <n v="49.183673469387699"/>
    <n v="4.1167998353965904E-3"/>
    <x v="445"/>
  </r>
  <r>
    <x v="0"/>
    <n v="2.4693877551020398"/>
    <n v="50"/>
    <n v="4.0495867768595003E-3"/>
    <x v="446"/>
  </r>
  <r>
    <x v="0"/>
    <n v="2.65306122448979"/>
    <n v="10"/>
    <n v="1.8846153846153801E-2"/>
    <x v="447"/>
  </r>
  <r>
    <x v="0"/>
    <n v="2.65306122448979"/>
    <n v="10.8163265306122"/>
    <n v="1.74238026124818E-2"/>
    <x v="448"/>
  </r>
  <r>
    <x v="0"/>
    <n v="2.65306122448979"/>
    <n v="11.632653061224399"/>
    <n v="1.62010796221322E-2"/>
    <x v="449"/>
  </r>
  <r>
    <x v="0"/>
    <n v="2.65306122448979"/>
    <n v="12.4489795918367"/>
    <n v="1.51387137452711E-2"/>
    <x v="450"/>
  </r>
  <r>
    <x v="0"/>
    <n v="2.65306122448979"/>
    <n v="13.2653061224489"/>
    <n v="1.4207100591715901E-2"/>
    <x v="451"/>
  </r>
  <r>
    <x v="0"/>
    <n v="2.65306122448979"/>
    <n v="14.081632653061201"/>
    <n v="1.3383500557413599E-2"/>
    <x v="452"/>
  </r>
  <r>
    <x v="0"/>
    <n v="2.65306122448979"/>
    <n v="14.8979591836734"/>
    <n v="1.26501580611169E-2"/>
    <x v="453"/>
  </r>
  <r>
    <x v="0"/>
    <n v="2.65306122448979"/>
    <n v="15.714285714285699"/>
    <n v="1.1993006993006899E-2"/>
    <x v="454"/>
  </r>
  <r>
    <x v="0"/>
    <n v="2.65306122448979"/>
    <n v="16.530612244897899"/>
    <n v="1.1400759734093E-2"/>
    <x v="455"/>
  </r>
  <r>
    <x v="0"/>
    <n v="2.65306122448979"/>
    <n v="17.3469387755102"/>
    <n v="1.08642533936651E-2"/>
    <x v="456"/>
  </r>
  <r>
    <x v="0"/>
    <n v="2.65306122448979"/>
    <n v="18.163265306122401"/>
    <n v="1.03759723422644E-2"/>
    <x v="457"/>
  </r>
  <r>
    <x v="0"/>
    <n v="2.65306122448979"/>
    <n v="18.979591836734599"/>
    <n v="9.9296939619520196E-3"/>
    <x v="458"/>
  </r>
  <r>
    <x v="0"/>
    <n v="2.65306122448979"/>
    <n v="19.7959183673469"/>
    <n v="9.5202220459952407E-3"/>
    <x v="459"/>
  </r>
  <r>
    <x v="0"/>
    <n v="2.65306122448979"/>
    <n v="20.612244897959101"/>
    <n v="9.1431835491241394E-3"/>
    <x v="460"/>
  </r>
  <r>
    <x v="0"/>
    <n v="2.65306122448979"/>
    <n v="21.428571428571399"/>
    <n v="8.7948717948717892E-3"/>
    <x v="461"/>
  </r>
  <r>
    <x v="0"/>
    <n v="2.65306122448979"/>
    <n v="22.2448979591836"/>
    <n v="8.4721242060691593E-3"/>
    <x v="462"/>
  </r>
  <r>
    <x v="0"/>
    <n v="2.65306122448979"/>
    <n v="23.061224489795901"/>
    <n v="8.1722260040844093E-3"/>
    <x v="463"/>
  </r>
  <r>
    <x v="0"/>
    <n v="2.65306122448979"/>
    <n v="23.877551020408099"/>
    <n v="7.8928336620644295E-3"/>
    <x v="464"/>
  </r>
  <r>
    <x v="0"/>
    <n v="2.65306122448979"/>
    <n v="24.6938775510204"/>
    <n v="7.6319135410044502E-3"/>
    <x v="465"/>
  </r>
  <r>
    <x v="0"/>
    <n v="2.65306122448979"/>
    <n v="25.510204081632601"/>
    <n v="7.3876923076923E-3"/>
    <x v="466"/>
  </r>
  <r>
    <x v="0"/>
    <n v="2.65306122448979"/>
    <n v="26.326530612244898"/>
    <n v="7.1586165772212296E-3"/>
    <x v="467"/>
  </r>
  <r>
    <x v="0"/>
    <n v="2.65306122448979"/>
    <n v="27.1428571428571"/>
    <n v="6.9433198380566804E-3"/>
    <x v="468"/>
  </r>
  <r>
    <x v="0"/>
    <n v="2.65306122448979"/>
    <n v="27.959183673469301"/>
    <n v="6.7405951712520996E-3"/>
    <x v="469"/>
  </r>
  <r>
    <x v="0"/>
    <n v="2.65306122448979"/>
    <n v="28.775510204081598"/>
    <n v="6.5493726132023998E-3"/>
    <x v="470"/>
  </r>
  <r>
    <x v="0"/>
    <n v="2.65306122448979"/>
    <n v="29.5918367346938"/>
    <n v="6.3687002652519798E-3"/>
    <x v="471"/>
  </r>
  <r>
    <x v="0"/>
    <n v="2.65306122448979"/>
    <n v="30.408163265306101"/>
    <n v="6.1977284460505901E-3"/>
    <x v="472"/>
  </r>
  <r>
    <x v="0"/>
    <n v="2.65306122448979"/>
    <n v="31.224489795918299"/>
    <n v="6.0356963298139697E-3"/>
    <x v="473"/>
  </r>
  <r>
    <x v="0"/>
    <n v="2.65306122448979"/>
    <n v="32.040816326530603"/>
    <n v="5.8819206271435503E-3"/>
    <x v="474"/>
  </r>
  <r>
    <x v="0"/>
    <n v="2.65306122448979"/>
    <n v="32.857142857142797"/>
    <n v="5.73578595317725E-3"/>
    <x v="475"/>
  </r>
  <r>
    <x v="0"/>
    <n v="2.65306122448979"/>
    <n v="33.673469387755098"/>
    <n v="5.5967365967365904E-3"/>
    <x v="476"/>
  </r>
  <r>
    <x v="0"/>
    <n v="2.65306122448979"/>
    <n v="34.4897959183673"/>
    <n v="5.46426945835229E-3"/>
    <x v="477"/>
  </r>
  <r>
    <x v="0"/>
    <n v="2.65306122448979"/>
    <n v="35.306122448979501"/>
    <n v="5.3379279679857698E-3"/>
    <x v="478"/>
  </r>
  <r>
    <x v="0"/>
    <n v="2.65306122448979"/>
    <n v="36.122448979591802"/>
    <n v="5.2172968274663096E-3"/>
    <x v="479"/>
  </r>
  <r>
    <x v="0"/>
    <n v="2.65306122448979"/>
    <n v="36.938775510204003"/>
    <n v="5.1019974500637402E-3"/>
    <x v="480"/>
  </r>
  <r>
    <x v="0"/>
    <n v="2.65306122448979"/>
    <n v="37.755102040816297"/>
    <n v="4.9916839916839904E-3"/>
    <x v="481"/>
  </r>
  <r>
    <x v="0"/>
    <n v="2.65306122448979"/>
    <n v="38.571428571428498"/>
    <n v="4.8860398860398804E-3"/>
    <x v="482"/>
  </r>
  <r>
    <x v="0"/>
    <n v="2.65306122448979"/>
    <n v="39.387755102040799"/>
    <n v="4.7847748106815396E-3"/>
    <x v="483"/>
  </r>
  <r>
    <x v="0"/>
    <n v="2.65306122448979"/>
    <n v="40.204081632653001"/>
    <n v="4.6876220226474002E-3"/>
    <x v="484"/>
  </r>
  <r>
    <x v="0"/>
    <n v="2.65306122448979"/>
    <n v="41.020408163265301"/>
    <n v="4.59433601224646E-3"/>
    <x v="485"/>
  </r>
  <r>
    <x v="0"/>
    <n v="2.65306122448979"/>
    <n v="41.836734693877503"/>
    <n v="4.5046904315196997E-3"/>
    <x v="486"/>
  </r>
  <r>
    <x v="0"/>
    <n v="2.65306122448979"/>
    <n v="42.653061224489797"/>
    <n v="4.4184762605815201E-3"/>
    <x v="487"/>
  </r>
  <r>
    <x v="0"/>
    <n v="2.65306122448979"/>
    <n v="43.469387755101998"/>
    <n v="4.3355001805706001E-3"/>
    <x v="488"/>
  </r>
  <r>
    <x v="0"/>
    <n v="2.65306122448979"/>
    <n v="44.285714285714199"/>
    <n v="4.2555831265508604E-3"/>
    <x v="489"/>
  </r>
  <r>
    <x v="0"/>
    <n v="2.65306122448979"/>
    <n v="45.1020408163265"/>
    <n v="4.1785589975635203E-3"/>
    <x v="490"/>
  </r>
  <r>
    <x v="0"/>
    <n v="2.65306122448979"/>
    <n v="45.918367346938702"/>
    <n v="4.1042735042735E-3"/>
    <x v="491"/>
  </r>
  <r>
    <x v="0"/>
    <n v="2.65306122448979"/>
    <n v="46.734693877551003"/>
    <n v="4.03258313738663E-3"/>
    <x v="492"/>
  </r>
  <r>
    <x v="0"/>
    <n v="2.65306122448979"/>
    <n v="47.551020408163197"/>
    <n v="3.9633542423241899E-3"/>
    <x v="493"/>
  </r>
  <r>
    <x v="0"/>
    <n v="2.65306122448979"/>
    <n v="48.367346938775498"/>
    <n v="3.8964621876014199E-3"/>
    <x v="494"/>
  </r>
  <r>
    <x v="0"/>
    <n v="2.65306122448979"/>
    <n v="49.183673469387699"/>
    <n v="3.8317906160229799E-3"/>
    <x v="495"/>
  </r>
  <r>
    <x v="0"/>
    <n v="2.65306122448979"/>
    <n v="50"/>
    <n v="3.76923076923076E-3"/>
    <x v="496"/>
  </r>
  <r>
    <x v="0"/>
    <n v="2.83673469387755"/>
    <n v="10"/>
    <n v="1.7625899280575501E-2"/>
    <x v="497"/>
  </r>
  <r>
    <x v="0"/>
    <n v="2.83673469387755"/>
    <n v="10.8163265306122"/>
    <n v="1.6295642731098101E-2"/>
    <x v="498"/>
  </r>
  <r>
    <x v="0"/>
    <n v="2.83673469387755"/>
    <n v="11.632653061224399"/>
    <n v="1.51520888552316E-2"/>
    <x v="499"/>
  </r>
  <r>
    <x v="0"/>
    <n v="2.83673469387755"/>
    <n v="12.4489795918367"/>
    <n v="1.4158509258167201E-2"/>
    <x v="500"/>
  </r>
  <r>
    <x v="0"/>
    <n v="2.83673469387755"/>
    <n v="13.2653061224489"/>
    <n v="1.32872163807415E-2"/>
    <x v="501"/>
  </r>
  <r>
    <x v="0"/>
    <n v="2.83673469387755"/>
    <n v="14.081632653061201"/>
    <n v="1.25169429673652E-2"/>
    <x v="502"/>
  </r>
  <r>
    <x v="0"/>
    <n v="2.83673469387755"/>
    <n v="14.8979591836734"/>
    <n v="1.1831083078742401E-2"/>
    <x v="503"/>
  </r>
  <r>
    <x v="0"/>
    <n v="2.83673469387755"/>
    <n v="15.714285714285699"/>
    <n v="1.1216481360366201E-2"/>
    <x v="504"/>
  </r>
  <r>
    <x v="0"/>
    <n v="2.83673469387755"/>
    <n v="16.530612244897899"/>
    <n v="1.0662581046273999E-2"/>
    <x v="505"/>
  </r>
  <r>
    <x v="0"/>
    <n v="2.83673469387755"/>
    <n v="17.3469387755102"/>
    <n v="1.01608125264494E-2"/>
    <x v="506"/>
  </r>
  <r>
    <x v="0"/>
    <n v="2.83673469387755"/>
    <n v="18.163265306122401"/>
    <n v="9.7041467949236099E-3"/>
    <x v="507"/>
  </r>
  <r>
    <x v="0"/>
    <n v="2.83673469387755"/>
    <n v="18.979591836734599"/>
    <n v="9.2867641370774304E-3"/>
    <x v="508"/>
  </r>
  <r>
    <x v="0"/>
    <n v="2.83673469387755"/>
    <n v="19.7959183673469"/>
    <n v="8.9038047912185694E-3"/>
    <x v="509"/>
  </r>
  <r>
    <x v="0"/>
    <n v="2.83673469387755"/>
    <n v="20.612244897959101"/>
    <n v="8.5511788588930795E-3"/>
    <x v="510"/>
  </r>
  <r>
    <x v="0"/>
    <n v="2.83673469387755"/>
    <n v="21.428571428571399"/>
    <n v="8.2254196642685806E-3"/>
    <x v="511"/>
  </r>
  <r>
    <x v="0"/>
    <n v="2.83673469387755"/>
    <n v="22.2448979591836"/>
    <n v="7.9235694013596401E-3"/>
    <x v="512"/>
  </r>
  <r>
    <x v="0"/>
    <n v="2.83673469387755"/>
    <n v="23.061224489795901"/>
    <n v="7.6430890685681499E-3"/>
    <x v="513"/>
  </r>
  <r>
    <x v="0"/>
    <n v="2.83673469387755"/>
    <n v="23.877551020408099"/>
    <n v="7.3817868781897496E-3"/>
    <x v="514"/>
  </r>
  <r>
    <x v="0"/>
    <n v="2.83673469387755"/>
    <n v="24.6938775510204"/>
    <n v="7.1377608656876101E-3"/>
    <x v="515"/>
  </r>
  <r>
    <x v="0"/>
    <n v="2.83673469387755"/>
    <n v="25.510204081632601"/>
    <n v="6.9093525179856098E-3"/>
    <x v="516"/>
  </r>
  <r>
    <x v="0"/>
    <n v="2.83673469387755"/>
    <n v="26.326530612244898"/>
    <n v="6.6951090290558197E-3"/>
    <x v="517"/>
  </r>
  <r>
    <x v="0"/>
    <n v="2.83673469387755"/>
    <n v="27.1428571428571"/>
    <n v="6.49375236652783E-3"/>
    <x v="518"/>
  </r>
  <r>
    <x v="0"/>
    <n v="2.83673469387755"/>
    <n v="27.959183673469301"/>
    <n v="6.3041537572861399E-3"/>
    <x v="519"/>
  </r>
  <r>
    <x v="0"/>
    <n v="2.83673469387755"/>
    <n v="28.775510204081598"/>
    <n v="6.1253125159446897E-3"/>
    <x v="520"/>
  </r>
  <r>
    <x v="0"/>
    <n v="2.83673469387755"/>
    <n v="29.5918367346938"/>
    <n v="5.9563383775737997E-3"/>
    <x v="521"/>
  </r>
  <r>
    <x v="0"/>
    <n v="2.83673469387755"/>
    <n v="30.408163265306101"/>
    <n v="5.7964366761624198E-3"/>
    <x v="522"/>
  </r>
  <r>
    <x v="0"/>
    <n v="2.83673469387755"/>
    <n v="31.224489795918299"/>
    <n v="5.6448958480274604E-3"/>
    <x v="523"/>
  </r>
  <r>
    <x v="0"/>
    <n v="2.83673469387755"/>
    <n v="32.040816326530603"/>
    <n v="5.50107684552994E-3"/>
    <x v="524"/>
  </r>
  <r>
    <x v="0"/>
    <n v="2.83673469387755"/>
    <n v="32.857142857142797"/>
    <n v="5.3644041288708104E-3"/>
    <x v="525"/>
  </r>
  <r>
    <x v="0"/>
    <n v="2.83673469387755"/>
    <n v="33.673469387755098"/>
    <n v="5.23435796817091E-3"/>
    <x v="526"/>
  </r>
  <r>
    <x v="0"/>
    <n v="2.83673469387755"/>
    <n v="34.4897959183673"/>
    <n v="5.1104678387467496E-3"/>
    <x v="527"/>
  </r>
  <r>
    <x v="0"/>
    <n v="2.83673469387755"/>
    <n v="35.306122448979501"/>
    <n v="4.99230673264856E-3"/>
    <x v="528"/>
  </r>
  <r>
    <x v="0"/>
    <n v="2.83673469387755"/>
    <n v="36.122448979591802"/>
    <n v="4.8794862415152598E-3"/>
    <x v="529"/>
  </r>
  <r>
    <x v="0"/>
    <n v="2.83673469387755"/>
    <n v="36.938775510204003"/>
    <n v="4.7716522914265204E-3"/>
    <x v="530"/>
  </r>
  <r>
    <x v="0"/>
    <n v="2.83673469387755"/>
    <n v="37.755102040816297"/>
    <n v="4.66848143107135E-3"/>
    <x v="531"/>
  </r>
  <r>
    <x v="0"/>
    <n v="2.83673469387755"/>
    <n v="38.571428571428498"/>
    <n v="4.5696775912603196E-3"/>
    <x v="532"/>
  </r>
  <r>
    <x v="0"/>
    <n v="2.83673469387755"/>
    <n v="39.387755102040799"/>
    <n v="4.4749692474000003E-3"/>
    <x v="533"/>
  </r>
  <r>
    <x v="0"/>
    <n v="2.83673469387755"/>
    <n v="40.204081632653001"/>
    <n v="4.3841069276558398E-3"/>
    <x v="534"/>
  </r>
  <r>
    <x v="0"/>
    <n v="2.83673469387755"/>
    <n v="41.020408163265301"/>
    <n v="4.2968610186477603E-3"/>
    <x v="535"/>
  </r>
  <r>
    <x v="0"/>
    <n v="2.83673469387755"/>
    <n v="41.836734693877503"/>
    <n v="4.2130198280400004E-3"/>
    <x v="536"/>
  </r>
  <r>
    <x v="0"/>
    <n v="2.83673469387755"/>
    <n v="42.653061224489797"/>
    <n v="4.1323878696086199E-3"/>
    <x v="537"/>
  </r>
  <r>
    <x v="0"/>
    <n v="2.83673469387755"/>
    <n v="43.469387755101998"/>
    <n v="4.0547843415408499E-3"/>
    <x v="538"/>
  </r>
  <r>
    <x v="0"/>
    <n v="2.83673469387755"/>
    <n v="44.285714285714199"/>
    <n v="3.9800417730331801E-3"/>
    <x v="539"/>
  </r>
  <r>
    <x v="0"/>
    <n v="2.83673469387755"/>
    <n v="45.1020408163265"/>
    <n v="3.9080048178651598E-3"/>
    <x v="540"/>
  </r>
  <r>
    <x v="0"/>
    <n v="2.83673469387755"/>
    <n v="45.918367346938702"/>
    <n v="3.8385291766586701E-3"/>
    <x v="541"/>
  </r>
  <r>
    <x v="0"/>
    <n v="2.83673469387755"/>
    <n v="46.734693877551003"/>
    <n v="3.7714806320882101E-3"/>
    <x v="542"/>
  </r>
  <r>
    <x v="0"/>
    <n v="2.83673469387755"/>
    <n v="47.551020408163197"/>
    <n v="3.7067341834686701E-3"/>
    <x v="543"/>
  </r>
  <r>
    <x v="0"/>
    <n v="2.83673469387755"/>
    <n v="48.367346938775498"/>
    <n v="3.64417326897975E-3"/>
    <x v="544"/>
  </r>
  <r>
    <x v="0"/>
    <n v="2.83673469387755"/>
    <n v="49.183673469387699"/>
    <n v="3.5836890653452298E-3"/>
    <x v="545"/>
  </r>
  <r>
    <x v="0"/>
    <n v="2.83673469387755"/>
    <n v="50"/>
    <n v="3.5251798561151001E-3"/>
    <x v="546"/>
  </r>
  <r>
    <x v="0"/>
    <n v="3.0204081632653001"/>
    <n v="10"/>
    <n v="1.6554054054053999E-2"/>
    <x v="547"/>
  </r>
  <r>
    <x v="0"/>
    <n v="3.0204081632653001"/>
    <n v="10.8163265306122"/>
    <n v="1.53046914839367E-2"/>
    <x v="548"/>
  </r>
  <r>
    <x v="0"/>
    <n v="3.0204081632653001"/>
    <n v="11.632653061224399"/>
    <n v="1.42306780464675E-2"/>
    <x v="549"/>
  </r>
  <r>
    <x v="0"/>
    <n v="3.0204081632653001"/>
    <n v="12.4489795918367"/>
    <n v="1.32975188303057E-2"/>
    <x v="550"/>
  </r>
  <r>
    <x v="0"/>
    <n v="3.0204081632653001"/>
    <n v="13.2653061224489"/>
    <n v="1.24792099792099E-2"/>
    <x v="551"/>
  </r>
  <r>
    <x v="0"/>
    <n v="3.0204081632653001"/>
    <n v="14.081632653061201"/>
    <n v="1.1755777516647E-2"/>
    <x v="552"/>
  </r>
  <r>
    <x v="0"/>
    <n v="3.0204081632653001"/>
    <n v="14.8979591836734"/>
    <n v="1.1111625323954001E-2"/>
    <x v="553"/>
  </r>
  <r>
    <x v="0"/>
    <n v="3.0204081632653001"/>
    <n v="15.714285714285699"/>
    <n v="1.0534398034398E-2"/>
    <x v="554"/>
  </r>
  <r>
    <x v="0"/>
    <n v="3.0204081632653001"/>
    <n v="16.530612244897899"/>
    <n v="1.00141808475141E-2"/>
    <x v="555"/>
  </r>
  <r>
    <x v="0"/>
    <n v="3.0204081632653001"/>
    <n v="17.3469387755102"/>
    <n v="9.5429252782193892E-3"/>
    <x v="556"/>
  </r>
  <r>
    <x v="0"/>
    <n v="3.0204081632653001"/>
    <n v="18.163265306122401"/>
    <n v="9.1140297600971702E-3"/>
    <x v="557"/>
  </r>
  <r>
    <x v="0"/>
    <n v="3.0204081632653001"/>
    <n v="18.979591836734599"/>
    <n v="8.7220284800929894E-3"/>
    <x v="558"/>
  </r>
  <r>
    <x v="0"/>
    <n v="3.0204081632653001"/>
    <n v="19.7959183673469"/>
    <n v="8.3623572025633801E-3"/>
    <x v="559"/>
  </r>
  <r>
    <x v="0"/>
    <n v="3.0204081632653001"/>
    <n v="20.612244897959101"/>
    <n v="8.0311747390955299E-3"/>
    <x v="560"/>
  </r>
  <r>
    <x v="0"/>
    <n v="3.0204081632653001"/>
    <n v="21.428571428571399"/>
    <n v="7.72522522522522E-3"/>
    <x v="561"/>
  </r>
  <r>
    <x v="0"/>
    <n v="3.0204081632653001"/>
    <n v="22.2448979591836"/>
    <n v="7.4417307215472297E-3"/>
    <x v="562"/>
  </r>
  <r>
    <x v="0"/>
    <n v="3.0204081632653001"/>
    <n v="23.061224489795901"/>
    <n v="7.1783066252092704E-3"/>
    <x v="563"/>
  </r>
  <r>
    <x v="0"/>
    <n v="3.0204081632653001"/>
    <n v="23.877551020408099"/>
    <n v="6.9328944328944297E-3"/>
    <x v="564"/>
  </r>
  <r>
    <x v="0"/>
    <n v="3.0204081632653001"/>
    <n v="24.6938775510204"/>
    <n v="6.7037078400714696E-3"/>
    <x v="565"/>
  </r>
  <r>
    <x v="0"/>
    <n v="3.0204081632653001"/>
    <n v="25.510204081632601"/>
    <n v="6.4891891891891802E-3"/>
    <x v="566"/>
  </r>
  <r>
    <x v="0"/>
    <n v="3.0204081632653001"/>
    <n v="26.326530612244898"/>
    <n v="6.2879740205321498E-3"/>
    <x v="567"/>
  </r>
  <r>
    <x v="0"/>
    <n v="3.0204081632653001"/>
    <n v="27.1428571428571"/>
    <n v="6.0988620199146498E-3"/>
    <x v="568"/>
  </r>
  <r>
    <x v="0"/>
    <n v="3.0204081632653001"/>
    <n v="27.959183673469301"/>
    <n v="5.9207930558295499E-3"/>
    <x v="569"/>
  </r>
  <r>
    <x v="0"/>
    <n v="3.0204081632653001"/>
    <n v="28.775510204081598"/>
    <n v="5.7528272953804799E-3"/>
    <x v="570"/>
  </r>
  <r>
    <x v="0"/>
    <n v="3.0204081632653001"/>
    <n v="29.5918367346938"/>
    <n v="5.5941286113699897E-3"/>
    <x v="571"/>
  </r>
  <r>
    <x v="0"/>
    <n v="3.0204081632653001"/>
    <n v="30.408163265306101"/>
    <n v="5.4439506620714596E-3"/>
    <x v="572"/>
  </r>
  <r>
    <x v="0"/>
    <n v="3.0204081632653001"/>
    <n v="31.224489795918299"/>
    <n v="5.3016251545663301E-3"/>
    <x v="573"/>
  </r>
  <r>
    <x v="0"/>
    <n v="3.0204081632653001"/>
    <n v="32.040816326530603"/>
    <n v="5.1665519022206898E-3"/>
    <x v="574"/>
  </r>
  <r>
    <x v="0"/>
    <n v="3.0204081632653001"/>
    <n v="32.857142857142797"/>
    <n v="5.0381903642773198E-3"/>
    <x v="575"/>
  </r>
  <r>
    <x v="0"/>
    <n v="3.0204081632653001"/>
    <n v="33.673469387755098"/>
    <n v="4.9160524160524102E-3"/>
    <x v="576"/>
  </r>
  <r>
    <x v="0"/>
    <n v="3.0204081632653001"/>
    <n v="34.4897959183673"/>
    <n v="4.7996961458499901E-3"/>
    <x v="577"/>
  </r>
  <r>
    <x v="0"/>
    <n v="3.0204081632653001"/>
    <n v="35.306122448979501"/>
    <n v="4.6887205124199298E-3"/>
    <x v="578"/>
  </r>
  <r>
    <x v="0"/>
    <n v="3.0204081632653001"/>
    <n v="36.122448979591802"/>
    <n v="4.5827607268285201E-3"/>
    <x v="579"/>
  </r>
  <r>
    <x v="0"/>
    <n v="3.0204081632653001"/>
    <n v="36.938775510204003"/>
    <n v="4.4814842466776098E-3"/>
    <x v="580"/>
  </r>
  <r>
    <x v="0"/>
    <n v="3.0204081632653001"/>
    <n v="37.755102040816297"/>
    <n v="4.3845872899926901E-3"/>
    <x v="581"/>
  </r>
  <r>
    <x v="0"/>
    <n v="3.0204081632653001"/>
    <n v="38.571428571428498"/>
    <n v="4.2917917917917898E-3"/>
    <x v="582"/>
  </r>
  <r>
    <x v="0"/>
    <n v="3.0204081632653001"/>
    <n v="39.387755102040799"/>
    <n v="4.2028427391121604E-3"/>
    <x v="583"/>
  </r>
  <r>
    <x v="0"/>
    <n v="3.0204081632653001"/>
    <n v="40.204081632653001"/>
    <n v="4.1175058307037996E-3"/>
    <x v="584"/>
  </r>
  <r>
    <x v="0"/>
    <n v="3.0204081632653001"/>
    <n v="41.020408163265301"/>
    <n v="4.0355654161624297E-3"/>
    <x v="585"/>
  </r>
  <r>
    <x v="0"/>
    <n v="3.0204081632653001"/>
    <n v="41.836734693877503"/>
    <n v="3.9568226763348696E-3"/>
    <x v="586"/>
  </r>
  <r>
    <x v="0"/>
    <n v="3.0204081632653001"/>
    <n v="42.653061224489797"/>
    <n v="3.8810940126729498E-3"/>
    <x v="587"/>
  </r>
  <r>
    <x v="0"/>
    <n v="3.0204081632653001"/>
    <n v="43.469387755101998"/>
    <n v="3.8082096180687701E-3"/>
    <x v="588"/>
  </r>
  <r>
    <x v="0"/>
    <n v="3.0204081632653001"/>
    <n v="44.285714285714199"/>
    <n v="3.73801220575414E-3"/>
    <x v="589"/>
  </r>
  <r>
    <x v="0"/>
    <n v="3.0204081632653001"/>
    <n v="45.1020408163265"/>
    <n v="3.6703558762382201E-3"/>
    <x v="590"/>
  </r>
  <r>
    <x v="0"/>
    <n v="3.0204081632653001"/>
    <n v="45.918367346938702"/>
    <n v="3.6051051051050999E-3"/>
    <x v="591"/>
  </r>
  <r>
    <x v="0"/>
    <n v="3.0204081632653001"/>
    <n v="46.734693877551003"/>
    <n v="3.5421338368936601E-3"/>
    <x v="592"/>
  </r>
  <r>
    <x v="0"/>
    <n v="3.0204081632653001"/>
    <n v="47.551020408163197"/>
    <n v="3.4813246723117901E-3"/>
    <x v="593"/>
  </r>
  <r>
    <x v="0"/>
    <n v="3.0204081632653001"/>
    <n v="48.367346938775498"/>
    <n v="3.4225681377580098E-3"/>
    <x v="594"/>
  </r>
  <r>
    <x v="0"/>
    <n v="3.0204081632653001"/>
    <n v="49.183673469387699"/>
    <n v="3.3657620275877498E-3"/>
    <x v="595"/>
  </r>
  <r>
    <x v="0"/>
    <n v="3.0204081632653001"/>
    <n v="50"/>
    <n v="3.31081081081081E-3"/>
    <x v="596"/>
  </r>
  <r>
    <x v="0"/>
    <n v="3.2040816326530601"/>
    <n v="10"/>
    <n v="1.5605095541401199E-2"/>
    <x v="27"/>
  </r>
  <r>
    <x v="0"/>
    <n v="3.2040816326530601"/>
    <n v="10.8163265306122"/>
    <n v="1.44273524816728E-2"/>
    <x v="597"/>
  </r>
  <r>
    <x v="0"/>
    <n v="3.2040816326530601"/>
    <n v="11.632653061224399"/>
    <n v="1.3414906693485299E-2"/>
    <x v="598"/>
  </r>
  <r>
    <x v="0"/>
    <n v="3.2040816326530601"/>
    <n v="12.4489795918367"/>
    <n v="1.2535240680797701E-2"/>
    <x v="599"/>
  </r>
  <r>
    <x v="0"/>
    <n v="3.2040816326530601"/>
    <n v="13.2653061224489"/>
    <n v="1.1763841254287101E-2"/>
    <x v="600"/>
  </r>
  <r>
    <x v="0"/>
    <n v="3.2040816326530601"/>
    <n v="14.081632653061201"/>
    <n v="1.1081879442444299E-2"/>
    <x v="601"/>
  </r>
  <r>
    <x v="0"/>
    <n v="3.2040816326530601"/>
    <n v="14.8979591836734"/>
    <n v="1.0474653171625501E-2"/>
    <x v="602"/>
  </r>
  <r>
    <x v="0"/>
    <n v="3.2040816326530601"/>
    <n v="15.714285714285699"/>
    <n v="9.9305153445280805E-3"/>
    <x v="603"/>
  </r>
  <r>
    <x v="0"/>
    <n v="3.2040816326530601"/>
    <n v="16.530612244897899"/>
    <n v="9.4401195250452107E-3"/>
    <x v="604"/>
  </r>
  <r>
    <x v="0"/>
    <n v="3.2040816326530601"/>
    <n v="17.3469387755102"/>
    <n v="8.9958786062195508E-3"/>
    <x v="226"/>
  </r>
  <r>
    <x v="0"/>
    <n v="3.2040816326530601"/>
    <n v="18.163265306122401"/>
    <n v="8.5915694553782302E-3"/>
    <x v="605"/>
  </r>
  <r>
    <x v="0"/>
    <n v="3.2040816326530601"/>
    <n v="18.979591836734599"/>
    <n v="8.2220395863297005E-3"/>
    <x v="606"/>
  </r>
  <r>
    <x v="0"/>
    <n v="3.2040816326530601"/>
    <n v="19.7959183673469"/>
    <n v="7.8829864075119806E-3"/>
    <x v="607"/>
  </r>
  <r>
    <x v="0"/>
    <n v="3.2040816326530601"/>
    <n v="20.612244897959101"/>
    <n v="7.5707889260263599E-3"/>
    <x v="608"/>
  </r>
  <r>
    <x v="0"/>
    <n v="3.2040816326530601"/>
    <n v="21.428571428571399"/>
    <n v="7.2823779193205897E-3"/>
    <x v="609"/>
  </r>
  <r>
    <x v="0"/>
    <n v="3.2040816326530601"/>
    <n v="22.2448979591836"/>
    <n v="7.0151346929235E-3"/>
    <x v="610"/>
  </r>
  <r>
    <x v="0"/>
    <n v="3.2040816326530601"/>
    <n v="23.061224489795901"/>
    <n v="6.7668113409616098E-3"/>
    <x v="611"/>
  </r>
  <r>
    <x v="0"/>
    <n v="3.2040816326530601"/>
    <n v="23.877551020408099"/>
    <n v="6.5354673634928397E-3"/>
    <x v="612"/>
  </r>
  <r>
    <x v="0"/>
    <n v="3.2040816326530601"/>
    <n v="24.6938775510204"/>
    <n v="6.3194188556087803E-3"/>
    <x v="424"/>
  </r>
  <r>
    <x v="0"/>
    <n v="3.2040816326530601"/>
    <n v="25.510204081632601"/>
    <n v="6.11719745222929E-3"/>
    <x v="613"/>
  </r>
  <r>
    <x v="0"/>
    <n v="3.2040816326530601"/>
    <n v="26.326530612244898"/>
    <n v="5.9275169110749003E-3"/>
    <x v="614"/>
  </r>
  <r>
    <x v="0"/>
    <n v="3.2040816326530601"/>
    <n v="27.1428571428571"/>
    <n v="5.7492457257794097E-3"/>
    <x v="615"/>
  </r>
  <r>
    <x v="0"/>
    <n v="3.2040816326530601"/>
    <n v="27.959183673469301"/>
    <n v="5.5813845367055602E-3"/>
    <x v="616"/>
  </r>
  <r>
    <x v="0"/>
    <n v="3.2040816326530601"/>
    <n v="28.775510204081598"/>
    <n v="5.4230473867281003E-3"/>
    <x v="617"/>
  </r>
  <r>
    <x v="0"/>
    <n v="3.2040816326530601"/>
    <n v="29.5918367346938"/>
    <n v="5.2734460795080098E-3"/>
    <x v="618"/>
  </r>
  <r>
    <x v="0"/>
    <n v="3.2040816326530601"/>
    <n v="30.408163265306101"/>
    <n v="5.13187705723934E-3"/>
    <x v="619"/>
  </r>
  <r>
    <x v="0"/>
    <n v="3.2040816326530601"/>
    <n v="31.224489795918299"/>
    <n v="4.9977103367886402E-3"/>
    <x v="620"/>
  </r>
  <r>
    <x v="0"/>
    <n v="3.2040816326530601"/>
    <n v="32.040816326530603"/>
    <n v="4.8703801371252301E-3"/>
    <x v="621"/>
  </r>
  <r>
    <x v="0"/>
    <n v="3.2040816326530601"/>
    <n v="32.857142857142797"/>
    <n v="4.7493769039047302E-3"/>
    <x v="622"/>
  </r>
  <r>
    <x v="0"/>
    <n v="3.2040816326530601"/>
    <n v="33.673469387755098"/>
    <n v="4.6342404941130998E-3"/>
    <x v="623"/>
  </r>
  <r>
    <x v="0"/>
    <n v="3.2040816326530601"/>
    <n v="34.4897959183673"/>
    <n v="4.5245543285719596E-3"/>
    <x v="624"/>
  </r>
  <r>
    <x v="0"/>
    <n v="3.2040816326530601"/>
    <n v="35.306122448979501"/>
    <n v="4.4199403556570002E-3"/>
    <x v="625"/>
  </r>
  <r>
    <x v="0"/>
    <n v="3.2040816326530601"/>
    <n v="36.122448979591802"/>
    <n v="4.3200546979020402E-3"/>
    <x v="626"/>
  </r>
  <r>
    <x v="0"/>
    <n v="3.2040816326530601"/>
    <n v="36.938775510204003"/>
    <n v="4.2245838758489598E-3"/>
    <x v="627"/>
  </r>
  <r>
    <x v="0"/>
    <n v="3.2040816326530601"/>
    <n v="37.755102040816297"/>
    <n v="4.1332415217765501E-3"/>
    <x v="628"/>
  </r>
  <r>
    <x v="0"/>
    <n v="3.2040816326530601"/>
    <n v="38.571428571428498"/>
    <n v="4.04576551073366E-3"/>
    <x v="629"/>
  </r>
  <r>
    <x v="0"/>
    <n v="3.2040816326530601"/>
    <n v="39.387755102040799"/>
    <n v="3.9619154483350296E-3"/>
    <x v="630"/>
  </r>
  <r>
    <x v="0"/>
    <n v="3.2040816326530601"/>
    <n v="40.204081632653001"/>
    <n v="3.8814704646124901E-3"/>
    <x v="631"/>
  </r>
  <r>
    <x v="0"/>
    <n v="3.2040816326530601"/>
    <n v="41.020408163265301"/>
    <n v="3.80422727128687E-3"/>
    <x v="632"/>
  </r>
  <r>
    <x v="0"/>
    <n v="3.2040816326530601"/>
    <n v="41.836734693877503"/>
    <n v="3.7299984464812799E-3"/>
    <x v="633"/>
  </r>
  <r>
    <x v="0"/>
    <n v="3.2040816326530601"/>
    <n v="42.653061224489797"/>
    <n v="3.6586109164050799E-3"/>
    <x v="634"/>
  </r>
  <r>
    <x v="0"/>
    <n v="3.2040816326530601"/>
    <n v="43.469387755101998"/>
    <n v="3.5899046081157801E-3"/>
    <x v="635"/>
  </r>
  <r>
    <x v="0"/>
    <n v="3.2040816326530601"/>
    <n v="44.285714285714199"/>
    <n v="3.5237312512841502E-3"/>
    <x v="636"/>
  </r>
  <r>
    <x v="0"/>
    <n v="3.2040816326530601"/>
    <n v="45.1020408163265"/>
    <n v="3.4599533100844399E-3"/>
    <x v="637"/>
  </r>
  <r>
    <x v="0"/>
    <n v="3.2040816326530601"/>
    <n v="45.918367346938702"/>
    <n v="3.39844302901627E-3"/>
    <x v="638"/>
  </r>
  <r>
    <x v="0"/>
    <n v="3.2040816326530601"/>
    <n v="46.734693877551003"/>
    <n v="3.3390815787277799E-3"/>
    <x v="639"/>
  </r>
  <r>
    <x v="0"/>
    <n v="3.2040816326530601"/>
    <n v="47.551020408163197"/>
    <n v="3.2817582898225801E-3"/>
    <x v="640"/>
  </r>
  <r>
    <x v="0"/>
    <n v="3.2040816326530601"/>
    <n v="48.367346938775498"/>
    <n v="3.22636996425595E-3"/>
    <x v="641"/>
  </r>
  <r>
    <x v="0"/>
    <n v="3.2040816326530601"/>
    <n v="49.183673469387699"/>
    <n v="3.1728202553056501E-3"/>
    <x v="642"/>
  </r>
  <r>
    <x v="0"/>
    <n v="3.2040816326530601"/>
    <n v="50"/>
    <n v="3.1210191082802498E-3"/>
    <x v="643"/>
  </r>
  <r>
    <x v="0"/>
    <n v="3.3877551020408099"/>
    <n v="10"/>
    <n v="1.47590361445783E-2"/>
    <x v="644"/>
  </r>
  <r>
    <x v="0"/>
    <n v="3.3877551020408099"/>
    <n v="10.8163265306122"/>
    <n v="1.3645146624232701E-2"/>
    <x v="645"/>
  </r>
  <r>
    <x v="0"/>
    <n v="3.3877551020408099"/>
    <n v="11.632653061224399"/>
    <n v="1.26875924751638E-2"/>
    <x v="646"/>
  </r>
  <r>
    <x v="0"/>
    <n v="3.3877551020408099"/>
    <n v="12.4489795918367"/>
    <n v="1.18556191981038E-2"/>
    <x v="647"/>
  </r>
  <r>
    <x v="0"/>
    <n v="3.3877551020408099"/>
    <n v="13.2653061224489"/>
    <n v="1.11260426320667E-2"/>
    <x v="648"/>
  </r>
  <r>
    <x v="0"/>
    <n v="3.3877551020408099"/>
    <n v="14.081632653061201"/>
    <n v="1.0481054653396099E-2"/>
    <x v="649"/>
  </r>
  <r>
    <x v="0"/>
    <n v="3.3877551020408099"/>
    <n v="14.8979591836734"/>
    <n v="9.9067502888265293E-3"/>
    <x v="650"/>
  </r>
  <r>
    <x v="0"/>
    <n v="3.3877551020408099"/>
    <n v="15.714285714285699"/>
    <n v="9.3921139101861909E-3"/>
    <x v="651"/>
  </r>
  <r>
    <x v="0"/>
    <n v="3.3877551020408099"/>
    <n v="16.530612244897899"/>
    <n v="8.9283058158560104E-3"/>
    <x v="652"/>
  </r>
  <r>
    <x v="0"/>
    <n v="3.3877551020408099"/>
    <n v="17.3469387755102"/>
    <n v="8.5081502480510197E-3"/>
    <x v="653"/>
  </r>
  <r>
    <x v="0"/>
    <n v="3.3877551020408099"/>
    <n v="18.163265306122401"/>
    <n v="8.1257614728577204E-3"/>
    <x v="654"/>
  </r>
  <r>
    <x v="0"/>
    <n v="3.3877551020408099"/>
    <n v="18.979591836734599"/>
    <n v="7.7762663557455602E-3"/>
    <x v="655"/>
  </r>
  <r>
    <x v="0"/>
    <n v="3.3877551020408099"/>
    <n v="19.7959183673469"/>
    <n v="7.4555955781890398E-3"/>
    <x v="656"/>
  </r>
  <r>
    <x v="0"/>
    <n v="3.3877551020408099"/>
    <n v="20.612244897959101"/>
    <n v="7.16032446618155E-3"/>
    <x v="657"/>
  </r>
  <r>
    <x v="0"/>
    <n v="3.3877551020408099"/>
    <n v="21.428571428571399"/>
    <n v="6.8875502008032101E-3"/>
    <x v="658"/>
  </r>
  <r>
    <x v="0"/>
    <n v="3.3877551020408099"/>
    <n v="22.2448979591836"/>
    <n v="6.6347960649939201E-3"/>
    <x v="659"/>
  </r>
  <r>
    <x v="0"/>
    <n v="3.3877551020408099"/>
    <n v="23.061224489795901"/>
    <n v="6.3999360272950197E-3"/>
    <x v="660"/>
  </r>
  <r>
    <x v="0"/>
    <n v="3.3877551020408099"/>
    <n v="23.877551020408099"/>
    <n v="6.18113479559262E-3"/>
    <x v="661"/>
  </r>
  <r>
    <x v="0"/>
    <n v="3.3877551020408099"/>
    <n v="24.6938775510204"/>
    <n v="5.97679976102758E-3"/>
    <x v="662"/>
  </r>
  <r>
    <x v="0"/>
    <n v="3.3877551020408099"/>
    <n v="25.510204081632601"/>
    <n v="5.78554216867469E-3"/>
    <x v="663"/>
  </r>
  <r>
    <x v="0"/>
    <n v="3.3877551020408099"/>
    <n v="26.326530612244898"/>
    <n v="5.6061455122816796E-3"/>
    <x v="664"/>
  </r>
  <r>
    <x v="0"/>
    <n v="3.3877551020408099"/>
    <n v="27.1428571428571"/>
    <n v="5.4375396322130596E-3"/>
    <x v="665"/>
  </r>
  <r>
    <x v="0"/>
    <n v="3.3877551020408099"/>
    <n v="27.959183673469301"/>
    <n v="5.2787793509805597E-3"/>
    <x v="666"/>
  </r>
  <r>
    <x v="0"/>
    <n v="3.3877551020408099"/>
    <n v="28.775510204081598"/>
    <n v="5.1290267452789801E-3"/>
    <x v="667"/>
  </r>
  <r>
    <x v="0"/>
    <n v="3.3877551020408099"/>
    <n v="29.5918367346938"/>
    <n v="4.9875363523057704E-3"/>
    <x v="668"/>
  </r>
  <r>
    <x v="0"/>
    <n v="3.3877551020408099"/>
    <n v="30.408163265306101"/>
    <n v="4.8536427589552797E-3"/>
    <x v="669"/>
  </r>
  <r>
    <x v="0"/>
    <n v="3.3877551020408099"/>
    <n v="31.224489795918299"/>
    <n v="4.7267501378061199E-3"/>
    <x v="670"/>
  </r>
  <r>
    <x v="0"/>
    <n v="3.3877551020408099"/>
    <n v="32.040816326530603"/>
    <n v="4.6063233827027799E-3"/>
    <x v="671"/>
  </r>
  <r>
    <x v="0"/>
    <n v="3.3877551020408099"/>
    <n v="32.857142857142797"/>
    <n v="4.4918805657412197E-3"/>
    <x v="672"/>
  </r>
  <r>
    <x v="0"/>
    <n v="3.3877551020408099"/>
    <n v="33.673469387755098"/>
    <n v="4.3829864914202198E-3"/>
    <x v="673"/>
  </r>
  <r>
    <x v="0"/>
    <n v="3.3877551020408099"/>
    <n v="34.4897959183673"/>
    <n v="4.2792471661795102E-3"/>
    <x v="674"/>
  </r>
  <r>
    <x v="0"/>
    <n v="3.3877551020408099"/>
    <n v="35.306122448979501"/>
    <n v="4.18030503516957E-3"/>
    <x v="675"/>
  </r>
  <r>
    <x v="0"/>
    <n v="3.3877551020408099"/>
    <n v="36.122448979591802"/>
    <n v="4.0858348648832596E-3"/>
    <x v="676"/>
  </r>
  <r>
    <x v="0"/>
    <n v="3.3877551020408099"/>
    <n v="36.938775510204003"/>
    <n v="3.9955401717366697E-3"/>
    <x v="677"/>
  </r>
  <r>
    <x v="0"/>
    <n v="3.3877551020408099"/>
    <n v="37.755102040816297"/>
    <n v="3.9091501139693896E-3"/>
    <x v="678"/>
  </r>
  <r>
    <x v="0"/>
    <n v="3.3877551020408099"/>
    <n v="38.571428571428498"/>
    <n v="3.826416778224E-3"/>
    <x v="679"/>
  </r>
  <r>
    <x v="0"/>
    <n v="3.3877551020408099"/>
    <n v="39.387755102040799"/>
    <n v="3.7471128035457802E-3"/>
    <x v="680"/>
  </r>
  <r>
    <x v="0"/>
    <n v="3.3877551020408099"/>
    <n v="40.204081632653001"/>
    <n v="3.67102929484435E-3"/>
    <x v="681"/>
  </r>
  <r>
    <x v="0"/>
    <n v="3.3877551020408099"/>
    <n v="41.020408163265301"/>
    <n v="3.5979739854942101E-3"/>
    <x v="682"/>
  </r>
  <r>
    <x v="0"/>
    <n v="3.3877551020408099"/>
    <n v="41.836734693877503"/>
    <n v="3.5277696150455401E-3"/>
    <x v="683"/>
  </r>
  <r>
    <x v="0"/>
    <n v="3.3877551020408099"/>
    <n v="42.653061224489797"/>
    <n v="3.4602524932264901E-3"/>
    <x v="684"/>
  </r>
  <r>
    <x v="0"/>
    <n v="3.3877551020408099"/>
    <n v="43.469387755101998"/>
    <n v="3.3952712257480601E-3"/>
    <x v="685"/>
  </r>
  <r>
    <x v="0"/>
    <n v="3.3877551020408099"/>
    <n v="44.285714285714199"/>
    <n v="3.3326855810338102E-3"/>
    <x v="686"/>
  </r>
  <r>
    <x v="0"/>
    <n v="3.3877551020408099"/>
    <n v="45.1020408163265"/>
    <n v="3.2723654800196201E-3"/>
    <x v="687"/>
  </r>
  <r>
    <x v="0"/>
    <n v="3.3877551020408099"/>
    <n v="45.918367346938702"/>
    <n v="3.2141900937081602E-3"/>
    <x v="688"/>
  </r>
  <r>
    <x v="0"/>
    <n v="3.3877551020408099"/>
    <n v="46.734693877551003"/>
    <n v="3.15804703530278E-3"/>
    <x v="689"/>
  </r>
  <r>
    <x v="0"/>
    <n v="3.3877551020408099"/>
    <n v="47.551020408163197"/>
    <n v="3.1038316355550899E-3"/>
    <x v="690"/>
  </r>
  <r>
    <x v="0"/>
    <n v="3.3877551020408099"/>
    <n v="48.367346938775498"/>
    <n v="3.05144629149509E-3"/>
    <x v="691"/>
  </r>
  <r>
    <x v="0"/>
    <n v="3.3877551020408099"/>
    <n v="49.183673469387699"/>
    <n v="3.0007998800179901E-3"/>
    <x v="692"/>
  </r>
  <r>
    <x v="0"/>
    <n v="3.3877551020408099"/>
    <n v="50"/>
    <n v="2.9518072289156602E-3"/>
    <x v="693"/>
  </r>
  <r>
    <x v="0"/>
    <n v="3.5714285714285698"/>
    <n v="10"/>
    <n v="1.4E-2"/>
    <x v="694"/>
  </r>
  <r>
    <x v="0"/>
    <n v="3.5714285714285698"/>
    <n v="10.8163265306122"/>
    <n v="1.2943396226415001E-2"/>
    <x v="695"/>
  </r>
  <r>
    <x v="0"/>
    <n v="3.5714285714285698"/>
    <n v="11.632653061224399"/>
    <n v="1.2035087719298201E-2"/>
    <x v="696"/>
  </r>
  <r>
    <x v="0"/>
    <n v="3.5714285714285698"/>
    <n v="12.4489795918367"/>
    <n v="1.12459016393442E-2"/>
    <x v="697"/>
  </r>
  <r>
    <x v="0"/>
    <n v="3.5714285714285698"/>
    <n v="13.2653061224489"/>
    <n v="1.0553846153846099E-2"/>
    <x v="698"/>
  </r>
  <r>
    <x v="0"/>
    <n v="3.5714285714285698"/>
    <n v="14.081632653061201"/>
    <n v="9.9420289855072404E-3"/>
    <x v="699"/>
  </r>
  <r>
    <x v="0"/>
    <n v="3.5714285714285698"/>
    <n v="14.8979591836734"/>
    <n v="9.3972602739726008E-3"/>
    <x v="700"/>
  </r>
  <r>
    <x v="0"/>
    <n v="3.5714285714285698"/>
    <n v="15.714285714285699"/>
    <n v="8.9090909090908995E-3"/>
    <x v="701"/>
  </r>
  <r>
    <x v="0"/>
    <n v="3.5714285714285698"/>
    <n v="16.530612244897899"/>
    <n v="8.4691358024691302E-3"/>
    <x v="702"/>
  </r>
  <r>
    <x v="0"/>
    <n v="3.5714285714285698"/>
    <n v="17.3469387755102"/>
    <n v="8.0705882352941107E-3"/>
    <x v="703"/>
  </r>
  <r>
    <x v="0"/>
    <n v="3.5714285714285698"/>
    <n v="18.163265306122401"/>
    <n v="7.70786516853932E-3"/>
    <x v="704"/>
  </r>
  <r>
    <x v="0"/>
    <n v="3.5714285714285698"/>
    <n v="18.979591836734599"/>
    <n v="7.3763440860214998E-3"/>
    <x v="705"/>
  </r>
  <r>
    <x v="0"/>
    <n v="3.5714285714285698"/>
    <n v="19.7959183673469"/>
    <n v="7.0721649484536001E-3"/>
    <x v="706"/>
  </r>
  <r>
    <x v="0"/>
    <n v="3.5714285714285698"/>
    <n v="20.612244897959101"/>
    <n v="6.7920792079207903E-3"/>
    <x v="707"/>
  </r>
  <r>
    <x v="0"/>
    <n v="3.5714285714285698"/>
    <n v="21.428571428571399"/>
    <n v="6.5333333333333302E-3"/>
    <x v="708"/>
  </r>
  <r>
    <x v="0"/>
    <n v="3.5714285714285698"/>
    <n v="22.2448979591836"/>
    <n v="6.2935779816513703E-3"/>
    <x v="709"/>
  </r>
  <r>
    <x v="0"/>
    <n v="3.5714285714285698"/>
    <n v="23.061224489795901"/>
    <n v="6.0707964601769901E-3"/>
    <x v="710"/>
  </r>
  <r>
    <x v="0"/>
    <n v="3.5714285714285698"/>
    <n v="23.877551020408099"/>
    <n v="5.8632478632478597E-3"/>
    <x v="711"/>
  </r>
  <r>
    <x v="0"/>
    <n v="3.5714285714285698"/>
    <n v="24.6938775510204"/>
    <n v="5.6694214876032998E-3"/>
    <x v="712"/>
  </r>
  <r>
    <x v="0"/>
    <n v="3.5714285714285698"/>
    <n v="25.510204081632601"/>
    <n v="5.4879999999999903E-3"/>
    <x v="713"/>
  </r>
  <r>
    <x v="0"/>
    <n v="3.5714285714285698"/>
    <n v="26.326530612244898"/>
    <n v="5.3178294573643396E-3"/>
    <x v="714"/>
  </r>
  <r>
    <x v="0"/>
    <n v="3.5714285714285698"/>
    <n v="27.1428571428571"/>
    <n v="5.1578947368421E-3"/>
    <x v="715"/>
  </r>
  <r>
    <x v="0"/>
    <n v="3.5714285714285698"/>
    <n v="27.959183673469301"/>
    <n v="5.0072992700729898E-3"/>
    <x v="716"/>
  </r>
  <r>
    <x v="0"/>
    <n v="3.5714285714285698"/>
    <n v="28.775510204081598"/>
    <n v="4.86524822695035E-3"/>
    <x v="717"/>
  </r>
  <r>
    <x v="0"/>
    <n v="3.5714285714285698"/>
    <n v="29.5918367346938"/>
    <n v="4.7310344827586198E-3"/>
    <x v="718"/>
  </r>
  <r>
    <x v="0"/>
    <n v="3.5714285714285698"/>
    <n v="30.408163265306101"/>
    <n v="4.6040268456375797E-3"/>
    <x v="719"/>
  </r>
  <r>
    <x v="0"/>
    <n v="3.5714285714285698"/>
    <n v="31.224489795918299"/>
    <n v="4.48366013071895E-3"/>
    <x v="720"/>
  </r>
  <r>
    <x v="0"/>
    <n v="3.5714285714285698"/>
    <n v="32.040816326530603"/>
    <n v="4.36942675159235E-3"/>
    <x v="721"/>
  </r>
  <r>
    <x v="0"/>
    <n v="3.5714285714285698"/>
    <n v="32.857142857142797"/>
    <n v="4.2608695652173898E-3"/>
    <x v="722"/>
  </r>
  <r>
    <x v="0"/>
    <n v="3.5714285714285698"/>
    <n v="33.673469387755098"/>
    <n v="4.1575757575757497E-3"/>
    <x v="723"/>
  </r>
  <r>
    <x v="0"/>
    <n v="3.5714285714285698"/>
    <n v="34.4897959183673"/>
    <n v="4.0591715976331299E-3"/>
    <x v="724"/>
  </r>
  <r>
    <x v="0"/>
    <n v="3.5714285714285698"/>
    <n v="35.306122448979501"/>
    <n v="3.9653179190751401E-3"/>
    <x v="725"/>
  </r>
  <r>
    <x v="0"/>
    <n v="3.5714285714285698"/>
    <n v="36.122448979591802"/>
    <n v="3.8757062146892599E-3"/>
    <x v="726"/>
  </r>
  <r>
    <x v="0"/>
    <n v="3.5714285714285698"/>
    <n v="36.938775510204003"/>
    <n v="3.7900552486187802E-3"/>
    <x v="727"/>
  </r>
  <r>
    <x v="0"/>
    <n v="3.5714285714285698"/>
    <n v="37.755102040816297"/>
    <n v="3.7081081081081001E-3"/>
    <x v="728"/>
  </r>
  <r>
    <x v="0"/>
    <n v="3.5714285714285698"/>
    <n v="38.571428571428498"/>
    <n v="3.6296296296296298E-3"/>
    <x v="729"/>
  </r>
  <r>
    <x v="0"/>
    <n v="3.5714285714285698"/>
    <n v="39.387755102040799"/>
    <n v="3.55440414507772E-3"/>
    <x v="730"/>
  </r>
  <r>
    <x v="0"/>
    <n v="3.5714285714285698"/>
    <n v="40.204081632653001"/>
    <n v="3.4822335025380701E-3"/>
    <x v="731"/>
  </r>
  <r>
    <x v="0"/>
    <n v="3.5714285714285698"/>
    <n v="41.020408163265301"/>
    <n v="3.4129353233830801E-3"/>
    <x v="732"/>
  </r>
  <r>
    <x v="0"/>
    <n v="3.5714285714285698"/>
    <n v="41.836734693877503"/>
    <n v="3.3463414634146301E-3"/>
    <x v="733"/>
  </r>
  <r>
    <x v="0"/>
    <n v="3.5714285714285698"/>
    <n v="42.653061224489797"/>
    <n v="3.2822966507176999E-3"/>
    <x v="734"/>
  </r>
  <r>
    <x v="0"/>
    <n v="3.5714285714285698"/>
    <n v="43.469387755101998"/>
    <n v="3.2206572769953E-3"/>
    <x v="735"/>
  </r>
  <r>
    <x v="0"/>
    <n v="3.5714285714285698"/>
    <n v="44.285714285714199"/>
    <n v="3.1612903225806399E-3"/>
    <x v="736"/>
  </r>
  <r>
    <x v="0"/>
    <n v="3.5714285714285698"/>
    <n v="45.1020408163265"/>
    <n v="3.1040723981900398E-3"/>
    <x v="737"/>
  </r>
  <r>
    <x v="0"/>
    <n v="3.5714285714285698"/>
    <n v="45.918367346938702"/>
    <n v="3.0488888888888801E-3"/>
    <x v="738"/>
  </r>
  <r>
    <x v="0"/>
    <n v="3.5714285714285698"/>
    <n v="46.734693877551003"/>
    <n v="2.9956331877729202E-3"/>
    <x v="739"/>
  </r>
  <r>
    <x v="0"/>
    <n v="3.5714285714285698"/>
    <n v="47.551020408163197"/>
    <n v="2.9442060085836902E-3"/>
    <x v="740"/>
  </r>
  <r>
    <x v="0"/>
    <n v="3.5714285714285698"/>
    <n v="48.367346938775498"/>
    <n v="2.8945147679324801E-3"/>
    <x v="741"/>
  </r>
  <r>
    <x v="0"/>
    <n v="3.5714285714285698"/>
    <n v="49.183673469387699"/>
    <n v="2.84647302904564E-3"/>
    <x v="742"/>
  </r>
  <r>
    <x v="0"/>
    <n v="3.5714285714285698"/>
    <n v="50"/>
    <n v="2.8E-3"/>
    <x v="743"/>
  </r>
  <r>
    <x v="0"/>
    <n v="3.75510204081632"/>
    <n v="10"/>
    <n v="1.33152173913043E-2"/>
    <x v="744"/>
  </r>
  <r>
    <x v="0"/>
    <n v="3.75510204081632"/>
    <n v="10.8163265306122"/>
    <n v="1.2310295324036E-2"/>
    <x v="745"/>
  </r>
  <r>
    <x v="0"/>
    <n v="3.75510204081632"/>
    <n v="11.632653061224399"/>
    <n v="1.14464149504195E-2"/>
    <x v="746"/>
  </r>
  <r>
    <x v="0"/>
    <n v="3.75510204081632"/>
    <n v="12.4489795918367"/>
    <n v="1.06958303635067E-2"/>
    <x v="747"/>
  </r>
  <r>
    <x v="0"/>
    <n v="3.75510204081632"/>
    <n v="13.2653061224489"/>
    <n v="1.00376254180601E-2"/>
    <x v="748"/>
  </r>
  <r>
    <x v="0"/>
    <n v="3.75510204081632"/>
    <n v="14.081632653061201"/>
    <n v="9.4557340894770008E-3"/>
    <x v="749"/>
  </r>
  <r>
    <x v="0"/>
    <n v="3.75510204081632"/>
    <n v="14.8979591836734"/>
    <n v="8.9376116736152398E-3"/>
    <x v="750"/>
  </r>
  <r>
    <x v="0"/>
    <n v="3.75510204081632"/>
    <n v="15.714285714285699"/>
    <n v="8.4733201581027595E-3"/>
    <x v="751"/>
  </r>
  <r>
    <x v="0"/>
    <n v="3.75510204081632"/>
    <n v="16.530612244897899"/>
    <n v="8.0548845947396603E-3"/>
    <x v="752"/>
  </r>
  <r>
    <x v="0"/>
    <n v="3.75510204081632"/>
    <n v="17.3469387755102"/>
    <n v="7.6758312020460302E-3"/>
    <x v="753"/>
  </r>
  <r>
    <x v="0"/>
    <n v="3.75510204081632"/>
    <n v="18.163265306122401"/>
    <n v="7.3308500244259802E-3"/>
    <x v="754"/>
  </r>
  <r>
    <x v="0"/>
    <n v="3.75510204081632"/>
    <n v="18.979591836734599"/>
    <n v="7.0155446470313203E-3"/>
    <x v="755"/>
  </r>
  <r>
    <x v="0"/>
    <n v="3.75510204081632"/>
    <n v="19.7959183673469"/>
    <n v="6.7262438368444599E-3"/>
    <x v="756"/>
  </r>
  <r>
    <x v="0"/>
    <n v="3.75510204081632"/>
    <n v="20.612244897959101"/>
    <n v="6.4598579423159703E-3"/>
    <x v="757"/>
  </r>
  <r>
    <x v="0"/>
    <n v="3.75510204081632"/>
    <n v="21.428571428571399"/>
    <n v="6.2137681159420196E-3"/>
    <x v="758"/>
  </r>
  <r>
    <x v="0"/>
    <n v="3.75510204081632"/>
    <n v="22.2448979591836"/>
    <n v="5.9857399282010303E-3"/>
    <x v="759"/>
  </r>
  <r>
    <x v="0"/>
    <n v="3.75510204081632"/>
    <n v="23.061224489795901"/>
    <n v="5.7738553289726803E-3"/>
    <x v="760"/>
  </r>
  <r>
    <x v="0"/>
    <n v="3.75510204081632"/>
    <n v="23.877551020408099"/>
    <n v="5.5764585655890004E-3"/>
    <x v="761"/>
  </r>
  <r>
    <x v="0"/>
    <n v="3.75510204081632"/>
    <n v="24.6938775510204"/>
    <n v="5.39211282788357E-3"/>
    <x v="762"/>
  </r>
  <r>
    <x v="0"/>
    <n v="3.75510204081632"/>
    <n v="25.510204081632601"/>
    <n v="5.2195652173913001E-3"/>
    <x v="763"/>
  </r>
  <r>
    <x v="0"/>
    <n v="3.75510204081632"/>
    <n v="26.326530612244898"/>
    <n v="5.0577182339062998E-3"/>
    <x v="764"/>
  </r>
  <r>
    <x v="0"/>
    <n v="3.75510204081632"/>
    <n v="27.1428571428571"/>
    <n v="4.9056064073226503E-3"/>
    <x v="765"/>
  </r>
  <r>
    <x v="0"/>
    <n v="3.75510204081632"/>
    <n v="27.959183673469301"/>
    <n v="4.7623770231672398E-3"/>
    <x v="766"/>
  </r>
  <r>
    <x v="0"/>
    <n v="3.75510204081632"/>
    <n v="28.775510204081598"/>
    <n v="4.6272741288930002E-3"/>
    <x v="767"/>
  </r>
  <r>
    <x v="0"/>
    <n v="3.75510204081632"/>
    <n v="29.5918367346938"/>
    <n v="4.4996251874062903E-3"/>
    <x v="768"/>
  </r>
  <r>
    <x v="0"/>
    <n v="3.75510204081632"/>
    <n v="30.408163265306101"/>
    <n v="4.3788298803618302E-3"/>
    <x v="769"/>
  </r>
  <r>
    <x v="0"/>
    <n v="3.75510204081632"/>
    <n v="31.224489795918299"/>
    <n v="4.26435066780335E-3"/>
    <x v="770"/>
  </r>
  <r>
    <x v="0"/>
    <n v="3.75510204081632"/>
    <n v="32.040816326530603"/>
    <n v="4.15570479091664E-3"/>
    <x v="771"/>
  </r>
  <r>
    <x v="0"/>
    <n v="3.75510204081632"/>
    <n v="32.857142857142797"/>
    <n v="4.0524574669187101E-3"/>
    <x v="772"/>
  </r>
  <r>
    <x v="0"/>
    <n v="3.75510204081632"/>
    <n v="33.673469387755098"/>
    <n v="3.9542160737812901E-3"/>
    <x v="773"/>
  </r>
  <r>
    <x v="0"/>
    <n v="3.75510204081632"/>
    <n v="34.4897959183673"/>
    <n v="3.8606251607923802E-3"/>
    <x v="774"/>
  </r>
  <r>
    <x v="0"/>
    <n v="3.75510204081632"/>
    <n v="35.306122448979501"/>
    <n v="3.7713621512942899E-3"/>
    <x v="775"/>
  </r>
  <r>
    <x v="0"/>
    <n v="3.75510204081632"/>
    <n v="36.122448979591802"/>
    <n v="3.6861336281011998E-3"/>
    <x v="776"/>
  </r>
  <r>
    <x v="0"/>
    <n v="3.75510204081632"/>
    <n v="36.938775510204003"/>
    <n v="3.6046721114580799E-3"/>
    <x v="777"/>
  </r>
  <r>
    <x v="0"/>
    <n v="3.75510204081632"/>
    <n v="37.755102040816297"/>
    <n v="3.5267332549941202E-3"/>
    <x v="778"/>
  </r>
  <r>
    <x v="0"/>
    <n v="3.75510204081632"/>
    <n v="38.571428571428498"/>
    <n v="3.4520933977455698E-3"/>
    <x v="779"/>
  </r>
  <r>
    <x v="0"/>
    <n v="3.75510204081632"/>
    <n v="39.387755102040799"/>
    <n v="3.38054742059022E-3"/>
    <x v="780"/>
  </r>
  <r>
    <x v="0"/>
    <n v="3.75510204081632"/>
    <n v="40.204081632653001"/>
    <n v="3.3119068638269699E-3"/>
    <x v="781"/>
  </r>
  <r>
    <x v="0"/>
    <n v="3.75510204081632"/>
    <n v="41.020408163265301"/>
    <n v="3.2459982695219498E-3"/>
    <x v="782"/>
  </r>
  <r>
    <x v="0"/>
    <n v="3.75510204081632"/>
    <n v="41.836734693877503"/>
    <n v="3.1826617179215198E-3"/>
    <x v="783"/>
  </r>
  <r>
    <x v="0"/>
    <n v="3.75510204081632"/>
    <n v="42.653061224489797"/>
    <n v="3.12174953193259E-3"/>
    <x v="784"/>
  </r>
  <r>
    <x v="0"/>
    <n v="3.75510204081632"/>
    <n v="43.469387755101998"/>
    <n v="3.0631251275770499E-3"/>
    <x v="785"/>
  </r>
  <r>
    <x v="0"/>
    <n v="3.75510204081632"/>
    <n v="44.285714285714199"/>
    <n v="3.0066619915848501E-3"/>
    <x v="786"/>
  </r>
  <r>
    <x v="0"/>
    <n v="3.75510204081632"/>
    <n v="45.1020408163265"/>
    <n v="2.9522427700177001E-3"/>
    <x v="787"/>
  </r>
  <r>
    <x v="0"/>
    <n v="3.75510204081632"/>
    <n v="45.918367346938702"/>
    <n v="2.89975845410628E-3"/>
    <x v="788"/>
  </r>
  <r>
    <x v="0"/>
    <n v="3.75510204081632"/>
    <n v="46.734693877551003"/>
    <n v="2.8491076514144602E-3"/>
    <x v="789"/>
  </r>
  <r>
    <x v="0"/>
    <n v="3.75510204081632"/>
    <n v="47.551020408163197"/>
    <n v="2.8001959320768698E-3"/>
    <x v="790"/>
  </r>
  <r>
    <x v="0"/>
    <n v="3.75510204081632"/>
    <n v="48.367346938775498"/>
    <n v="2.7529352412401301E-3"/>
    <x v="791"/>
  </r>
  <r>
    <x v="0"/>
    <n v="3.75510204081632"/>
    <n v="49.183673469387699"/>
    <n v="2.7072433700162301E-3"/>
    <x v="792"/>
  </r>
  <r>
    <x v="0"/>
    <n v="3.75510204081632"/>
    <n v="50"/>
    <n v="2.6630434782608601E-3"/>
    <x v="793"/>
  </r>
  <r>
    <x v="0"/>
    <n v="3.93877551020408"/>
    <n v="10"/>
    <n v="1.26943005181347E-2"/>
    <x v="36"/>
  </r>
  <r>
    <x v="0"/>
    <n v="3.93877551020408"/>
    <n v="10.8163265306122"/>
    <n v="1.1736240101671701E-2"/>
    <x v="794"/>
  </r>
  <r>
    <x v="0"/>
    <n v="3.93877551020408"/>
    <n v="11.632653061224399"/>
    <n v="1.0912644305063101E-2"/>
    <x v="795"/>
  </r>
  <r>
    <x v="0"/>
    <n v="3.93877551020408"/>
    <n v="12.4489795918367"/>
    <n v="1.0197061071944199E-2"/>
    <x v="796"/>
  </r>
  <r>
    <x v="0"/>
    <n v="3.93877551020408"/>
    <n v="13.2653061224489"/>
    <n v="9.5695496213630896E-3"/>
    <x v="797"/>
  </r>
  <r>
    <x v="0"/>
    <n v="3.93877551020408"/>
    <n v="14.081632653061201"/>
    <n v="9.0147931215739194E-3"/>
    <x v="798"/>
  </r>
  <r>
    <x v="0"/>
    <n v="3.93877551020408"/>
    <n v="14.8979591836734"/>
    <n v="8.52083185463837E-3"/>
    <x v="799"/>
  </r>
  <r>
    <x v="0"/>
    <n v="3.93877551020408"/>
    <n v="15.714285714285699"/>
    <n v="8.0781912388130008E-3"/>
    <x v="800"/>
  </r>
  <r>
    <x v="0"/>
    <n v="3.93877551020408"/>
    <n v="16.530612244897899"/>
    <n v="7.6792682146740801E-3"/>
    <x v="801"/>
  </r>
  <r>
    <x v="0"/>
    <n v="3.93877551020408"/>
    <n v="17.3469387755102"/>
    <n v="7.3178908869247104E-3"/>
    <x v="235"/>
  </r>
  <r>
    <x v="0"/>
    <n v="3.93877551020408"/>
    <n v="18.163265306122401"/>
    <n v="6.9889969144786603E-3"/>
    <x v="802"/>
  </r>
  <r>
    <x v="0"/>
    <n v="3.93877551020408"/>
    <n v="18.979591836734599"/>
    <n v="6.6883948966516204E-3"/>
    <x v="803"/>
  </r>
  <r>
    <x v="0"/>
    <n v="3.93877551020408"/>
    <n v="19.7959183673469"/>
    <n v="6.4125847978206202E-3"/>
    <x v="804"/>
  </r>
  <r>
    <x v="0"/>
    <n v="3.93877551020408"/>
    <n v="20.612244897959101"/>
    <n v="6.1586210434514902E-3"/>
    <x v="805"/>
  </r>
  <r>
    <x v="0"/>
    <n v="3.93877551020408"/>
    <n v="21.428571428571399"/>
    <n v="5.9240069084628604E-3"/>
    <x v="806"/>
  </r>
  <r>
    <x v="0"/>
    <n v="3.93877551020408"/>
    <n v="22.2448979591836"/>
    <n v="5.7066121595284397E-3"/>
    <x v="807"/>
  </r>
  <r>
    <x v="0"/>
    <n v="3.93877551020408"/>
    <n v="23.061224489795901"/>
    <n v="5.5046081892796504E-3"/>
    <x v="808"/>
  </r>
  <r>
    <x v="0"/>
    <n v="3.93877551020408"/>
    <n v="23.877551020408099"/>
    <n v="5.31641645631282E-3"/>
    <x v="809"/>
  </r>
  <r>
    <x v="0"/>
    <n v="3.93877551020408"/>
    <n v="24.6938775510204"/>
    <n v="5.1406671519719001E-3"/>
    <x v="810"/>
  </r>
  <r>
    <x v="0"/>
    <n v="3.93877551020408"/>
    <n v="25.510204081632601"/>
    <n v="4.9761658031088002E-3"/>
    <x v="811"/>
  </r>
  <r>
    <x v="0"/>
    <n v="3.93877551020408"/>
    <n v="26.326530612244898"/>
    <n v="4.8218660882837199E-3"/>
    <x v="812"/>
  </r>
  <r>
    <x v="0"/>
    <n v="3.93877551020408"/>
    <n v="27.1428571428571"/>
    <n v="4.6768475593127797E-3"/>
    <x v="813"/>
  </r>
  <r>
    <x v="0"/>
    <n v="3.93877551020408"/>
    <n v="27.959183673469301"/>
    <n v="4.54029726561022E-3"/>
    <x v="814"/>
  </r>
  <r>
    <x v="0"/>
    <n v="3.93877551020408"/>
    <n v="28.775510204081598"/>
    <n v="4.4114945063021297E-3"/>
    <x v="815"/>
  </r>
  <r>
    <x v="0"/>
    <n v="3.93877551020408"/>
    <n v="29.5918367346938"/>
    <n v="4.2897981061282798E-3"/>
    <x v="816"/>
  </r>
  <r>
    <x v="0"/>
    <n v="3.93877551020408"/>
    <n v="30.408163265306101"/>
    <n v="4.17463574086309E-3"/>
    <x v="817"/>
  </r>
  <r>
    <x v="0"/>
    <n v="3.93877551020408"/>
    <n v="31.224489795918299"/>
    <n v="4.0654949371803899E-3"/>
    <x v="818"/>
  </r>
  <r>
    <x v="0"/>
    <n v="3.93877551020408"/>
    <n v="32.040816326530603"/>
    <n v="3.9619154483350296E-3"/>
    <x v="819"/>
  </r>
  <r>
    <x v="0"/>
    <n v="3.93877551020408"/>
    <n v="32.857142857142797"/>
    <n v="3.8634827663888201E-3"/>
    <x v="820"/>
  </r>
  <r>
    <x v="0"/>
    <n v="3.93877551020408"/>
    <n v="33.673469387755098"/>
    <n v="3.7698225781127299E-3"/>
    <x v="821"/>
  </r>
  <r>
    <x v="0"/>
    <n v="3.93877551020408"/>
    <n v="34.4897959183673"/>
    <n v="3.6805960082165702E-3"/>
    <x v="822"/>
  </r>
  <r>
    <x v="0"/>
    <n v="3.93877551020408"/>
    <n v="35.306122448979501"/>
    <n v="3.5954955224774599E-3"/>
    <x v="823"/>
  </r>
  <r>
    <x v="0"/>
    <n v="3.93877551020408"/>
    <n v="36.122448979591802"/>
    <n v="3.5142413863762699E-3"/>
    <x v="824"/>
  </r>
  <r>
    <x v="0"/>
    <n v="3.93877551020408"/>
    <n v="36.938775510204003"/>
    <n v="3.4365785933071799E-3"/>
    <x v="825"/>
  </r>
  <r>
    <x v="0"/>
    <n v="3.93877551020408"/>
    <n v="37.755102040816297"/>
    <n v="3.3622741912897299E-3"/>
    <x v="826"/>
  </r>
  <r>
    <x v="0"/>
    <n v="3.93877551020408"/>
    <n v="38.571428571428498"/>
    <n v="3.2911149491460299E-3"/>
    <x v="827"/>
  </r>
  <r>
    <x v="0"/>
    <n v="3.93877551020408"/>
    <n v="39.387755102040799"/>
    <n v="3.2229053128943002E-3"/>
    <x v="828"/>
  </r>
  <r>
    <x v="0"/>
    <n v="3.93877551020408"/>
    <n v="40.204081632653001"/>
    <n v="3.1574656111096498E-3"/>
    <x v="829"/>
  </r>
  <r>
    <x v="0"/>
    <n v="3.93877551020408"/>
    <n v="41.020408163265301"/>
    <n v="3.0946304745701498E-3"/>
    <x v="830"/>
  </r>
  <r>
    <x v="0"/>
    <n v="3.93877551020408"/>
    <n v="41.836734693877503"/>
    <n v="3.0342474409200001E-3"/>
    <x v="831"/>
  </r>
  <r>
    <x v="0"/>
    <n v="3.93877551020408"/>
    <n v="42.653061224489797"/>
    <n v="2.97617571956268E-3"/>
    <x v="832"/>
  </r>
  <r>
    <x v="0"/>
    <n v="3.93877551020408"/>
    <n v="43.469387755101998"/>
    <n v="2.9202850957211301E-3"/>
    <x v="833"/>
  </r>
  <r>
    <x v="0"/>
    <n v="3.93877551020408"/>
    <n v="44.285714285714199"/>
    <n v="2.8664549557078302E-3"/>
    <x v="834"/>
  </r>
  <r>
    <x v="0"/>
    <n v="3.93877551020408"/>
    <n v="45.1020408163265"/>
    <n v="2.8145734180479599E-3"/>
    <x v="835"/>
  </r>
  <r>
    <x v="0"/>
    <n v="3.93877551020408"/>
    <n v="45.918367346938702"/>
    <n v="2.7645365572826698E-3"/>
    <x v="836"/>
  </r>
  <r>
    <x v="0"/>
    <n v="3.93877551020408"/>
    <n v="46.734693877551003"/>
    <n v="2.7162477091205199E-3"/>
    <x v="837"/>
  </r>
  <r>
    <x v="0"/>
    <n v="3.93877551020408"/>
    <n v="47.551020408163197"/>
    <n v="2.6696168471613698E-3"/>
    <x v="838"/>
  </r>
  <r>
    <x v="0"/>
    <n v="3.93877551020408"/>
    <n v="48.367346938775498"/>
    <n v="2.6245600227367098E-3"/>
    <x v="839"/>
  </r>
  <r>
    <x v="0"/>
    <n v="3.93877551020408"/>
    <n v="49.183673469387699"/>
    <n v="2.5809988605336098E-3"/>
    <x v="840"/>
  </r>
  <r>
    <x v="0"/>
    <n v="3.93877551020408"/>
    <n v="50"/>
    <n v="2.5388601036269399E-3"/>
    <x v="841"/>
  </r>
  <r>
    <x v="0"/>
    <n v="4.1224489795918302"/>
    <n v="10"/>
    <n v="1.21287128712871E-2"/>
    <x v="842"/>
  </r>
  <r>
    <x v="0"/>
    <n v="4.1224489795918302"/>
    <n v="10.8163265306122"/>
    <n v="1.12133383149635E-2"/>
    <x v="843"/>
  </r>
  <r>
    <x v="0"/>
    <n v="4.1224489795918302"/>
    <n v="11.632653061224399"/>
    <n v="1.0426437380580101E-2"/>
    <x v="844"/>
  </r>
  <r>
    <x v="0"/>
    <n v="4.1224489795918302"/>
    <n v="12.4489795918367"/>
    <n v="9.7427365687388304E-3"/>
    <x v="845"/>
  </r>
  <r>
    <x v="0"/>
    <n v="4.1224489795918302"/>
    <n v="13.2653061224489"/>
    <n v="9.1431835491241394E-3"/>
    <x v="846"/>
  </r>
  <r>
    <x v="0"/>
    <n v="4.1224489795918302"/>
    <n v="14.081632653061201"/>
    <n v="8.6131439230879604E-3"/>
    <x v="847"/>
  </r>
  <r>
    <x v="0"/>
    <n v="4.1224489795918302"/>
    <n v="14.8979591836734"/>
    <n v="8.1411908314119007E-3"/>
    <x v="848"/>
  </r>
  <r>
    <x v="0"/>
    <n v="4.1224489795918302"/>
    <n v="15.714285714285699"/>
    <n v="7.71827182718271E-3"/>
    <x v="849"/>
  </r>
  <r>
    <x v="0"/>
    <n v="4.1224489795918302"/>
    <n v="16.530612244897899"/>
    <n v="7.3371226011490001E-3"/>
    <x v="850"/>
  </r>
  <r>
    <x v="0"/>
    <n v="4.1224489795918302"/>
    <n v="17.3469387755102"/>
    <n v="6.9918462434478698E-3"/>
    <x v="851"/>
  </r>
  <r>
    <x v="0"/>
    <n v="4.1224489795918302"/>
    <n v="18.163265306122401"/>
    <n v="6.6776059628434704E-3"/>
    <x v="852"/>
  </r>
  <r>
    <x v="0"/>
    <n v="4.1224489795918302"/>
    <n v="18.979591836734599"/>
    <n v="6.3903971042265501E-3"/>
    <x v="853"/>
  </r>
  <r>
    <x v="0"/>
    <n v="4.1224489795918302"/>
    <n v="19.7959183673469"/>
    <n v="6.1268755741553504E-3"/>
    <x v="854"/>
  </r>
  <r>
    <x v="0"/>
    <n v="4.1224489795918302"/>
    <n v="20.612244897959101"/>
    <n v="5.8842270365650397E-3"/>
    <x v="855"/>
  </r>
  <r>
    <x v="0"/>
    <n v="4.1224489795918302"/>
    <n v="21.428571428571399"/>
    <n v="5.6600660066006498E-3"/>
    <x v="856"/>
  </r>
  <r>
    <x v="0"/>
    <n v="4.1224489795918302"/>
    <n v="22.2448979591836"/>
    <n v="5.4523571623217304E-3"/>
    <x v="857"/>
  </r>
  <r>
    <x v="0"/>
    <n v="4.1224489795918302"/>
    <n v="23.061224489795901"/>
    <n v="5.2593533689652104E-3"/>
    <x v="858"/>
  </r>
  <r>
    <x v="0"/>
    <n v="4.1224489795918302"/>
    <n v="23.877551020408099"/>
    <n v="5.0795464161800703E-3"/>
    <x v="859"/>
  </r>
  <r>
    <x v="0"/>
    <n v="4.1224489795918302"/>
    <n v="24.6938775510204"/>
    <n v="4.9116275263890001E-3"/>
    <x v="860"/>
  </r>
  <r>
    <x v="0"/>
    <n v="4.1224489795918302"/>
    <n v="25.510204081632601"/>
    <n v="4.7544554455445504E-3"/>
    <x v="861"/>
  </r>
  <r>
    <x v="0"/>
    <n v="4.1224489795918302"/>
    <n v="26.326530612244898"/>
    <n v="4.6070304704889002E-3"/>
    <x v="862"/>
  </r>
  <r>
    <x v="0"/>
    <n v="4.1224489795918302"/>
    <n v="27.1428571428571"/>
    <n v="4.4684731631057803E-3"/>
    <x v="863"/>
  </r>
  <r>
    <x v="0"/>
    <n v="4.1224489795918302"/>
    <n v="27.959183673469301"/>
    <n v="4.3380067933800597E-3"/>
    <x v="864"/>
  </r>
  <r>
    <x v="0"/>
    <n v="4.1224489795918302"/>
    <n v="28.775510204081598"/>
    <n v="4.2149427708728301E-3"/>
    <x v="865"/>
  </r>
  <r>
    <x v="0"/>
    <n v="4.1224489795918302"/>
    <n v="29.5918367346938"/>
    <n v="4.0986684875384E-3"/>
    <x v="866"/>
  </r>
  <r>
    <x v="0"/>
    <n v="4.1224489795918302"/>
    <n v="30.408163265306101"/>
    <n v="3.9886371187454299E-3"/>
    <x v="867"/>
  </r>
  <r>
    <x v="0"/>
    <n v="4.1224489795918302"/>
    <n v="31.224489795918299"/>
    <n v="3.8843590241377001E-3"/>
    <x v="868"/>
  </r>
  <r>
    <x v="0"/>
    <n v="4.1224489795918302"/>
    <n v="32.040816326530603"/>
    <n v="3.78539446301317E-3"/>
    <x v="869"/>
  </r>
  <r>
    <x v="0"/>
    <n v="4.1224489795918302"/>
    <n v="32.857142857142797"/>
    <n v="3.6913473956091199E-3"/>
    <x v="870"/>
  </r>
  <r>
    <x v="0"/>
    <n v="4.1224489795918302"/>
    <n v="33.673469387755098"/>
    <n v="3.6018601860186E-3"/>
    <x v="871"/>
  </r>
  <r>
    <x v="0"/>
    <n v="4.1224489795918302"/>
    <n v="34.4897959183673"/>
    <n v="3.5166090573554298E-3"/>
    <x v="872"/>
  </r>
  <r>
    <x v="0"/>
    <n v="4.1224489795918302"/>
    <n v="35.306122448979501"/>
    <n v="3.4353001774165802E-3"/>
    <x v="873"/>
  </r>
  <r>
    <x v="0"/>
    <n v="4.1224489795918302"/>
    <n v="36.122448979591802"/>
    <n v="3.35766627510208E-3"/>
    <x v="874"/>
  </r>
  <r>
    <x v="0"/>
    <n v="4.1224489795918302"/>
    <n v="36.938775510204003"/>
    <n v="3.2834637054865701E-3"/>
    <x v="875"/>
  </r>
  <r>
    <x v="0"/>
    <n v="4.1224489795918302"/>
    <n v="37.755102040816297"/>
    <n v="3.2124698956382102E-3"/>
    <x v="876"/>
  </r>
  <r>
    <x v="0"/>
    <n v="4.1224489795918302"/>
    <n v="38.571428571428498"/>
    <n v="3.1444811147781399E-3"/>
    <x v="877"/>
  </r>
  <r>
    <x v="0"/>
    <n v="4.1224489795918302"/>
    <n v="39.387755102040799"/>
    <n v="3.0793105217257399E-3"/>
    <x v="878"/>
  </r>
  <r>
    <x v="0"/>
    <n v="4.1224489795918302"/>
    <n v="40.204081632653001"/>
    <n v="3.0167864502186198E-3"/>
    <x v="879"/>
  </r>
  <r>
    <x v="0"/>
    <n v="4.1224489795918302"/>
    <n v="41.020408163265301"/>
    <n v="2.9567508989704898E-3"/>
    <x v="880"/>
  </r>
  <r>
    <x v="0"/>
    <n v="4.1224489795918302"/>
    <n v="41.836734693877503"/>
    <n v="2.8990581985027701E-3"/>
    <x v="881"/>
  </r>
  <r>
    <x v="0"/>
    <n v="4.1224489795918302"/>
    <n v="42.653061224489797"/>
    <n v="2.8435738310673099E-3"/>
    <x v="882"/>
  </r>
  <r>
    <x v="0"/>
    <n v="4.1224489795918302"/>
    <n v="43.469387755101998"/>
    <n v="2.7901733835355301E-3"/>
    <x v="883"/>
  </r>
  <r>
    <x v="0"/>
    <n v="4.1224489795918302"/>
    <n v="44.285714285714199"/>
    <n v="2.7387416160970898E-3"/>
    <x v="884"/>
  </r>
  <r>
    <x v="0"/>
    <n v="4.1224489795918302"/>
    <n v="45.1020408163265"/>
    <n v="2.6891716320953298E-3"/>
    <x v="885"/>
  </r>
  <r>
    <x v="0"/>
    <n v="4.1224489795918302"/>
    <n v="45.918367346938702"/>
    <n v="2.6413641364136401E-3"/>
    <x v="886"/>
  </r>
  <r>
    <x v="0"/>
    <n v="4.1224489795918302"/>
    <n v="46.734693877551003"/>
    <n v="2.59522677158545E-3"/>
    <x v="887"/>
  </r>
  <r>
    <x v="0"/>
    <n v="4.1224489795918302"/>
    <n v="47.551020408163197"/>
    <n v="2.55067352228785E-3"/>
    <x v="888"/>
  </r>
  <r>
    <x v="0"/>
    <n v="4.1224489795918302"/>
    <n v="48.367346938775498"/>
    <n v="2.50762418013953E-3"/>
    <x v="889"/>
  </r>
  <r>
    <x v="0"/>
    <n v="4.1224489795918302"/>
    <n v="49.183673469387699"/>
    <n v="2.4660038617969602E-3"/>
    <x v="890"/>
  </r>
  <r>
    <x v="0"/>
    <n v="4.1224489795918302"/>
    <n v="50"/>
    <n v="2.4257425742574201E-3"/>
    <x v="891"/>
  </r>
  <r>
    <x v="0"/>
    <n v="4.3061224489795897"/>
    <n v="10"/>
    <n v="1.16113744075829E-2"/>
    <x v="892"/>
  </r>
  <r>
    <x v="0"/>
    <n v="4.3061224489795897"/>
    <n v="10.8163265306122"/>
    <n v="1.07350442636144E-2"/>
    <x v="893"/>
  </r>
  <r>
    <x v="0"/>
    <n v="4.3061224489795897"/>
    <n v="11.632653061224399"/>
    <n v="9.9817078240625207E-3"/>
    <x v="894"/>
  </r>
  <r>
    <x v="0"/>
    <n v="4.3061224489795897"/>
    <n v="12.4489795918367"/>
    <n v="9.3271696060912099E-3"/>
    <x v="895"/>
  </r>
  <r>
    <x v="0"/>
    <n v="4.3061224489795897"/>
    <n v="13.2653061224489"/>
    <n v="8.7531899380240592E-3"/>
    <x v="896"/>
  </r>
  <r>
    <x v="0"/>
    <n v="4.3061224489795897"/>
    <n v="14.081632653061201"/>
    <n v="8.2457586372690402E-3"/>
    <x v="897"/>
  </r>
  <r>
    <x v="0"/>
    <n v="4.3061224489795897"/>
    <n v="14.8979591836734"/>
    <n v="7.7939362461857996E-3"/>
    <x v="898"/>
  </r>
  <r>
    <x v="0"/>
    <n v="4.3061224489795897"/>
    <n v="15.714285714285699"/>
    <n v="7.3890564411891397E-3"/>
    <x v="899"/>
  </r>
  <r>
    <x v="0"/>
    <n v="4.3061224489795897"/>
    <n v="16.530612244897899"/>
    <n v="7.0241647650810301E-3"/>
    <x v="900"/>
  </r>
  <r>
    <x v="0"/>
    <n v="4.3061224489795897"/>
    <n v="17.3469387755102"/>
    <n v="6.6936158349595702E-3"/>
    <x v="901"/>
  </r>
  <r>
    <x v="0"/>
    <n v="4.3061224489795897"/>
    <n v="18.163265306122401"/>
    <n v="6.3927791682198204E-3"/>
    <x v="902"/>
  </r>
  <r>
    <x v="0"/>
    <n v="4.3061224489795897"/>
    <n v="18.979591836734599"/>
    <n v="6.1178209244254099E-3"/>
    <x v="903"/>
  </r>
  <r>
    <x v="0"/>
    <n v="4.3061224489795897"/>
    <n v="19.7959183673469"/>
    <n v="5.8655396491913798E-3"/>
    <x v="904"/>
  </r>
  <r>
    <x v="0"/>
    <n v="4.3061224489795897"/>
    <n v="20.612244897959101"/>
    <n v="5.6332410492234003E-3"/>
    <x v="905"/>
  </r>
  <r>
    <x v="0"/>
    <n v="4.3061224489795897"/>
    <n v="21.428571428571399"/>
    <n v="5.4186413902053698E-3"/>
    <x v="906"/>
  </r>
  <r>
    <x v="0"/>
    <n v="4.3061224489795897"/>
    <n v="22.2448979591836"/>
    <n v="5.2197921648767303E-3"/>
    <x v="907"/>
  </r>
  <r>
    <x v="0"/>
    <n v="4.3061224489795897"/>
    <n v="23.061224489795901"/>
    <n v="5.0350207608102996E-3"/>
    <x v="908"/>
  </r>
  <r>
    <x v="0"/>
    <n v="4.3061224489795897"/>
    <n v="23.877551020408099"/>
    <n v="4.8628832989022503E-3"/>
    <x v="909"/>
  </r>
  <r>
    <x v="0"/>
    <n v="4.3061224489795897"/>
    <n v="24.6938775510204"/>
    <n v="4.7021268262112696E-3"/>
    <x v="910"/>
  </r>
  <r>
    <x v="0"/>
    <n v="4.3061224489795897"/>
    <n v="25.510204081632601"/>
    <n v="4.5516587677725097E-3"/>
    <x v="911"/>
  </r>
  <r>
    <x v="0"/>
    <n v="4.3061224489795897"/>
    <n v="26.326530612244898"/>
    <n v="4.41052206179507E-3"/>
    <x v="912"/>
  </r>
  <r>
    <x v="0"/>
    <n v="4.3061224489795897"/>
    <n v="27.1428571428571"/>
    <n v="4.2778747817410799E-3"/>
    <x v="913"/>
  </r>
  <r>
    <x v="0"/>
    <n v="4.3061224489795897"/>
    <n v="27.959183673469301"/>
    <n v="4.1529733282595904E-3"/>
    <x v="914"/>
  </r>
  <r>
    <x v="0"/>
    <n v="4.3061224489795897"/>
    <n v="28.775510204081598"/>
    <n v="4.0351584820678297E-3"/>
    <x v="915"/>
  </r>
  <r>
    <x v="0"/>
    <n v="4.3061224489795897"/>
    <n v="29.5918367346938"/>
    <n v="3.92384376532113E-3"/>
    <x v="916"/>
  </r>
  <r>
    <x v="0"/>
    <n v="4.3061224489795897"/>
    <n v="30.408163265306101"/>
    <n v="3.8185056776615001E-3"/>
    <x v="917"/>
  </r>
  <r>
    <x v="0"/>
    <n v="4.3061224489795897"/>
    <n v="31.224489795918299"/>
    <n v="3.7186754638664299E-3"/>
    <x v="918"/>
  </r>
  <r>
    <x v="0"/>
    <n v="4.3061224489795897"/>
    <n v="32.040816326530603"/>
    <n v="3.6239321399462602E-3"/>
    <x v="919"/>
  </r>
  <r>
    <x v="0"/>
    <n v="4.3061224489795897"/>
    <n v="32.857142857142797"/>
    <n v="3.5338965588295802E-3"/>
    <x v="920"/>
  </r>
  <r>
    <x v="0"/>
    <n v="4.3061224489795897"/>
    <n v="33.673469387755098"/>
    <n v="3.4482263392216E-3"/>
    <x v="921"/>
  </r>
  <r>
    <x v="0"/>
    <n v="4.3061224489795897"/>
    <n v="34.4897959183673"/>
    <n v="3.3666115146246301E-3"/>
    <x v="922"/>
  </r>
  <r>
    <x v="0"/>
    <n v="4.3061224489795897"/>
    <n v="35.306122448979501"/>
    <n v="3.28877078596279E-3"/>
    <x v="923"/>
  </r>
  <r>
    <x v="0"/>
    <n v="4.3061224489795897"/>
    <n v="36.122448979591802"/>
    <n v="3.21444828232522E-3"/>
    <x v="924"/>
  </r>
  <r>
    <x v="0"/>
    <n v="4.3061224489795897"/>
    <n v="36.938775510204003"/>
    <n v="3.14341075122411E-3"/>
    <x v="925"/>
  </r>
  <r>
    <x v="0"/>
    <n v="4.3061224489795897"/>
    <n v="37.755102040816297"/>
    <n v="3.0754451133597998E-3"/>
    <x v="926"/>
  </r>
  <r>
    <x v="0"/>
    <n v="4.3061224489795897"/>
    <n v="38.571428571428498"/>
    <n v="3.01035632789187E-3"/>
    <x v="927"/>
  </r>
  <r>
    <x v="0"/>
    <n v="4.3061224489795897"/>
    <n v="39.387755102040799"/>
    <n v="2.94796552316872E-3"/>
    <x v="928"/>
  </r>
  <r>
    <x v="0"/>
    <n v="4.3061224489795897"/>
    <n v="40.204081632653001"/>
    <n v="2.8881083551856E-3"/>
    <x v="929"/>
  </r>
  <r>
    <x v="0"/>
    <n v="4.3061224489795897"/>
    <n v="41.020408163265301"/>
    <n v="2.8306335620475799E-3"/>
    <x v="930"/>
  </r>
  <r>
    <x v="0"/>
    <n v="4.3061224489795897"/>
    <n v="41.836734693877503"/>
    <n v="2.7754016876661599E-3"/>
    <x v="931"/>
  </r>
  <r>
    <x v="0"/>
    <n v="4.3061224489795897"/>
    <n v="42.653061224489797"/>
    <n v="2.7222839520170501E-3"/>
    <x v="932"/>
  </r>
  <r>
    <x v="0"/>
    <n v="4.3061224489795897"/>
    <n v="43.469387755101998"/>
    <n v="2.6711612486927799E-3"/>
    <x v="933"/>
  </r>
  <r>
    <x v="0"/>
    <n v="4.3061224489795897"/>
    <n v="44.285714285714199"/>
    <n v="2.6219232533251798E-3"/>
    <x v="934"/>
  </r>
  <r>
    <x v="0"/>
    <n v="4.3061224489795897"/>
    <n v="45.1020408163265"/>
    <n v="2.5744676288306E-3"/>
    <x v="935"/>
  </r>
  <r>
    <x v="0"/>
    <n v="4.3061224489795897"/>
    <n v="45.918367346938702"/>
    <n v="2.5286993154291699E-3"/>
    <x v="936"/>
  </r>
  <r>
    <x v="0"/>
    <n v="4.3061224489795897"/>
    <n v="46.734693877551003"/>
    <n v="2.4845298950723301E-3"/>
    <x v="937"/>
  </r>
  <r>
    <x v="0"/>
    <n v="4.3061224489795897"/>
    <n v="47.551020408163197"/>
    <n v="2.4418770213371801E-3"/>
    <x v="938"/>
  </r>
  <r>
    <x v="0"/>
    <n v="4.3061224489795897"/>
    <n v="48.367346938775498"/>
    <n v="2.4006639070530099E-3"/>
    <x v="939"/>
  </r>
  <r>
    <x v="0"/>
    <n v="4.3061224489795897"/>
    <n v="49.183673469387699"/>
    <n v="2.3608188629525399E-3"/>
    <x v="940"/>
  </r>
  <r>
    <x v="0"/>
    <n v="4.3061224489795897"/>
    <n v="50"/>
    <n v="2.3222748815165798E-3"/>
    <x v="941"/>
  </r>
  <r>
    <x v="0"/>
    <n v="4.4897959183673404"/>
    <n v="10"/>
    <n v="1.1136363636363601E-2"/>
    <x v="942"/>
  </r>
  <r>
    <x v="0"/>
    <n v="4.4897959183673404"/>
    <n v="10.8163265306122"/>
    <n v="1.0295883361921001E-2"/>
    <x v="943"/>
  </r>
  <r>
    <x v="0"/>
    <n v="4.4897959183673404"/>
    <n v="11.632653061224399"/>
    <n v="9.5733652312599594E-3"/>
    <x v="944"/>
  </r>
  <r>
    <x v="0"/>
    <n v="4.4897959183673404"/>
    <n v="12.4489795918367"/>
    <n v="8.9456035767511103E-3"/>
    <x v="945"/>
  </r>
  <r>
    <x v="0"/>
    <n v="4.4897959183673404"/>
    <n v="13.2653061224489"/>
    <n v="8.39510489510489E-3"/>
    <x v="946"/>
  </r>
  <r>
    <x v="0"/>
    <n v="4.4897959183673404"/>
    <n v="14.081632653061201"/>
    <n v="7.9084321475625802E-3"/>
    <x v="947"/>
  </r>
  <r>
    <x v="0"/>
    <n v="4.4897959183673404"/>
    <n v="14.8979591836734"/>
    <n v="7.4750933997509298E-3"/>
    <x v="948"/>
  </r>
  <r>
    <x v="0"/>
    <n v="4.4897959183673404"/>
    <n v="15.714285714285699"/>
    <n v="7.0867768595041297E-3"/>
    <x v="949"/>
  </r>
  <r>
    <x v="0"/>
    <n v="4.4897959183673404"/>
    <n v="16.530612244897899"/>
    <n v="6.7368125701459001E-3"/>
    <x v="950"/>
  </r>
  <r>
    <x v="0"/>
    <n v="4.4897959183673404"/>
    <n v="17.3469387755102"/>
    <n v="6.41978609625668E-3"/>
    <x v="951"/>
  </r>
  <r>
    <x v="0"/>
    <n v="4.4897959183673404"/>
    <n v="18.163265306122401"/>
    <n v="6.1312563840653696E-3"/>
    <x v="952"/>
  </r>
  <r>
    <x v="0"/>
    <n v="4.4897959183673404"/>
    <n v="18.979591836734599"/>
    <n v="5.8675464320625597E-3"/>
    <x v="953"/>
  </r>
  <r>
    <x v="0"/>
    <n v="4.4897959183673404"/>
    <n v="19.7959183673469"/>
    <n v="5.62558575445173E-3"/>
    <x v="954"/>
  </r>
  <r>
    <x v="0"/>
    <n v="4.4897959183673404"/>
    <n v="20.612244897959101"/>
    <n v="5.4027902790278999E-3"/>
    <x v="955"/>
  </r>
  <r>
    <x v="0"/>
    <n v="4.4897959183673404"/>
    <n v="21.428571428571399"/>
    <n v="5.1969696969696904E-3"/>
    <x v="956"/>
  </r>
  <r>
    <x v="0"/>
    <n v="4.4897959183673404"/>
    <n v="22.2448979591836"/>
    <n v="5.0062552126772302E-3"/>
    <x v="957"/>
  </r>
  <r>
    <x v="0"/>
    <n v="4.4897959183673404"/>
    <n v="23.061224489795901"/>
    <n v="4.8290426387771496E-3"/>
    <x v="958"/>
  </r>
  <r>
    <x v="0"/>
    <n v="4.4897959183673404"/>
    <n v="23.877551020408099"/>
    <n v="4.6639471639471604E-3"/>
    <x v="959"/>
  </r>
  <r>
    <x v="0"/>
    <n v="4.4897959183673404"/>
    <n v="24.6938775510204"/>
    <n v="4.5097670924117202E-3"/>
    <x v="960"/>
  </r>
  <r>
    <x v="0"/>
    <n v="4.4897959183673404"/>
    <n v="25.510204081632601"/>
    <n v="4.3654545454545404E-3"/>
    <x v="961"/>
  </r>
  <r>
    <x v="0"/>
    <n v="4.4897959183673404"/>
    <n v="26.326530612244898"/>
    <n v="4.2300916138125399E-3"/>
    <x v="962"/>
  </r>
  <r>
    <x v="0"/>
    <n v="4.4897959183673404"/>
    <n v="27.1428571428571"/>
    <n v="4.1028708133971203E-3"/>
    <x v="963"/>
  </r>
  <r>
    <x v="0"/>
    <n v="4.4897959183673404"/>
    <n v="27.959183673469301"/>
    <n v="3.9830789648307796E-3"/>
    <x v="964"/>
  </r>
  <r>
    <x v="0"/>
    <n v="4.4897959183673404"/>
    <n v="28.775510204081598"/>
    <n v="3.8700838168923201E-3"/>
    <x v="965"/>
  </r>
  <r>
    <x v="0"/>
    <n v="4.4897959183673404"/>
    <n v="29.5918367346938"/>
    <n v="3.7633228840125302E-3"/>
    <x v="966"/>
  </r>
  <r>
    <x v="0"/>
    <n v="4.4897959183673404"/>
    <n v="30.408163265306101"/>
    <n v="3.66229408175716E-3"/>
    <x v="967"/>
  </r>
  <r>
    <x v="0"/>
    <n v="4.4897959183673404"/>
    <n v="31.224489795918299"/>
    <n v="3.5665478312537102E-3"/>
    <x v="968"/>
  </r>
  <r>
    <x v="0"/>
    <n v="4.4897959183673404"/>
    <n v="32.040816326530603"/>
    <n v="3.4756803705848199E-3"/>
    <x v="969"/>
  </r>
  <r>
    <x v="0"/>
    <n v="4.4897959183673404"/>
    <n v="32.857142857142797"/>
    <n v="3.3893280632410999E-3"/>
    <x v="970"/>
  </r>
  <r>
    <x v="0"/>
    <n v="4.4897959183673404"/>
    <n v="33.673469387755098"/>
    <n v="3.3071625344352601E-3"/>
    <x v="971"/>
  </r>
  <r>
    <x v="0"/>
    <n v="4.4897959183673404"/>
    <n v="34.4897959183673"/>
    <n v="3.2288864981172599E-3"/>
    <x v="972"/>
  </r>
  <r>
    <x v="0"/>
    <n v="4.4897959183673404"/>
    <n v="35.306122448979501"/>
    <n v="3.15423016290068E-3"/>
    <x v="973"/>
  </r>
  <r>
    <x v="0"/>
    <n v="4.4897959183673404"/>
    <n v="36.122448979591802"/>
    <n v="3.082948125321E-3"/>
    <x v="974"/>
  </r>
  <r>
    <x v="0"/>
    <n v="4.4897959183673404"/>
    <n v="36.938775510204003"/>
    <n v="3.0148166750376599E-3"/>
    <x v="975"/>
  </r>
  <r>
    <x v="0"/>
    <n v="4.4897959183673404"/>
    <n v="37.755102040816297"/>
    <n v="2.94963144963144E-3"/>
    <x v="976"/>
  </r>
  <r>
    <x v="0"/>
    <n v="4.4897959183673404"/>
    <n v="38.571428571428498"/>
    <n v="2.8872053872053801E-3"/>
    <x v="977"/>
  </r>
  <r>
    <x v="0"/>
    <n v="4.4897959183673404"/>
    <n v="39.387755102040799"/>
    <n v="2.8273669335845499E-3"/>
    <x v="978"/>
  </r>
  <r>
    <x v="0"/>
    <n v="4.4897959183673404"/>
    <n v="40.204081632653001"/>
    <n v="2.76995846792801E-3"/>
    <x v="979"/>
  </r>
  <r>
    <x v="0"/>
    <n v="4.4897959183673404"/>
    <n v="41.020408163265301"/>
    <n v="2.7148349163274499E-3"/>
    <x v="980"/>
  </r>
  <r>
    <x v="0"/>
    <n v="4.4897959183673404"/>
    <n v="41.836734693877503"/>
    <n v="2.6618625277161799E-3"/>
    <x v="981"/>
  </r>
  <r>
    <x v="0"/>
    <n v="4.4897959183673404"/>
    <n v="42.653061224489797"/>
    <n v="2.6109177903436199E-3"/>
    <x v="982"/>
  </r>
  <r>
    <x v="0"/>
    <n v="4.4897959183673404"/>
    <n v="43.469387755101998"/>
    <n v="2.56188647033717E-3"/>
    <x v="983"/>
  </r>
  <r>
    <x v="0"/>
    <n v="4.4897959183673404"/>
    <n v="44.285714285714199"/>
    <n v="2.5146627565982402E-3"/>
    <x v="984"/>
  </r>
  <r>
    <x v="0"/>
    <n v="4.4897959183673404"/>
    <n v="45.1020408163265"/>
    <n v="2.4691484985602599E-3"/>
    <x v="985"/>
  </r>
  <r>
    <x v="0"/>
    <n v="4.4897959183673404"/>
    <n v="45.918367346938702"/>
    <n v="2.42525252525252E-3"/>
    <x v="986"/>
  </r>
  <r>
    <x v="0"/>
    <n v="4.4897959183673404"/>
    <n v="46.734693877551003"/>
    <n v="2.38289003572846E-3"/>
    <x v="987"/>
  </r>
  <r>
    <x v="0"/>
    <n v="4.4897959183673404"/>
    <n v="47.551020408163197"/>
    <n v="2.3419820522824798E-3"/>
    <x v="988"/>
  </r>
  <r>
    <x v="0"/>
    <n v="4.4897959183673404"/>
    <n v="48.367346938775498"/>
    <n v="2.3024549290371998E-3"/>
    <x v="989"/>
  </r>
  <r>
    <x v="0"/>
    <n v="4.4897959183673404"/>
    <n v="49.183673469387699"/>
    <n v="2.2642399094681201E-3"/>
    <x v="990"/>
  </r>
  <r>
    <x v="0"/>
    <n v="4.4897959183673404"/>
    <n v="50"/>
    <n v="2.2272727272727201E-3"/>
    <x v="991"/>
  </r>
  <r>
    <x v="0"/>
    <n v="4.6734693877550999"/>
    <n v="10"/>
    <n v="1.0698689956331799E-2"/>
    <x v="992"/>
  </r>
  <r>
    <x v="0"/>
    <n v="4.6734693877550999"/>
    <n v="10.8163265306122"/>
    <n v="9.8912416577407892E-3"/>
    <x v="993"/>
  </r>
  <r>
    <x v="0"/>
    <n v="4.6734693877550999"/>
    <n v="11.632653061224399"/>
    <n v="9.1971194361449397E-3"/>
    <x v="994"/>
  </r>
  <r>
    <x v="0"/>
    <n v="4.6734693877550999"/>
    <n v="12.4489795918367"/>
    <n v="8.5940296370534703E-3"/>
    <x v="995"/>
  </r>
  <r>
    <x v="0"/>
    <n v="4.6734693877550999"/>
    <n v="13.2653061224489"/>
    <n v="8.06516627477326E-3"/>
    <x v="996"/>
  </r>
  <r>
    <x v="0"/>
    <n v="4.6734693877550999"/>
    <n v="14.081632653061201"/>
    <n v="7.5976204037719102E-3"/>
    <x v="997"/>
  </r>
  <r>
    <x v="0"/>
    <n v="4.6734693877550999"/>
    <n v="14.8979591836734"/>
    <n v="7.1813124364419403E-3"/>
    <x v="998"/>
  </r>
  <r>
    <x v="0"/>
    <n v="4.6734693877550999"/>
    <n v="15.714285714285699"/>
    <n v="6.80825724493846E-3"/>
    <x v="999"/>
  </r>
  <r>
    <x v="0"/>
    <n v="4.6734693877550999"/>
    <n v="16.530612244897899"/>
    <n v="6.4720470106205104E-3"/>
    <x v="1000"/>
  </r>
  <r>
    <x v="0"/>
    <n v="4.6734693877550999"/>
    <n v="17.3469387755102"/>
    <n v="6.1674800924736697E-3"/>
    <x v="244"/>
  </r>
  <r>
    <x v="0"/>
    <n v="4.6734693877550999"/>
    <n v="18.163265306122401"/>
    <n v="5.8902899759580001E-3"/>
    <x v="1001"/>
  </r>
  <r>
    <x v="0"/>
    <n v="4.6734693877550999"/>
    <n v="18.979591836734599"/>
    <n v="5.6369441705404503E-3"/>
    <x v="1002"/>
  </r>
  <r>
    <x v="0"/>
    <n v="4.6734693877550999"/>
    <n v="19.7959183673469"/>
    <n v="5.4044928645387803E-3"/>
    <x v="1003"/>
  </r>
  <r>
    <x v="0"/>
    <n v="4.6734693877550999"/>
    <n v="20.612244897959101"/>
    <n v="5.1904535431709104E-3"/>
    <x v="1004"/>
  </r>
  <r>
    <x v="0"/>
    <n v="4.6734693877550999"/>
    <n v="21.428571428571399"/>
    <n v="4.9927219796215396E-3"/>
    <x v="1005"/>
  </r>
  <r>
    <x v="0"/>
    <n v="4.6734693877550999"/>
    <n v="22.2448979591836"/>
    <n v="4.8095028244060697E-3"/>
    <x v="1006"/>
  </r>
  <r>
    <x v="0"/>
    <n v="4.6734693877550999"/>
    <n v="23.061224489795901"/>
    <n v="4.6392549368164697E-3"/>
    <x v="1007"/>
  </r>
  <r>
    <x v="0"/>
    <n v="4.6734693877550999"/>
    <n v="23.877551020408099"/>
    <n v="4.4806479304295901E-3"/>
    <x v="1008"/>
  </r>
  <r>
    <x v="0"/>
    <n v="4.6734693877550999"/>
    <n v="24.6938775510204"/>
    <n v="4.3325273376881102E-3"/>
    <x v="442"/>
  </r>
  <r>
    <x v="0"/>
    <n v="4.6734693877550999"/>
    <n v="25.510204081632601"/>
    <n v="4.1938864628820903E-3"/>
    <x v="1009"/>
  </r>
  <r>
    <x v="0"/>
    <n v="4.6734693877550999"/>
    <n v="26.326530612244898"/>
    <n v="4.0638434717849697E-3"/>
    <x v="1010"/>
  </r>
  <r>
    <x v="0"/>
    <n v="4.6734693877550999"/>
    <n v="27.1428571428571"/>
    <n v="3.9416226154906902E-3"/>
    <x v="1011"/>
  </r>
  <r>
    <x v="0"/>
    <n v="4.6734693877550999"/>
    <n v="27.959183673469301"/>
    <n v="3.8265387435055601E-3"/>
    <x v="1012"/>
  </r>
  <r>
    <x v="0"/>
    <n v="4.6734693877550999"/>
    <n v="28.775510204081598"/>
    <n v="3.71798445290965E-3"/>
    <x v="1013"/>
  </r>
  <r>
    <x v="0"/>
    <n v="4.6734693877550999"/>
    <n v="29.5918367346938"/>
    <n v="3.6154193645535301E-3"/>
    <x v="1014"/>
  </r>
  <r>
    <x v="0"/>
    <n v="4.6734693877550999"/>
    <n v="30.408163265306101"/>
    <n v="3.5183611265789398E-3"/>
    <x v="1015"/>
  </r>
  <r>
    <x v="0"/>
    <n v="4.6734693877550999"/>
    <n v="31.224489795918299"/>
    <n v="3.42637782915204E-3"/>
    <x v="1016"/>
  </r>
  <r>
    <x v="0"/>
    <n v="4.6734693877550999"/>
    <n v="32.040816326530603"/>
    <n v="3.3390815787277799E-3"/>
    <x v="639"/>
  </r>
  <r>
    <x v="0"/>
    <n v="4.6734693877550999"/>
    <n v="32.857142857142797"/>
    <n v="3.2561230301879599E-3"/>
    <x v="1017"/>
  </r>
  <r>
    <x v="0"/>
    <n v="4.6734693877550999"/>
    <n v="33.673469387755098"/>
    <n v="3.1771867143046101E-3"/>
    <x v="1018"/>
  </r>
  <r>
    <x v="0"/>
    <n v="4.6734693877550999"/>
    <n v="34.4897959183673"/>
    <n v="3.1019870287589402E-3"/>
    <x v="1019"/>
  </r>
  <r>
    <x v="0"/>
    <n v="4.6734693877550999"/>
    <n v="35.306122448979501"/>
    <n v="3.0302647853194301E-3"/>
    <x v="1020"/>
  </r>
  <r>
    <x v="0"/>
    <n v="4.6734693877550999"/>
    <n v="36.122448979591802"/>
    <n v="2.9617842251992198E-3"/>
    <x v="1021"/>
  </r>
  <r>
    <x v="0"/>
    <n v="4.6734693877550999"/>
    <n v="36.938775510204003"/>
    <n v="2.89633043016719E-3"/>
    <x v="1022"/>
  </r>
  <r>
    <x v="0"/>
    <n v="4.6734693877550999"/>
    <n v="37.755102040816297"/>
    <n v="2.8337070695149298E-3"/>
    <x v="1023"/>
  </r>
  <r>
    <x v="0"/>
    <n v="4.6734693877550999"/>
    <n v="38.571428571428498"/>
    <n v="2.7737344331230799E-3"/>
    <x v="1024"/>
  </r>
  <r>
    <x v="0"/>
    <n v="4.6734693877550999"/>
    <n v="39.387755102040799"/>
    <n v="2.7162477091205199E-3"/>
    <x v="1025"/>
  </r>
  <r>
    <x v="0"/>
    <n v="4.6734693877550999"/>
    <n v="40.204081632653001"/>
    <n v="2.6610954713718799E-3"/>
    <x v="1026"/>
  </r>
  <r>
    <x v="0"/>
    <n v="4.6734693877550999"/>
    <n v="41.020408163265301"/>
    <n v="2.60813834756349E-3"/>
    <x v="1027"/>
  </r>
  <r>
    <x v="0"/>
    <n v="4.6734693877550999"/>
    <n v="41.836734693877503"/>
    <n v="2.55724784322079E-3"/>
    <x v="1028"/>
  </r>
  <r>
    <x v="0"/>
    <n v="4.6734693877550999"/>
    <n v="42.653061224489797"/>
    <n v="2.5083053007668001E-3"/>
    <x v="1029"/>
  </r>
  <r>
    <x v="0"/>
    <n v="4.6734693877550999"/>
    <n v="43.469387755101998"/>
    <n v="2.4612009758697702E-3"/>
    <x v="1030"/>
  </r>
  <r>
    <x v="0"/>
    <n v="4.6734693877550999"/>
    <n v="44.285714285714199"/>
    <n v="2.4158332159459001E-3"/>
    <x v="1031"/>
  </r>
  <r>
    <x v="0"/>
    <n v="4.6734693877550999"/>
    <n v="45.1020408163265"/>
    <n v="2.3721077278744799E-3"/>
    <x v="1032"/>
  </r>
  <r>
    <x v="0"/>
    <n v="4.6734693877550999"/>
    <n v="45.918367346938702"/>
    <n v="2.3299369238233801E-3"/>
    <x v="1033"/>
  </r>
  <r>
    <x v="0"/>
    <n v="4.6734693877550999"/>
    <n v="46.734693877551003"/>
    <n v="2.28923933563433E-3"/>
    <x v="1034"/>
  </r>
  <r>
    <x v="0"/>
    <n v="4.6734693877550999"/>
    <n v="47.551020408163197"/>
    <n v="2.2499390895290199E-3"/>
    <x v="1035"/>
  </r>
  <r>
    <x v="0"/>
    <n v="4.6734693877550999"/>
    <n v="48.367346938775498"/>
    <n v="2.2119654340095399E-3"/>
    <x v="1036"/>
  </r>
  <r>
    <x v="0"/>
    <n v="4.6734693877550999"/>
    <n v="49.183673469387699"/>
    <n v="2.17525231477287E-3"/>
    <x v="1037"/>
  </r>
  <r>
    <x v="0"/>
    <n v="4.6734693877550999"/>
    <n v="50"/>
    <n v="2.1397379912663698E-3"/>
    <x v="1038"/>
  </r>
  <r>
    <x v="0"/>
    <n v="4.8571428571428497"/>
    <n v="10"/>
    <n v="1.0294117647058801E-2"/>
    <x v="1039"/>
  </r>
  <r>
    <x v="0"/>
    <n v="4.8571428571428497"/>
    <n v="10.8163265306122"/>
    <n v="9.5172031076581499E-3"/>
    <x v="1040"/>
  </r>
  <r>
    <x v="0"/>
    <n v="4.8571428571428497"/>
    <n v="11.632653061224399"/>
    <n v="8.8493292053663502E-3"/>
    <x v="1041"/>
  </r>
  <r>
    <x v="0"/>
    <n v="4.8571428571428497"/>
    <n v="12.4489795918367"/>
    <n v="8.2690453230472496E-3"/>
    <x v="1042"/>
  </r>
  <r>
    <x v="0"/>
    <n v="4.8571428571428497"/>
    <n v="13.2653061224489"/>
    <n v="7.7601809954751097E-3"/>
    <x v="1043"/>
  </r>
  <r>
    <x v="0"/>
    <n v="4.8571428571428497"/>
    <n v="14.081632653061201"/>
    <n v="7.3103154305200297E-3"/>
    <x v="1044"/>
  </r>
  <r>
    <x v="0"/>
    <n v="4.8571428571428497"/>
    <n v="14.8979591836734"/>
    <n v="6.9097502014504398E-3"/>
    <x v="1045"/>
  </r>
  <r>
    <x v="0"/>
    <n v="4.8571428571428497"/>
    <n v="15.714285714285699"/>
    <n v="6.5508021390374297E-3"/>
    <x v="1046"/>
  </r>
  <r>
    <x v="0"/>
    <n v="4.8571428571428497"/>
    <n v="16.530612244897899"/>
    <n v="6.22730573710965E-3"/>
    <x v="1047"/>
  </r>
  <r>
    <x v="0"/>
    <n v="4.8571428571428497"/>
    <n v="17.3469387755102"/>
    <n v="5.9342560553633204E-3"/>
    <x v="1048"/>
  </r>
  <r>
    <x v="0"/>
    <n v="4.8571428571428497"/>
    <n v="18.163265306122401"/>
    <n v="5.6675479180436196E-3"/>
    <x v="1049"/>
  </r>
  <r>
    <x v="0"/>
    <n v="4.8571428571428497"/>
    <n v="18.979591836734599"/>
    <n v="5.4237824161922797E-3"/>
    <x v="1050"/>
  </r>
  <r>
    <x v="0"/>
    <n v="4.8571428571428497"/>
    <n v="19.7959183673469"/>
    <n v="5.2001212856276503E-3"/>
    <x v="1051"/>
  </r>
  <r>
    <x v="0"/>
    <n v="4.8571428571428497"/>
    <n v="20.612244897959101"/>
    <n v="4.9941758881770501E-3"/>
    <x v="1052"/>
  </r>
  <r>
    <x v="0"/>
    <n v="4.8571428571428497"/>
    <n v="21.428571428571399"/>
    <n v="4.8039215686274499E-3"/>
    <x v="1053"/>
  </r>
  <r>
    <x v="0"/>
    <n v="4.8571428571428497"/>
    <n v="22.2448979591836"/>
    <n v="4.6276308688613004E-3"/>
    <x v="1054"/>
  </r>
  <r>
    <x v="0"/>
    <n v="4.8571428571428497"/>
    <n v="23.061224489795901"/>
    <n v="4.4638209266007201E-3"/>
    <x v="1055"/>
  </r>
  <r>
    <x v="0"/>
    <n v="4.8571428571428497"/>
    <n v="23.877551020408099"/>
    <n v="4.3112116641528401E-3"/>
    <x v="1056"/>
  </r>
  <r>
    <x v="0"/>
    <n v="4.8571428571428497"/>
    <n v="24.6938775510204"/>
    <n v="4.1686922702965402E-3"/>
    <x v="1057"/>
  </r>
  <r>
    <x v="0"/>
    <n v="4.8571428571428497"/>
    <n v="25.510204081632601"/>
    <n v="4.0352941176470501E-3"/>
    <x v="1058"/>
  </r>
  <r>
    <x v="0"/>
    <n v="4.8571428571428497"/>
    <n v="26.326530612244898"/>
    <n v="3.9101687186502499E-3"/>
    <x v="1059"/>
  </r>
  <r>
    <x v="0"/>
    <n v="4.8571428571428497"/>
    <n v="27.1428571428571"/>
    <n v="3.79256965944272E-3"/>
    <x v="1060"/>
  </r>
  <r>
    <x v="0"/>
    <n v="4.8571428571428497"/>
    <n v="27.959183673469301"/>
    <n v="3.6818376985830801E-3"/>
    <x v="1061"/>
  </r>
  <r>
    <x v="0"/>
    <n v="4.8571428571428497"/>
    <n v="28.775510204081598"/>
    <n v="3.5773884021693702E-3"/>
    <x v="1062"/>
  </r>
  <r>
    <x v="0"/>
    <n v="4.8571428571428497"/>
    <n v="29.5918367346938"/>
    <n v="3.4787018255577999E-3"/>
    <x v="1063"/>
  </r>
  <r>
    <x v="0"/>
    <n v="4.8571428571428497"/>
    <n v="30.408163265306101"/>
    <n v="3.38531385708645E-3"/>
    <x v="1064"/>
  </r>
  <r>
    <x v="0"/>
    <n v="4.8571428571428497"/>
    <n v="31.224489795918299"/>
    <n v="3.2968089196462901E-3"/>
    <x v="1065"/>
  </r>
  <r>
    <x v="0"/>
    <n v="4.8571428571428497"/>
    <n v="32.040816326530603"/>
    <n v="3.2128137879355498E-3"/>
    <x v="1066"/>
  </r>
  <r>
    <x v="0"/>
    <n v="4.8571428571428497"/>
    <n v="32.857142857142797"/>
    <n v="3.1329923273657198E-3"/>
    <x v="1067"/>
  </r>
  <r>
    <x v="0"/>
    <n v="4.8571428571428497"/>
    <n v="33.673469387755098"/>
    <n v="3.0570409982174601E-3"/>
    <x v="1068"/>
  </r>
  <r>
    <x v="0"/>
    <n v="4.8571428571428497"/>
    <n v="34.4897959183673"/>
    <n v="2.9846849982596499E-3"/>
    <x v="1069"/>
  </r>
  <r>
    <x v="0"/>
    <n v="4.8571428571428497"/>
    <n v="35.306122448979501"/>
    <n v="2.9156749404964199E-3"/>
    <x v="1070"/>
  </r>
  <r>
    <x v="0"/>
    <n v="4.8571428571428497"/>
    <n v="36.122448979591802"/>
    <n v="2.8497839813891599E-3"/>
    <x v="1071"/>
  </r>
  <r>
    <x v="0"/>
    <n v="4.8571428571428497"/>
    <n v="36.938775510204003"/>
    <n v="2.7868053298667501E-3"/>
    <x v="1072"/>
  </r>
  <r>
    <x v="0"/>
    <n v="4.8571428571428497"/>
    <n v="37.755102040816297"/>
    <n v="2.7265500794912498E-3"/>
    <x v="1073"/>
  </r>
  <r>
    <x v="0"/>
    <n v="4.8571428571428497"/>
    <n v="38.571428571428498"/>
    <n v="2.6688453159041301E-3"/>
    <x v="1074"/>
  </r>
  <r>
    <x v="0"/>
    <n v="4.8571428571428497"/>
    <n v="39.387755102040799"/>
    <n v="2.6135324596159699E-3"/>
    <x v="1075"/>
  </r>
  <r>
    <x v="0"/>
    <n v="4.8571428571428497"/>
    <n v="40.204081632653001"/>
    <n v="2.5604658106897502E-3"/>
    <x v="1076"/>
  </r>
  <r>
    <x v="0"/>
    <n v="4.8571428571428497"/>
    <n v="41.020408163265301"/>
    <n v="2.50951126719344E-3"/>
    <x v="1077"/>
  </r>
  <r>
    <x v="0"/>
    <n v="4.8571428571428497"/>
    <n v="41.836734693877503"/>
    <n v="2.4605451936872301E-3"/>
    <x v="1078"/>
  </r>
  <r>
    <x v="0"/>
    <n v="4.8571428571428497"/>
    <n v="42.653061224489797"/>
    <n v="2.41345341964537E-3"/>
    <x v="1079"/>
  </r>
  <r>
    <x v="0"/>
    <n v="4.8571428571428497"/>
    <n v="43.469387755101998"/>
    <n v="2.3681303507318398E-3"/>
    <x v="1080"/>
  </r>
  <r>
    <x v="0"/>
    <n v="4.8571428571428497"/>
    <n v="44.285714285714199"/>
    <n v="2.3244781783681198E-3"/>
    <x v="1081"/>
  </r>
  <r>
    <x v="0"/>
    <n v="4.8571428571428497"/>
    <n v="45.1020408163265"/>
    <n v="2.2824061751397298E-3"/>
    <x v="1082"/>
  </r>
  <r>
    <x v="0"/>
    <n v="4.8571428571428497"/>
    <n v="45.918367346938702"/>
    <n v="2.2418300653594698E-3"/>
    <x v="1083"/>
  </r>
  <r>
    <x v="0"/>
    <n v="4.8571428571428497"/>
    <n v="46.734693877551003"/>
    <n v="2.2026714615977299E-3"/>
    <x v="1084"/>
  </r>
  <r>
    <x v="0"/>
    <n v="4.8571428571428497"/>
    <n v="47.551020408163197"/>
    <n v="2.1648573592527101E-3"/>
    <x v="1085"/>
  </r>
  <r>
    <x v="0"/>
    <n v="4.8571428571428497"/>
    <n v="48.367346938775498"/>
    <n v="2.1283196823032998E-3"/>
    <x v="1086"/>
  </r>
  <r>
    <x v="0"/>
    <n v="4.8571428571428497"/>
    <n v="49.183673469387699"/>
    <n v="2.09299487429826E-3"/>
    <x v="1087"/>
  </r>
  <r>
    <x v="0"/>
    <n v="4.8571428571428497"/>
    <n v="50"/>
    <n v="2.0588235294117601E-3"/>
    <x v="1088"/>
  </r>
  <r>
    <x v="0"/>
    <n v="5.0408163265306101"/>
    <n v="10"/>
    <n v="9.9190283400809702E-3"/>
    <x v="1089"/>
  </r>
  <r>
    <x v="0"/>
    <n v="5.0408163265306101"/>
    <n v="10.8163265306122"/>
    <n v="9.1704224276220204E-3"/>
    <x v="1090"/>
  </r>
  <r>
    <x v="0"/>
    <n v="5.0408163265306101"/>
    <n v="11.632653061224399"/>
    <n v="8.5268840116485504E-3"/>
    <x v="1091"/>
  </r>
  <r>
    <x v="0"/>
    <n v="5.0408163265306101"/>
    <n v="12.4489795918367"/>
    <n v="7.9677440764584807E-3"/>
    <x v="1092"/>
  </r>
  <r>
    <x v="0"/>
    <n v="5.0408163265306101"/>
    <n v="13.2653061224489"/>
    <n v="7.4774213640610397E-3"/>
    <x v="1093"/>
  </r>
  <r>
    <x v="0"/>
    <n v="5.0408163265306101"/>
    <n v="14.081632653061201"/>
    <n v="7.0439476617966297E-3"/>
    <x v="1094"/>
  </r>
  <r>
    <x v="0"/>
    <n v="5.0408163265306101"/>
    <n v="14.8979591836734"/>
    <n v="6.6579779269036604E-3"/>
    <x v="1095"/>
  </r>
  <r>
    <x v="0"/>
    <n v="5.0408163265306101"/>
    <n v="15.714285714285699"/>
    <n v="6.3121089436878903E-3"/>
    <x v="1096"/>
  </r>
  <r>
    <x v="0"/>
    <n v="5.0408163265306101"/>
    <n v="16.530612244897899"/>
    <n v="6.00039986004898E-3"/>
    <x v="1097"/>
  </r>
  <r>
    <x v="0"/>
    <n v="5.0408163265306101"/>
    <n v="17.3469387755102"/>
    <n v="5.7180281019290303E-3"/>
    <x v="1098"/>
  </r>
  <r>
    <x v="0"/>
    <n v="5.0408163265306101"/>
    <n v="18.163265306122401"/>
    <n v="5.4610380748760399E-3"/>
    <x v="1099"/>
  </r>
  <r>
    <x v="0"/>
    <n v="5.0408163265306101"/>
    <n v="18.979591836734599"/>
    <n v="5.22615471681685E-3"/>
    <x v="1100"/>
  </r>
  <r>
    <x v="0"/>
    <n v="5.0408163265306101"/>
    <n v="19.7959183673469"/>
    <n v="5.0106431821027499E-3"/>
    <x v="1101"/>
  </r>
  <r>
    <x v="0"/>
    <n v="5.0408163265306101"/>
    <n v="20.612244897959101"/>
    <n v="4.8122018679600696E-3"/>
    <x v="1102"/>
  </r>
  <r>
    <x v="0"/>
    <n v="5.0408163265306101"/>
    <n v="21.428571428571399"/>
    <n v="4.6288798920377803E-3"/>
    <x v="1103"/>
  </r>
  <r>
    <x v="0"/>
    <n v="5.0408163265306101"/>
    <n v="22.2448979591836"/>
    <n v="4.4590127400363899E-3"/>
    <x v="1104"/>
  </r>
  <r>
    <x v="0"/>
    <n v="5.0408163265306101"/>
    <n v="23.061224489795901"/>
    <n v="4.3011715810970502E-3"/>
    <x v="1105"/>
  </r>
  <r>
    <x v="0"/>
    <n v="5.0408163265306101"/>
    <n v="23.877551020408099"/>
    <n v="4.1541229800339096E-3"/>
    <x v="1106"/>
  </r>
  <r>
    <x v="0"/>
    <n v="5.0408163265306101"/>
    <n v="24.6938775510204"/>
    <n v="4.0167966005286498E-3"/>
    <x v="1107"/>
  </r>
  <r>
    <x v="0"/>
    <n v="5.0408163265306101"/>
    <n v="25.510204081632601"/>
    <n v="3.88825910931174E-3"/>
    <x v="1108"/>
  </r>
  <r>
    <x v="0"/>
    <n v="5.0408163265306101"/>
    <n v="26.326530612244898"/>
    <n v="3.7676929353795902E-3"/>
    <x v="1109"/>
  </r>
  <r>
    <x v="0"/>
    <n v="5.0408163265306101"/>
    <n v="27.1428571428571"/>
    <n v="3.6543788621350901E-3"/>
    <x v="1110"/>
  </r>
  <r>
    <x v="0"/>
    <n v="5.0408163265306101"/>
    <n v="27.959183673469301"/>
    <n v="3.5476816690800501E-3"/>
    <x v="1111"/>
  </r>
  <r>
    <x v="0"/>
    <n v="5.0408163265306101"/>
    <n v="28.775510204081598"/>
    <n v="3.4470382174749399E-3"/>
    <x v="1112"/>
  </r>
  <r>
    <x v="0"/>
    <n v="5.0408163265306101"/>
    <n v="29.5918367346938"/>
    <n v="3.3519475080273598E-3"/>
    <x v="1113"/>
  </r>
  <r>
    <x v="0"/>
    <n v="5.0408163265306101"/>
    <n v="30.408163265306101"/>
    <n v="3.2619623400266199E-3"/>
    <x v="1114"/>
  </r>
  <r>
    <x v="0"/>
    <n v="5.0408163265306101"/>
    <n v="31.224489795918299"/>
    <n v="3.1766822788494601E-3"/>
    <x v="1115"/>
  </r>
  <r>
    <x v="0"/>
    <n v="5.0408163265306101"/>
    <n v="32.040816326530603"/>
    <n v="3.0957476984965998E-3"/>
    <x v="1116"/>
  </r>
  <r>
    <x v="0"/>
    <n v="5.0408163265306101"/>
    <n v="32.857142857142797"/>
    <n v="3.0188347121985499E-3"/>
    <x v="1117"/>
  </r>
  <r>
    <x v="0"/>
    <n v="5.0408163265306101"/>
    <n v="33.673469387755098"/>
    <n v="2.9456508403876802E-3"/>
    <x v="1118"/>
  </r>
  <r>
    <x v="0"/>
    <n v="5.0408163265306101"/>
    <n v="34.4897959183673"/>
    <n v="2.87593129386963E-3"/>
    <x v="1119"/>
  </r>
  <r>
    <x v="0"/>
    <n v="5.0408163265306101"/>
    <n v="35.306122448979501"/>
    <n v="2.80943577262409E-3"/>
    <x v="1120"/>
  </r>
  <r>
    <x v="0"/>
    <n v="5.0408163265306101"/>
    <n v="36.122448979591802"/>
    <n v="2.7459456986664802E-3"/>
    <x v="1121"/>
  </r>
  <r>
    <x v="0"/>
    <n v="5.0408163265306101"/>
    <n v="36.938775510204003"/>
    <n v="2.6852618158230198E-3"/>
    <x v="1122"/>
  </r>
  <r>
    <x v="0"/>
    <n v="5.0408163265306101"/>
    <n v="37.755102040816297"/>
    <n v="2.6272021008863101E-3"/>
    <x v="1123"/>
  </r>
  <r>
    <x v="0"/>
    <n v="5.0408163265306101"/>
    <n v="38.571428571428498"/>
    <n v="2.5715999400209898E-3"/>
    <x v="1124"/>
  </r>
  <r>
    <x v="0"/>
    <n v="5.0408163265306101"/>
    <n v="39.387755102040799"/>
    <n v="2.5183025319376498E-3"/>
    <x v="1125"/>
  </r>
  <r>
    <x v="0"/>
    <n v="5.0408163265306101"/>
    <n v="40.204081632653001"/>
    <n v="2.46716948560389E-3"/>
    <x v="1126"/>
  </r>
  <r>
    <x v="0"/>
    <n v="5.0408163265306101"/>
    <n v="41.020408163265301"/>
    <n v="2.41807158539287E-3"/>
    <x v="1127"/>
  </r>
  <r>
    <x v="0"/>
    <n v="5.0408163265306101"/>
    <n v="41.836734693877503"/>
    <n v="2.3708897007998402E-3"/>
    <x v="1128"/>
  </r>
  <r>
    <x v="0"/>
    <n v="5.0408163265306101"/>
    <n v="42.653061224489797"/>
    <n v="2.3255138213586898E-3"/>
    <x v="1129"/>
  </r>
  <r>
    <x v="0"/>
    <n v="5.0408163265306101"/>
    <n v="43.469387755101998"/>
    <n v="2.2818422003003098E-3"/>
    <x v="1130"/>
  </r>
  <r>
    <x v="0"/>
    <n v="5.0408163265306101"/>
    <n v="44.285714285714199"/>
    <n v="2.2397805929214999E-3"/>
    <x v="1131"/>
  </r>
  <r>
    <x v="0"/>
    <n v="5.0408163265306101"/>
    <n v="45.1020408163265"/>
    <n v="2.1992415776650098E-3"/>
    <x v="1132"/>
  </r>
  <r>
    <x v="0"/>
    <n v="5.0408163265306101"/>
    <n v="45.918367346938702"/>
    <n v="2.16014394961763E-3"/>
    <x v="1133"/>
  </r>
  <r>
    <x v="0"/>
    <n v="5.0408163265306101"/>
    <n v="46.734693877551003"/>
    <n v="2.12241217757191E-3"/>
    <x v="1134"/>
  </r>
  <r>
    <x v="0"/>
    <n v="5.0408163265306101"/>
    <n v="47.551020408163197"/>
    <n v="2.08597591701273E-3"/>
    <x v="1135"/>
  </r>
  <r>
    <x v="0"/>
    <n v="5.0408163265306101"/>
    <n v="48.367346938775498"/>
    <n v="2.0507695724218001E-3"/>
    <x v="1136"/>
  </r>
  <r>
    <x v="0"/>
    <n v="5.0408163265306101"/>
    <n v="49.183673469387699"/>
    <n v="2.0167319031699801E-3"/>
    <x v="1137"/>
  </r>
  <r>
    <x v="0"/>
    <n v="5.0408163265306101"/>
    <n v="50"/>
    <n v="1.9838056680161901E-3"/>
    <x v="1138"/>
  </r>
  <r>
    <x v="0"/>
    <n v="5.2244897959183598"/>
    <n v="10"/>
    <n v="9.5703124999999903E-3"/>
    <x v="1139"/>
  </r>
  <r>
    <x v="0"/>
    <n v="5.2244897959183598"/>
    <n v="10.8163265306122"/>
    <n v="8.8480247641509399E-3"/>
    <x v="1140"/>
  </r>
  <r>
    <x v="0"/>
    <n v="5.2244897959183598"/>
    <n v="11.632653061224399"/>
    <n v="8.2271107456140299E-3"/>
    <x v="1141"/>
  </r>
  <r>
    <x v="0"/>
    <n v="5.2244897959183598"/>
    <n v="12.4489795918367"/>
    <n v="7.6876280737704899E-3"/>
    <x v="1142"/>
  </r>
  <r>
    <x v="0"/>
    <n v="5.2244897959183598"/>
    <n v="13.2653061224489"/>
    <n v="7.2145432692307604E-3"/>
    <x v="1143"/>
  </r>
  <r>
    <x v="0"/>
    <n v="5.2244897959183598"/>
    <n v="14.081632653061201"/>
    <n v="6.7963088768115904E-3"/>
    <x v="1144"/>
  </r>
  <r>
    <x v="0"/>
    <n v="5.2244897959183598"/>
    <n v="14.8979591836734"/>
    <n v="6.42390839041095E-3"/>
    <x v="1145"/>
  </r>
  <r>
    <x v="0"/>
    <n v="5.2244897959183598"/>
    <n v="15.714285714285699"/>
    <n v="6.0901988636363601E-3"/>
    <x v="1146"/>
  </r>
  <r>
    <x v="0"/>
    <n v="5.2244897959183598"/>
    <n v="16.530612244897899"/>
    <n v="5.7894483024691296E-3"/>
    <x v="1147"/>
  </r>
  <r>
    <x v="0"/>
    <n v="5.2244897959183598"/>
    <n v="17.3469387755102"/>
    <n v="5.5170036764705804E-3"/>
    <x v="1148"/>
  </r>
  <r>
    <x v="0"/>
    <n v="5.2244897959183598"/>
    <n v="18.163265306122401"/>
    <n v="5.26904845505617E-3"/>
    <x v="1149"/>
  </r>
  <r>
    <x v="0"/>
    <n v="5.2244897959183598"/>
    <n v="18.979591836734599"/>
    <n v="5.0424227150537597E-3"/>
    <x v="1150"/>
  </r>
  <r>
    <x v="0"/>
    <n v="5.2244897959183598"/>
    <n v="19.7959183673469"/>
    <n v="4.8344877577319503E-3"/>
    <x v="1151"/>
  </r>
  <r>
    <x v="0"/>
    <n v="5.2244897959183598"/>
    <n v="20.612244897959101"/>
    <n v="4.6430228960396003E-3"/>
    <x v="1152"/>
  </r>
  <r>
    <x v="0"/>
    <n v="5.2244897959183598"/>
    <n v="21.428571428571399"/>
    <n v="4.4661458333333298E-3"/>
    <x v="1153"/>
  </r>
  <r>
    <x v="0"/>
    <n v="5.2244897959183598"/>
    <n v="22.2448979591836"/>
    <n v="4.3022505733944904E-3"/>
    <x v="1154"/>
  </r>
  <r>
    <x v="0"/>
    <n v="5.2244897959183598"/>
    <n v="23.061224489795901"/>
    <n v="4.1499585176991097E-3"/>
    <x v="1155"/>
  </r>
  <r>
    <x v="0"/>
    <n v="5.2244897959183598"/>
    <n v="23.877551020408099"/>
    <n v="4.0080795940170902E-3"/>
    <x v="1156"/>
  </r>
  <r>
    <x v="0"/>
    <n v="5.2244897959183598"/>
    <n v="24.6938775510204"/>
    <n v="3.8755810950413202E-3"/>
    <x v="1157"/>
  </r>
  <r>
    <x v="0"/>
    <n v="5.2244897959183598"/>
    <n v="25.510204081632601"/>
    <n v="3.7515624999999901E-3"/>
    <x v="1158"/>
  </r>
  <r>
    <x v="0"/>
    <n v="5.2244897959183598"/>
    <n v="26.326530612244898"/>
    <n v="3.63523498062015E-3"/>
    <x v="1159"/>
  </r>
  <r>
    <x v="0"/>
    <n v="5.2244897959183598"/>
    <n v="27.1428571428571"/>
    <n v="3.5259046052631502E-3"/>
    <x v="1160"/>
  </r>
  <r>
    <x v="0"/>
    <n v="5.2244897959183598"/>
    <n v="27.959183673469301"/>
    <n v="3.4229584854014502E-3"/>
    <x v="1161"/>
  </r>
  <r>
    <x v="0"/>
    <n v="5.2244897959183598"/>
    <n v="28.775510204081598"/>
    <n v="3.32585328014184E-3"/>
    <x v="1162"/>
  </r>
  <r>
    <x v="0"/>
    <n v="5.2244897959183598"/>
    <n v="29.5918367346938"/>
    <n v="3.2341056034482698E-3"/>
    <x v="1163"/>
  </r>
  <r>
    <x v="0"/>
    <n v="5.2244897959183598"/>
    <n v="30.408163265306101"/>
    <n v="3.1472839765100602E-3"/>
    <x v="1164"/>
  </r>
  <r>
    <x v="0"/>
    <n v="5.2244897959183598"/>
    <n v="31.224489795918299"/>
    <n v="3.0650020424836501E-3"/>
    <x v="1165"/>
  </r>
  <r>
    <x v="0"/>
    <n v="5.2244897959183598"/>
    <n v="32.040816326530603"/>
    <n v="2.9869128184713302E-3"/>
    <x v="1166"/>
  </r>
  <r>
    <x v="0"/>
    <n v="5.2244897959183598"/>
    <n v="32.857142857142797"/>
    <n v="2.9127038043478201E-3"/>
    <x v="1167"/>
  </r>
  <r>
    <x v="0"/>
    <n v="5.2244897959183598"/>
    <n v="33.673469387755098"/>
    <n v="2.8420928030302999E-3"/>
    <x v="1168"/>
  </r>
  <r>
    <x v="0"/>
    <n v="5.2244897959183598"/>
    <n v="34.4897959183673"/>
    <n v="2.7748243343195199E-3"/>
    <x v="1169"/>
  </r>
  <r>
    <x v="0"/>
    <n v="5.2244897959183598"/>
    <n v="35.306122448979501"/>
    <n v="2.7106665462427698E-3"/>
    <x v="1170"/>
  </r>
  <r>
    <x v="0"/>
    <n v="5.2244897959183598"/>
    <n v="36.122448979591802"/>
    <n v="2.6494085451977301E-3"/>
    <x v="1171"/>
  </r>
  <r>
    <x v="0"/>
    <n v="5.2244897959183598"/>
    <n v="36.938775510204003"/>
    <n v="2.59085808011049E-3"/>
    <x v="1172"/>
  </r>
  <r>
    <x v="0"/>
    <n v="5.2244897959183598"/>
    <n v="37.755102040816297"/>
    <n v="2.5348395270270198E-3"/>
    <x v="1173"/>
  </r>
  <r>
    <x v="0"/>
    <n v="5.2244897959183598"/>
    <n v="38.571428571428498"/>
    <n v="2.4811921296296201E-3"/>
    <x v="1174"/>
  </r>
  <r>
    <x v="0"/>
    <n v="5.2244897959183598"/>
    <n v="39.387755102040799"/>
    <n v="2.42976845854922E-3"/>
    <x v="1175"/>
  </r>
  <r>
    <x v="0"/>
    <n v="5.2244897959183598"/>
    <n v="40.204081632653001"/>
    <n v="2.3804330583756298E-3"/>
    <x v="1176"/>
  </r>
  <r>
    <x v="0"/>
    <n v="5.2244897959183598"/>
    <n v="41.020408163265301"/>
    <n v="2.3330612562188998E-3"/>
    <x v="1177"/>
  </r>
  <r>
    <x v="0"/>
    <n v="5.2244897959183598"/>
    <n v="41.836734693877503"/>
    <n v="2.2875381097560901E-3"/>
    <x v="1178"/>
  </r>
  <r>
    <x v="0"/>
    <n v="5.2244897959183598"/>
    <n v="42.653061224489797"/>
    <n v="2.24375747607655E-3"/>
    <x v="1179"/>
  </r>
  <r>
    <x v="0"/>
    <n v="5.2244897959183598"/>
    <n v="43.469387755101998"/>
    <n v="2.2016211854460001E-3"/>
    <x v="1180"/>
  </r>
  <r>
    <x v="0"/>
    <n v="5.2244897959183598"/>
    <n v="44.285714285714199"/>
    <n v="2.1610383064516099E-3"/>
    <x v="1181"/>
  </r>
  <r>
    <x v="0"/>
    <n v="5.2244897959183598"/>
    <n v="45.1020408163265"/>
    <n v="2.12192449095022E-3"/>
    <x v="1182"/>
  </r>
  <r>
    <x v="0"/>
    <n v="5.2244897959183598"/>
    <n v="45.918367346938702"/>
    <n v="2.0842013888888798E-3"/>
    <x v="1183"/>
  </r>
  <r>
    <x v="0"/>
    <n v="5.2244897959183598"/>
    <n v="46.734693877551003"/>
    <n v="2.0477961244541399E-3"/>
    <x v="1184"/>
  </r>
  <r>
    <x v="0"/>
    <n v="5.2244897959183598"/>
    <n v="47.551020408163197"/>
    <n v="2.0126408261802501E-3"/>
    <x v="1185"/>
  </r>
  <r>
    <x v="0"/>
    <n v="5.2244897959183598"/>
    <n v="48.367346938775498"/>
    <n v="1.9786722046413398E-3"/>
    <x v="1186"/>
  </r>
  <r>
    <x v="0"/>
    <n v="5.2244897959183598"/>
    <n v="49.183673469387699"/>
    <n v="1.9458311721991699E-3"/>
    <x v="1187"/>
  </r>
  <r>
    <x v="0"/>
    <n v="5.2244897959183598"/>
    <n v="50"/>
    <n v="1.9140625E-3"/>
    <x v="1188"/>
  </r>
  <r>
    <x v="0"/>
    <n v="5.4081632653061202"/>
    <n v="10"/>
    <n v="9.2452830188679194E-3"/>
    <x v="1189"/>
  </r>
  <r>
    <x v="0"/>
    <n v="5.4081632653061202"/>
    <n v="10.8163265306122"/>
    <n v="8.5475258098967593E-3"/>
    <x v="1190"/>
  </r>
  <r>
    <x v="0"/>
    <n v="5.4081632653061202"/>
    <n v="11.632653061224399"/>
    <n v="7.9476994372724204E-3"/>
    <x v="1191"/>
  </r>
  <r>
    <x v="0"/>
    <n v="5.4081632653061202"/>
    <n v="12.4489795918367"/>
    <n v="7.4265388184348797E-3"/>
    <x v="1192"/>
  </r>
  <r>
    <x v="0"/>
    <n v="5.4081632653061202"/>
    <n v="13.2653061224489"/>
    <n v="6.9695210449927398E-3"/>
    <x v="1193"/>
  </r>
  <r>
    <x v="0"/>
    <n v="5.4081632653061202"/>
    <n v="14.081632653061201"/>
    <n v="6.5654908394859098E-3"/>
    <x v="1194"/>
  </r>
  <r>
    <x v="0"/>
    <n v="5.4081632653061202"/>
    <n v="14.8979591836734"/>
    <n v="6.2057379167743598E-3"/>
    <x v="1195"/>
  </r>
  <r>
    <x v="0"/>
    <n v="5.4081632653061202"/>
    <n v="15.714285714285699"/>
    <n v="5.8833619210977598E-3"/>
    <x v="1196"/>
  </r>
  <r>
    <x v="0"/>
    <n v="5.4081632653061202"/>
    <n v="16.530612244897899"/>
    <n v="5.59282552993244E-3"/>
    <x v="1197"/>
  </r>
  <r>
    <x v="0"/>
    <n v="5.4081632653061202"/>
    <n v="17.3469387755102"/>
    <n v="5.3296337402885599E-3"/>
    <x v="1198"/>
  </r>
  <r>
    <x v="0"/>
    <n v="5.4081632653061202"/>
    <n v="18.163265306122401"/>
    <n v="5.0900996396014402E-3"/>
    <x v="1199"/>
  </r>
  <r>
    <x v="0"/>
    <n v="5.4081632653061202"/>
    <n v="18.979591836734599"/>
    <n v="4.87117062284439E-3"/>
    <x v="1200"/>
  </r>
  <r>
    <x v="0"/>
    <n v="5.4081632653061202"/>
    <n v="19.7959183673469"/>
    <n v="4.6702976074693599E-3"/>
    <x v="1201"/>
  </r>
  <r>
    <x v="0"/>
    <n v="5.4081632653061202"/>
    <n v="20.612244897959101"/>
    <n v="4.4853353259854201E-3"/>
    <x v="1202"/>
  </r>
  <r>
    <x v="0"/>
    <n v="5.4081632653061202"/>
    <n v="21.428571428571399"/>
    <n v="4.3144654088050297E-3"/>
    <x v="1203"/>
  </r>
  <r>
    <x v="0"/>
    <n v="5.4081632653061202"/>
    <n v="22.2448979591836"/>
    <n v="4.1561364029773203E-3"/>
    <x v="1204"/>
  </r>
  <r>
    <x v="0"/>
    <n v="5.4081632653061202"/>
    <n v="23.061224489795901"/>
    <n v="4.0090165303055597E-3"/>
    <x v="1205"/>
  </r>
  <r>
    <x v="0"/>
    <n v="5.4081632653061202"/>
    <n v="23.877551020408099"/>
    <n v="3.8719561361070698E-3"/>
    <x v="1206"/>
  </r>
  <r>
    <x v="0"/>
    <n v="5.4081632653061202"/>
    <n v="24.6938775510204"/>
    <n v="3.74395758615312E-3"/>
    <x v="1207"/>
  </r>
  <r>
    <x v="0"/>
    <n v="5.4081632653061202"/>
    <n v="25.510204081632601"/>
    <n v="3.6241509433962201E-3"/>
    <x v="1208"/>
  </r>
  <r>
    <x v="0"/>
    <n v="5.4081632653061202"/>
    <n v="26.326530612244898"/>
    <n v="3.5117741699575802E-3"/>
    <x v="1209"/>
  </r>
  <r>
    <x v="0"/>
    <n v="5.4081632653061202"/>
    <n v="27.1428571428571"/>
    <n v="3.4061569016881799E-3"/>
    <x v="1210"/>
  </r>
  <r>
    <x v="0"/>
    <n v="5.4081632653061202"/>
    <n v="27.959183673469301"/>
    <n v="3.3067070651425401E-3"/>
    <x v="1211"/>
  </r>
  <r>
    <x v="0"/>
    <n v="5.4081632653061202"/>
    <n v="28.775510204081598"/>
    <n v="3.2128997725143801E-3"/>
    <x v="1212"/>
  </r>
  <r>
    <x v="0"/>
    <n v="5.4081632653061202"/>
    <n v="29.5918367346938"/>
    <n v="3.1242680546519101E-3"/>
    <x v="1213"/>
  </r>
  <r>
    <x v="0"/>
    <n v="5.4081632653061202"/>
    <n v="30.408163265306101"/>
    <n v="3.0403950867417999E-3"/>
    <x v="1214"/>
  </r>
  <r>
    <x v="0"/>
    <n v="5.4081632653061202"/>
    <n v="31.224489795918299"/>
    <n v="2.96090763349364E-3"/>
    <x v="1215"/>
  </r>
  <r>
    <x v="0"/>
    <n v="5.4081632653061202"/>
    <n v="32.040816326530603"/>
    <n v="2.88547049633457E-3"/>
    <x v="1216"/>
  </r>
  <r>
    <x v="0"/>
    <n v="5.4081632653061202"/>
    <n v="32.857142857142797"/>
    <n v="2.8137817883511001E-3"/>
    <x v="1217"/>
  </r>
  <r>
    <x v="0"/>
    <n v="5.4081632653061202"/>
    <n v="33.673469387755098"/>
    <n v="2.7455688965122901E-3"/>
    <x v="1218"/>
  </r>
  <r>
    <x v="0"/>
    <n v="5.4081632653061202"/>
    <n v="34.4897959183673"/>
    <n v="2.6805850173048998E-3"/>
    <x v="1219"/>
  </r>
  <r>
    <x v="0"/>
    <n v="5.4081632653061202"/>
    <n v="35.306122448979501"/>
    <n v="2.6186061729741501E-3"/>
    <x v="1220"/>
  </r>
  <r>
    <x v="0"/>
    <n v="5.4081632653061202"/>
    <n v="36.122448979591802"/>
    <n v="2.5594286323419599E-3"/>
    <x v="1221"/>
  </r>
  <r>
    <x v="0"/>
    <n v="5.4081632653061202"/>
    <n v="36.938775510204003"/>
    <n v="2.5028666736161701E-3"/>
    <x v="1222"/>
  </r>
  <r>
    <x v="0"/>
    <n v="5.4081632653061202"/>
    <n v="37.755102040816297"/>
    <n v="2.4487506374298801E-3"/>
    <x v="1223"/>
  </r>
  <r>
    <x v="0"/>
    <n v="5.4081632653061202"/>
    <n v="38.571428571428498"/>
    <n v="2.3969252271139E-3"/>
    <x v="1224"/>
  </r>
  <r>
    <x v="0"/>
    <n v="5.4081632653061202"/>
    <n v="39.387755102040799"/>
    <n v="2.3472480203343398E-3"/>
    <x v="1225"/>
  </r>
  <r>
    <x v="0"/>
    <n v="5.4081632653061202"/>
    <n v="40.204081632653001"/>
    <n v="2.2995881620534401E-3"/>
    <x v="1226"/>
  </r>
  <r>
    <x v="0"/>
    <n v="5.4081632653061202"/>
    <n v="41.020408163265301"/>
    <n v="2.2538252135548601E-3"/>
    <x v="1227"/>
  </r>
  <r>
    <x v="0"/>
    <n v="5.4081632653061202"/>
    <n v="41.836734693877503"/>
    <n v="2.2098481362172102E-3"/>
    <x v="1228"/>
  </r>
  <r>
    <x v="0"/>
    <n v="5.4081632653061202"/>
    <n v="42.653061224489797"/>
    <n v="2.1675543919833801E-3"/>
    <x v="1229"/>
  </r>
  <r>
    <x v="0"/>
    <n v="5.4081632653061202"/>
    <n v="43.469387755101998"/>
    <n v="2.1268491451855698E-3"/>
    <x v="1230"/>
  </r>
  <r>
    <x v="0"/>
    <n v="5.4081632653061202"/>
    <n v="44.285714285714199"/>
    <n v="2.0876445526475901E-3"/>
    <x v="1231"/>
  </r>
  <r>
    <x v="0"/>
    <n v="5.4081632653061202"/>
    <n v="45.1020408163265"/>
    <n v="2.0498591308802101E-3"/>
    <x v="1232"/>
  </r>
  <r>
    <x v="0"/>
    <n v="5.4081632653061202"/>
    <n v="45.918367346938702"/>
    <n v="2.01341719077568E-3"/>
    <x v="1233"/>
  </r>
  <r>
    <x v="0"/>
    <n v="5.4081632653061202"/>
    <n v="46.734693877551003"/>
    <n v="1.9782483315481502E-3"/>
    <x v="1234"/>
  </r>
  <r>
    <x v="0"/>
    <n v="5.4081632653061202"/>
    <n v="47.551020408163197"/>
    <n v="1.9442869868005501E-3"/>
    <x v="1235"/>
  </r>
  <r>
    <x v="0"/>
    <n v="5.4081632653061202"/>
    <n v="48.367346938775498"/>
    <n v="1.91147201655919E-3"/>
    <x v="1236"/>
  </r>
  <r>
    <x v="0"/>
    <n v="5.4081632653061202"/>
    <n v="49.183673469387699"/>
    <n v="1.8797463399358001E-3"/>
    <x v="1237"/>
  </r>
  <r>
    <x v="0"/>
    <n v="5.4081632653061202"/>
    <n v="50"/>
    <n v="1.8490566037735799E-3"/>
    <x v="1238"/>
  </r>
  <r>
    <x v="0"/>
    <n v="5.59183673469387"/>
    <n v="10"/>
    <n v="8.9416058394160506E-3"/>
    <x v="1239"/>
  </r>
  <r>
    <x v="0"/>
    <n v="5.59183673469387"/>
    <n v="10.8163265306122"/>
    <n v="8.2667676628563492E-3"/>
    <x v="1240"/>
  </r>
  <r>
    <x v="0"/>
    <n v="5.59183673469387"/>
    <n v="11.632653061224399"/>
    <n v="7.6866436163401204E-3"/>
    <x v="1241"/>
  </r>
  <r>
    <x v="0"/>
    <n v="5.59183673469387"/>
    <n v="12.4489795918367"/>
    <n v="7.1826014119899398E-3"/>
    <x v="1242"/>
  </r>
  <r>
    <x v="0"/>
    <n v="5.59183673469387"/>
    <n v="13.2653061224489"/>
    <n v="6.7405951712520996E-3"/>
    <x v="1243"/>
  </r>
  <r>
    <x v="0"/>
    <n v="5.59183673469387"/>
    <n v="14.081632653061201"/>
    <n v="6.3498360308896599E-3"/>
    <x v="1244"/>
  </r>
  <r>
    <x v="0"/>
    <n v="5.59183673469387"/>
    <n v="14.8979591836734"/>
    <n v="6.00189981001899E-3"/>
    <x v="1245"/>
  </r>
  <r>
    <x v="0"/>
    <n v="5.59183673469387"/>
    <n v="15.714285714285699"/>
    <n v="5.6901128069011203E-3"/>
    <x v="1246"/>
  </r>
  <r>
    <x v="0"/>
    <n v="5.59183673469387"/>
    <n v="16.530612244897899"/>
    <n v="5.4091195818689701E-3"/>
    <x v="1247"/>
  </r>
  <r>
    <x v="0"/>
    <n v="5.59183673469387"/>
    <n v="17.3469387755102"/>
    <n v="5.1545727780163099E-3"/>
    <x v="1248"/>
  </r>
  <r>
    <x v="0"/>
    <n v="5.59183673469387"/>
    <n v="18.163265306122401"/>
    <n v="4.92290658574592E-3"/>
    <x v="1249"/>
  </r>
  <r>
    <x v="0"/>
    <n v="5.59183673469387"/>
    <n v="18.979591836734599"/>
    <n v="4.7111686680794199E-3"/>
    <x v="1250"/>
  </r>
  <r>
    <x v="0"/>
    <n v="5.59183673469387"/>
    <n v="19.7959183673469"/>
    <n v="4.5168936714575902E-3"/>
    <x v="1251"/>
  </r>
  <r>
    <x v="0"/>
    <n v="5.59183673469387"/>
    <n v="20.612244897959101"/>
    <n v="4.3380067933800597E-3"/>
    <x v="1252"/>
  </r>
  <r>
    <x v="0"/>
    <n v="5.59183673469387"/>
    <n v="21.428571428571399"/>
    <n v="4.1727493917274898E-3"/>
    <x v="1253"/>
  </r>
  <r>
    <x v="0"/>
    <n v="5.59183673469387"/>
    <n v="22.2448979591836"/>
    <n v="4.01962097368244E-3"/>
    <x v="1254"/>
  </r>
  <r>
    <x v="0"/>
    <n v="5.59183673469387"/>
    <n v="23.061224489795901"/>
    <n v="3.87733350558749E-3"/>
    <x v="1255"/>
  </r>
  <r>
    <x v="0"/>
    <n v="5.59183673469387"/>
    <n v="23.877551020408099"/>
    <n v="3.74477509514005E-3"/>
    <x v="1256"/>
  </r>
  <r>
    <x v="0"/>
    <n v="5.59183673469387"/>
    <n v="24.6938775510204"/>
    <n v="3.6209808771188899E-3"/>
    <x v="1257"/>
  </r>
  <r>
    <x v="0"/>
    <n v="5.59183673469387"/>
    <n v="25.510204081632601"/>
    <n v="3.5051094890510902E-3"/>
    <x v="1258"/>
  </r>
  <r>
    <x v="0"/>
    <n v="5.59183673469387"/>
    <n v="26.326530612244898"/>
    <n v="3.39642392349912E-3"/>
    <x v="1259"/>
  </r>
  <r>
    <x v="0"/>
    <n v="5.59183673469387"/>
    <n v="27.1428571428571"/>
    <n v="3.2942758355743299E-3"/>
    <x v="1260"/>
  </r>
  <r>
    <x v="0"/>
    <n v="5.59183673469387"/>
    <n v="27.959183673469301"/>
    <n v="3.19809259949917E-3"/>
    <x v="1261"/>
  </r>
  <r>
    <x v="0"/>
    <n v="5.59183673469387"/>
    <n v="28.775510204081598"/>
    <n v="3.1073665683076998E-3"/>
    <x v="1262"/>
  </r>
  <r>
    <x v="0"/>
    <n v="5.59183673469387"/>
    <n v="29.5918367346938"/>
    <n v="3.0216461112509401E-3"/>
    <x v="1263"/>
  </r>
  <r>
    <x v="0"/>
    <n v="5.59183673469387"/>
    <n v="30.408163265306101"/>
    <n v="2.94052809484152E-3"/>
    <x v="1264"/>
  </r>
  <r>
    <x v="0"/>
    <n v="5.59183673469387"/>
    <n v="31.224489795918299"/>
    <n v="2.8636515433423898E-3"/>
    <x v="1265"/>
  </r>
  <r>
    <x v="0"/>
    <n v="5.59183673469387"/>
    <n v="32.040816326530603"/>
    <n v="2.7906922683527801E-3"/>
    <x v="1266"/>
  </r>
  <r>
    <x v="0"/>
    <n v="5.59183673469387"/>
    <n v="32.857142857142797"/>
    <n v="2.7213582989527099E-3"/>
    <x v="1267"/>
  </r>
  <r>
    <x v="0"/>
    <n v="5.59183673469387"/>
    <n v="33.673469387755098"/>
    <n v="2.6553859765538501E-3"/>
    <x v="1268"/>
  </r>
  <r>
    <x v="0"/>
    <n v="5.59183673469387"/>
    <n v="34.4897959183673"/>
    <n v="2.5925366043277301E-3"/>
    <x v="1269"/>
  </r>
  <r>
    <x v="0"/>
    <n v="5.59183673469387"/>
    <n v="35.306122448979501"/>
    <n v="2.5325935614530998E-3"/>
    <x v="1270"/>
  </r>
  <r>
    <x v="0"/>
    <n v="5.59183673469387"/>
    <n v="36.122448979591802"/>
    <n v="2.4753598086519001E-3"/>
    <x v="1271"/>
  </r>
  <r>
    <x v="0"/>
    <n v="5.59183673469387"/>
    <n v="36.938775510204003"/>
    <n v="2.4206557244828E-3"/>
    <x v="1272"/>
  </r>
  <r>
    <x v="0"/>
    <n v="5.59183673469387"/>
    <n v="37.755102040816297"/>
    <n v="2.36831722233182E-3"/>
    <x v="1273"/>
  </r>
  <r>
    <x v="0"/>
    <n v="5.59183673469387"/>
    <n v="38.571428571428498"/>
    <n v="2.3181941065152701E-3"/>
    <x v="1274"/>
  </r>
  <r>
    <x v="0"/>
    <n v="5.59183673469387"/>
    <n v="39.387755102040799"/>
    <n v="2.27014863280511E-3"/>
    <x v="1275"/>
  </r>
  <r>
    <x v="0"/>
    <n v="5.59183673469387"/>
    <n v="40.204081632653001"/>
    <n v="2.2240542443217599E-3"/>
    <x v="1276"/>
  </r>
  <r>
    <x v="0"/>
    <n v="5.59183673469387"/>
    <n v="41.020408163265301"/>
    <n v="2.1797944583650999E-3"/>
    <x v="1277"/>
  </r>
  <r>
    <x v="0"/>
    <n v="5.59183673469387"/>
    <n v="41.836734693877503"/>
    <n v="2.1372618835677399E-3"/>
    <x v="1278"/>
  </r>
  <r>
    <x v="0"/>
    <n v="5.59183673469387"/>
    <n v="42.653061224489797"/>
    <n v="2.0963573499109401E-3"/>
    <x v="1279"/>
  </r>
  <r>
    <x v="0"/>
    <n v="5.59183673469387"/>
    <n v="43.469387755101998"/>
    <n v="2.0569891367670698E-3"/>
    <x v="1280"/>
  </r>
  <r>
    <x v="0"/>
    <n v="5.59183673469387"/>
    <n v="44.285714285714199"/>
    <n v="2.0190722863197498E-3"/>
    <x v="1281"/>
  </r>
  <r>
    <x v="0"/>
    <n v="5.59183673469387"/>
    <n v="45.1020408163265"/>
    <n v="1.98252799154473E-3"/>
    <x v="1282"/>
  </r>
  <r>
    <x v="0"/>
    <n v="5.59183673469387"/>
    <n v="45.918367346938702"/>
    <n v="1.9472830494728301E-3"/>
    <x v="1283"/>
  </r>
  <r>
    <x v="0"/>
    <n v="5.59183673469387"/>
    <n v="46.734693877551003"/>
    <n v="1.91326937175278E-3"/>
    <x v="1284"/>
  </r>
  <r>
    <x v="0"/>
    <n v="5.59183673469387"/>
    <n v="47.551020408163197"/>
    <n v="1.88042354562826E-3"/>
    <x v="1285"/>
  </r>
  <r>
    <x v="0"/>
    <n v="5.59183673469387"/>
    <n v="48.367346938775498"/>
    <n v="1.8486864393729399E-3"/>
    <x v="1286"/>
  </r>
  <r>
    <x v="0"/>
    <n v="5.59183673469387"/>
    <n v="49.183673469387699"/>
    <n v="1.8180028470181999E-3"/>
    <x v="1287"/>
  </r>
  <r>
    <x v="0"/>
    <n v="5.59183673469387"/>
    <n v="50"/>
    <n v="1.78832116788321E-3"/>
    <x v="1288"/>
  </r>
  <r>
    <x v="0"/>
    <n v="5.7755102040816304"/>
    <n v="10"/>
    <n v="8.6572438162544098E-3"/>
    <x v="1289"/>
  </r>
  <r>
    <x v="0"/>
    <n v="5.7755102040816304"/>
    <n v="10.8163265306122"/>
    <n v="8.0038669244616306E-3"/>
    <x v="1290"/>
  </r>
  <r>
    <x v="0"/>
    <n v="5.7755102040816304"/>
    <n v="11.632653061224399"/>
    <n v="7.44219205256958E-3"/>
    <x v="1291"/>
  </r>
  <r>
    <x v="0"/>
    <n v="5.7755102040816304"/>
    <n v="12.4489795918367"/>
    <n v="6.9541794589584602E-3"/>
    <x v="1292"/>
  </r>
  <r>
    <x v="0"/>
    <n v="5.7755102040816304"/>
    <n v="13.2653061224489"/>
    <n v="6.5262299537917901E-3"/>
    <x v="1293"/>
  </r>
  <r>
    <x v="0"/>
    <n v="5.7755102040816304"/>
    <n v="14.081632653061201"/>
    <n v="6.14789778255748E-3"/>
    <x v="1294"/>
  </r>
  <r>
    <x v="0"/>
    <n v="5.7755102040816304"/>
    <n v="14.8979591836734"/>
    <n v="5.8110266711844704E-3"/>
    <x v="1295"/>
  </r>
  <r>
    <x v="0"/>
    <n v="5.7755102040816304"/>
    <n v="15.714285714285699"/>
    <n v="5.5091551557982597E-3"/>
    <x v="1296"/>
  </r>
  <r>
    <x v="0"/>
    <n v="5.7755102040816304"/>
    <n v="16.530612244897899"/>
    <n v="5.2370981110674798E-3"/>
    <x v="1297"/>
  </r>
  <r>
    <x v="0"/>
    <n v="5.7755102040816304"/>
    <n v="17.3469387755102"/>
    <n v="4.9906464352525402E-3"/>
    <x v="1298"/>
  </r>
  <r>
    <x v="0"/>
    <n v="5.7755102040816304"/>
    <n v="18.163265306122401"/>
    <n v="4.7663477190614204E-3"/>
    <x v="1299"/>
  </r>
  <r>
    <x v="0"/>
    <n v="5.7755102040816304"/>
    <n v="18.979591836734599"/>
    <n v="4.56134351609103E-3"/>
    <x v="1300"/>
  </r>
  <r>
    <x v="0"/>
    <n v="5.7755102040816304"/>
    <n v="19.7959183673469"/>
    <n v="4.3732468762522304E-3"/>
    <x v="1301"/>
  </r>
  <r>
    <x v="0"/>
    <n v="5.7755102040816304"/>
    <n v="20.612244897959101"/>
    <n v="4.2000489801630302E-3"/>
    <x v="1302"/>
  </r>
  <r>
    <x v="0"/>
    <n v="5.7755102040816304"/>
    <n v="21.428571428571399"/>
    <n v="4.0400471142520598E-3"/>
    <x v="1303"/>
  </r>
  <r>
    <x v="0"/>
    <n v="5.7755102040816304"/>
    <n v="22.2448979591836"/>
    <n v="3.8917885045547298E-3"/>
    <x v="1304"/>
  </r>
  <r>
    <x v="0"/>
    <n v="5.7755102040816304"/>
    <n v="23.061224489795901"/>
    <n v="3.7540260796147399E-3"/>
    <x v="1305"/>
  </r>
  <r>
    <x v="0"/>
    <n v="5.7755102040816304"/>
    <n v="23.877551020408099"/>
    <n v="3.6256833076621E-3"/>
    <x v="1306"/>
  </r>
  <r>
    <x v="0"/>
    <n v="5.7755102040816304"/>
    <n v="24.6938775510204"/>
    <n v="3.5058260082352498E-3"/>
    <x v="1307"/>
  </r>
  <r>
    <x v="0"/>
    <n v="5.7755102040816304"/>
    <n v="25.510204081632601"/>
    <n v="3.3936395759717299E-3"/>
    <x v="1308"/>
  </r>
  <r>
    <x v="0"/>
    <n v="5.7755102040816304"/>
    <n v="26.326530612244898"/>
    <n v="3.28841044183307E-3"/>
    <x v="1309"/>
  </r>
  <r>
    <x v="0"/>
    <n v="5.7755102040816304"/>
    <n v="27.1428571428571"/>
    <n v="3.1895108796726702E-3"/>
    <x v="1310"/>
  </r>
  <r>
    <x v="0"/>
    <n v="5.7755102040816304"/>
    <n v="27.959183673469301"/>
    <n v="3.09638647442676E-3"/>
    <x v="1311"/>
  </r>
  <r>
    <x v="0"/>
    <n v="5.7755102040816304"/>
    <n v="28.775510204081598"/>
    <n v="3.0085457233791899E-3"/>
    <x v="1312"/>
  </r>
  <r>
    <x v="0"/>
    <n v="5.7755102040816304"/>
    <n v="29.5918367346938"/>
    <n v="2.9255513585963199E-3"/>
    <x v="1313"/>
  </r>
  <r>
    <x v="0"/>
    <n v="5.7755102040816304"/>
    <n v="30.408163265306101"/>
    <n v="2.84701306709037E-3"/>
    <x v="1314"/>
  </r>
  <r>
    <x v="0"/>
    <n v="5.7755102040816304"/>
    <n v="31.224489795918299"/>
    <n v="2.7725813529180798E-3"/>
    <x v="1315"/>
  </r>
  <r>
    <x v="0"/>
    <n v="5.7755102040816304"/>
    <n v="32.040816326530603"/>
    <n v="2.70194233755711E-3"/>
    <x v="1316"/>
  </r>
  <r>
    <x v="0"/>
    <n v="5.7755102040816304"/>
    <n v="32.857142857142797"/>
    <n v="2.6348133353817698E-3"/>
    <x v="1317"/>
  </r>
  <r>
    <x v="0"/>
    <n v="5.7755102040816304"/>
    <n v="33.673469387755098"/>
    <n v="2.57093907270585E-3"/>
    <x v="1318"/>
  </r>
  <r>
    <x v="0"/>
    <n v="5.7755102040816304"/>
    <n v="34.4897959183673"/>
    <n v="2.5100884437660701E-3"/>
    <x v="1319"/>
  </r>
  <r>
    <x v="0"/>
    <n v="5.7755102040816304"/>
    <n v="35.306122448979501"/>
    <n v="2.45205171674258E-3"/>
    <x v="1320"/>
  </r>
  <r>
    <x v="0"/>
    <n v="5.7755102040816304"/>
    <n v="36.122448979591802"/>
    <n v="2.3966381186241001E-3"/>
    <x v="1321"/>
  </r>
  <r>
    <x v="0"/>
    <n v="5.7755102040816304"/>
    <n v="36.938775510204003"/>
    <n v="2.3436737403119598E-3"/>
    <x v="1322"/>
  </r>
  <r>
    <x v="0"/>
    <n v="5.7755102040816304"/>
    <n v="37.755102040816297"/>
    <n v="2.2929997134944098E-3"/>
    <x v="1323"/>
  </r>
  <r>
    <x v="0"/>
    <n v="5.7755102040816304"/>
    <n v="38.571428571428498"/>
    <n v="2.2444706190289198E-3"/>
    <x v="1324"/>
  </r>
  <r>
    <x v="0"/>
    <n v="5.7755102040816304"/>
    <n v="39.387755102040799"/>
    <n v="2.1979530932459399E-3"/>
    <x v="1325"/>
  </r>
  <r>
    <x v="0"/>
    <n v="5.7755102040816304"/>
    <n v="40.204081632653001"/>
    <n v="2.15332460404297E-3"/>
    <x v="1326"/>
  </r>
  <r>
    <x v="0"/>
    <n v="5.7755102040816304"/>
    <n v="41.020408163265301"/>
    <n v="2.1104723731167402E-3"/>
    <x v="1327"/>
  </r>
  <r>
    <x v="0"/>
    <n v="5.7755102040816304"/>
    <n v="41.836734693877503"/>
    <n v="2.0692924243730002E-3"/>
    <x v="1328"/>
  </r>
  <r>
    <x v="0"/>
    <n v="5.7755102040816304"/>
    <n v="42.653061224489797"/>
    <n v="2.0296887416098798E-3"/>
    <x v="1329"/>
  </r>
  <r>
    <x v="0"/>
    <n v="5.7755102040816304"/>
    <n v="43.469387755101998"/>
    <n v="1.9915725211101698E-3"/>
    <x v="1330"/>
  </r>
  <r>
    <x v="0"/>
    <n v="5.7755102040816304"/>
    <n v="44.285714285714199"/>
    <n v="1.9548615068961501E-3"/>
    <x v="1331"/>
  </r>
  <r>
    <x v="0"/>
    <n v="5.7755102040816304"/>
    <n v="45.1020408163265"/>
    <n v="1.9194793981740499E-3"/>
    <x v="1332"/>
  </r>
  <r>
    <x v="0"/>
    <n v="5.7755102040816304"/>
    <n v="45.918367346938702"/>
    <n v="1.8853553199842899E-3"/>
    <x v="1333"/>
  </r>
  <r>
    <x v="0"/>
    <n v="5.7755102040816304"/>
    <n v="46.734693877551003"/>
    <n v="1.8524233493295401E-3"/>
    <x v="1334"/>
  </r>
  <r>
    <x v="0"/>
    <n v="5.7755102040816304"/>
    <n v="47.551020408163197"/>
    <n v="1.82062209011358E-3"/>
    <x v="1335"/>
  </r>
  <r>
    <x v="0"/>
    <n v="5.7755102040816304"/>
    <n v="48.367346938775498"/>
    <n v="1.7898942911243299E-3"/>
    <x v="1336"/>
  </r>
  <r>
    <x v="0"/>
    <n v="5.7755102040816304"/>
    <n v="49.183673469387699"/>
    <n v="1.76018650206002E-3"/>
    <x v="1337"/>
  </r>
  <r>
    <x v="0"/>
    <n v="5.7755102040816304"/>
    <n v="50"/>
    <n v="1.73144876325088E-3"/>
    <x v="1338"/>
  </r>
  <r>
    <x v="0"/>
    <n v="5.9591836734693802"/>
    <n v="10"/>
    <n v="8.3904109589040994E-3"/>
    <x v="1339"/>
  </r>
  <r>
    <x v="0"/>
    <n v="5.9591836734693802"/>
    <n v="10.8163265306122"/>
    <n v="7.7571723959679499E-3"/>
    <x v="1340"/>
  </r>
  <r>
    <x v="0"/>
    <n v="5.9591836734693802"/>
    <n v="11.632653061224399"/>
    <n v="7.2128094208122997E-3"/>
    <x v="1341"/>
  </r>
  <r>
    <x v="0"/>
    <n v="5.9591836734693802"/>
    <n v="12.4489795918367"/>
    <n v="6.7398383112508399E-3"/>
    <x v="1342"/>
  </r>
  <r>
    <x v="0"/>
    <n v="5.9591836734693802"/>
    <n v="13.2653061224489"/>
    <n v="6.3250790305584802E-3"/>
    <x v="1343"/>
  </r>
  <r>
    <x v="0"/>
    <n v="5.9591836734693802"/>
    <n v="14.081632653061201"/>
    <n v="5.9584077824101599E-3"/>
    <x v="1344"/>
  </r>
  <r>
    <x v="0"/>
    <n v="5.9591836734693802"/>
    <n v="14.8979591836734"/>
    <n v="5.6319196847438502E-3"/>
    <x v="1345"/>
  </r>
  <r>
    <x v="0"/>
    <n v="5.9591836734693802"/>
    <n v="15.714285714285699"/>
    <n v="5.3393524283935198E-3"/>
    <x v="1346"/>
  </r>
  <r>
    <x v="0"/>
    <n v="5.9591836734693802"/>
    <n v="16.530612244897899"/>
    <n v="5.0756807035345804E-3"/>
    <x v="1347"/>
  </r>
  <r>
    <x v="0"/>
    <n v="5.9591836734693802"/>
    <n v="17.3469387755102"/>
    <n v="4.83682514101531E-3"/>
    <x v="1348"/>
  </r>
  <r>
    <x v="0"/>
    <n v="5.9591836734693802"/>
    <n v="18.163265306122401"/>
    <n v="4.6194397414191096E-3"/>
    <x v="1349"/>
  </r>
  <r>
    <x v="0"/>
    <n v="5.9591836734693802"/>
    <n v="18.979591836734599"/>
    <n v="4.4207541611430198E-3"/>
    <x v="1350"/>
  </r>
  <r>
    <x v="0"/>
    <n v="5.9591836734693802"/>
    <n v="19.7959183673469"/>
    <n v="4.2384550204773302E-3"/>
    <x v="1351"/>
  </r>
  <r>
    <x v="0"/>
    <n v="5.9591836734693802"/>
    <n v="20.612244897959101"/>
    <n v="4.0705954157059503E-3"/>
    <x v="1352"/>
  </r>
  <r>
    <x v="0"/>
    <n v="5.9591836734693802"/>
    <n v="21.428571428571399"/>
    <n v="3.9155251141552499E-3"/>
    <x v="1353"/>
  </r>
  <r>
    <x v="0"/>
    <n v="5.9591836734693802"/>
    <n v="22.2448979591836"/>
    <n v="3.7718361191403701E-3"/>
    <x v="1354"/>
  </r>
  <r>
    <x v="0"/>
    <n v="5.9591836734693802"/>
    <n v="23.061224489795901"/>
    <n v="3.6383197963389402E-3"/>
    <x v="1355"/>
  </r>
  <r>
    <x v="0"/>
    <n v="5.9591836734693802"/>
    <n v="23.877551020408099"/>
    <n v="3.51393279475471E-3"/>
    <x v="1356"/>
  </r>
  <r>
    <x v="0"/>
    <n v="5.9591836734693802"/>
    <n v="24.6938775510204"/>
    <n v="3.3977697271595098E-3"/>
    <x v="1357"/>
  </r>
  <r>
    <x v="0"/>
    <n v="5.9591836734693802"/>
    <n v="25.510204081632601"/>
    <n v="3.2890410958904101E-3"/>
    <x v="1358"/>
  </r>
  <r>
    <x v="0"/>
    <n v="5.9591836734693802"/>
    <n v="26.326530612244898"/>
    <n v="3.1870553254752E-3"/>
    <x v="1359"/>
  </r>
  <r>
    <x v="0"/>
    <n v="5.9591836734693802"/>
    <n v="27.1428571428571"/>
    <n v="3.0912040374909801E-3"/>
    <x v="1360"/>
  </r>
  <r>
    <x v="0"/>
    <n v="5.9591836734693802"/>
    <n v="27.959183673469301"/>
    <n v="3.0009499050094898E-3"/>
    <x v="1361"/>
  </r>
  <r>
    <x v="0"/>
    <n v="5.9591836734693802"/>
    <n v="28.775510204081598"/>
    <n v="2.9158165743709301E-3"/>
    <x v="1362"/>
  </r>
  <r>
    <x v="0"/>
    <n v="5.9591836734693802"/>
    <n v="29.5918367346938"/>
    <n v="2.8353802550779399E-3"/>
    <x v="1363"/>
  </r>
  <r>
    <x v="0"/>
    <n v="5.9591836734693802"/>
    <n v="30.408163265306101"/>
    <n v="2.7592626643375899E-3"/>
    <x v="1364"/>
  </r>
  <r>
    <x v="0"/>
    <n v="5.9591836734693802"/>
    <n v="31.224489795918299"/>
    <n v="2.6871250783418298E-3"/>
    <x v="1365"/>
  </r>
  <r>
    <x v="0"/>
    <n v="5.9591836734693802"/>
    <n v="32.040816326530603"/>
    <n v="2.61866329290637E-3"/>
    <x v="1366"/>
  </r>
  <r>
    <x v="0"/>
    <n v="5.9591836734693802"/>
    <n v="32.857142857142797"/>
    <n v="2.5536033353186398E-3"/>
    <x v="1367"/>
  </r>
  <r>
    <x v="0"/>
    <n v="5.9591836734693802"/>
    <n v="33.673469387755098"/>
    <n v="2.4916977999169701E-3"/>
    <x v="1368"/>
  </r>
  <r>
    <x v="0"/>
    <n v="5.9591836734693802"/>
    <n v="34.4897959183673"/>
    <n v="2.4327227040609502E-3"/>
    <x v="1369"/>
  </r>
  <r>
    <x v="0"/>
    <n v="5.9591836734693802"/>
    <n v="35.306122448979501"/>
    <n v="2.37647478026763E-3"/>
    <x v="1370"/>
  </r>
  <r>
    <x v="0"/>
    <n v="5.9591836734693802"/>
    <n v="36.122448979591802"/>
    <n v="2.3227691355158201E-3"/>
    <x v="1371"/>
  </r>
  <r>
    <x v="0"/>
    <n v="5.9591836734693802"/>
    <n v="36.938775510204003"/>
    <n v="2.2714372209187901E-3"/>
    <x v="1372"/>
  </r>
  <r>
    <x v="0"/>
    <n v="5.9591836734693802"/>
    <n v="37.755102040816297"/>
    <n v="2.2223250647908101E-3"/>
    <x v="1373"/>
  </r>
  <r>
    <x v="0"/>
    <n v="5.9591836734693802"/>
    <n v="38.571428571428498"/>
    <n v="2.1752917300862499E-3"/>
    <x v="1374"/>
  </r>
  <r>
    <x v="0"/>
    <n v="5.9591836734693802"/>
    <n v="39.387755102040799"/>
    <n v="2.1302079636595899E-3"/>
    <x v="1375"/>
  </r>
  <r>
    <x v="0"/>
    <n v="5.9591836734693802"/>
    <n v="40.204081632653001"/>
    <n v="2.0869550100827399E-3"/>
    <x v="1376"/>
  </r>
  <r>
    <x v="0"/>
    <n v="5.9591836734693802"/>
    <n v="41.020408163265301"/>
    <n v="2.0454235670960201E-3"/>
    <x v="1377"/>
  </r>
  <r>
    <x v="0"/>
    <n v="5.9591836734693802"/>
    <n v="41.836734693877503"/>
    <n v="2.00551286334781E-3"/>
    <x v="1378"/>
  </r>
  <r>
    <x v="0"/>
    <n v="5.9591836734693802"/>
    <n v="42.653061224489797"/>
    <n v="1.9671298420397098E-3"/>
    <x v="1379"/>
  </r>
  <r>
    <x v="0"/>
    <n v="5.9591836734693802"/>
    <n v="43.469387755101998"/>
    <n v="1.9301884365553999E-3"/>
    <x v="1380"/>
  </r>
  <r>
    <x v="0"/>
    <n v="5.9591836734693802"/>
    <n v="44.285714285714199"/>
    <n v="1.8946089262041499E-3"/>
    <x v="1381"/>
  </r>
  <r>
    <x v="0"/>
    <n v="5.9591836734693802"/>
    <n v="45.1020408163265"/>
    <n v="1.8603173619289599E-3"/>
    <x v="1382"/>
  </r>
  <r>
    <x v="0"/>
    <n v="5.9591836734693802"/>
    <n v="45.918367346938702"/>
    <n v="1.8272450532724499E-3"/>
    <x v="1383"/>
  </r>
  <r>
    <x v="0"/>
    <n v="5.9591836734693802"/>
    <n v="46.734693877551003"/>
    <n v="1.7953281091104801E-3"/>
    <x v="1384"/>
  </r>
  <r>
    <x v="0"/>
    <n v="5.9591836734693802"/>
    <n v="47.551020408163197"/>
    <n v="1.7645070256922799E-3"/>
    <x v="1385"/>
  </r>
  <r>
    <x v="0"/>
    <n v="5.9591836734693802"/>
    <n v="48.367346938775498"/>
    <n v="1.7347263163978899E-3"/>
    <x v="1386"/>
  </r>
  <r>
    <x v="0"/>
    <n v="5.9591836734693802"/>
    <n v="49.183673469387699"/>
    <n v="1.7059341783663899E-3"/>
    <x v="1387"/>
  </r>
  <r>
    <x v="0"/>
    <n v="5.9591836734693802"/>
    <n v="50"/>
    <n v="1.67808219178082E-3"/>
    <x v="1388"/>
  </r>
  <r>
    <x v="0"/>
    <n v="6.1428571428571397"/>
    <n v="10"/>
    <n v="8.1395348837209301E-3"/>
    <x v="1389"/>
  </r>
  <r>
    <x v="0"/>
    <n v="6.1428571428571397"/>
    <n v="10.8163265306122"/>
    <n v="7.5252303641948201E-3"/>
    <x v="1390"/>
  </r>
  <r>
    <x v="0"/>
    <n v="6.1428571428571397"/>
    <n v="11.632653061224399"/>
    <n v="6.9971440228478099E-3"/>
    <x v="1391"/>
  </r>
  <r>
    <x v="0"/>
    <n v="6.1428571428571397"/>
    <n v="12.4489795918367"/>
    <n v="6.5383149065955E-3"/>
    <x v="1392"/>
  </r>
  <r>
    <x v="0"/>
    <n v="6.1428571428571397"/>
    <n v="13.2653061224489"/>
    <n v="6.1359570661896198E-3"/>
    <x v="1393"/>
  </r>
  <r>
    <x v="0"/>
    <n v="6.1428571428571397"/>
    <n v="14.081632653061201"/>
    <n v="5.7802494101786301E-3"/>
    <x v="1394"/>
  </r>
  <r>
    <x v="0"/>
    <n v="6.1428571428571397"/>
    <n v="14.8979591836734"/>
    <n v="5.4635234151003496E-3"/>
    <x v="1395"/>
  </r>
  <r>
    <x v="0"/>
    <n v="6.1428571428571397"/>
    <n v="15.714285714285699"/>
    <n v="5.1797040169133104E-3"/>
    <x v="1396"/>
  </r>
  <r>
    <x v="0"/>
    <n v="6.1428571428571397"/>
    <n v="16.530612244897899"/>
    <n v="4.9239161642262398E-3"/>
    <x v="1397"/>
  </r>
  <r>
    <x v="0"/>
    <n v="6.1428571428571397"/>
    <n v="17.3469387755102"/>
    <n v="4.6922024623803002E-3"/>
    <x v="1398"/>
  </r>
  <r>
    <x v="0"/>
    <n v="6.1428571428571397"/>
    <n v="18.163265306122401"/>
    <n v="4.4813169584530903E-3"/>
    <x v="1399"/>
  </r>
  <r>
    <x v="0"/>
    <n v="6.1428571428571397"/>
    <n v="18.979591836734599"/>
    <n v="4.28857214303575E-3"/>
    <x v="1400"/>
  </r>
  <r>
    <x v="0"/>
    <n v="6.1428571428571397"/>
    <n v="19.7959183673469"/>
    <n v="4.1117238072404597E-3"/>
    <x v="1401"/>
  </r>
  <r>
    <x v="0"/>
    <n v="6.1428571428571397"/>
    <n v="20.612244897959101"/>
    <n v="3.9488832604190598E-3"/>
    <x v="1402"/>
  </r>
  <r>
    <x v="0"/>
    <n v="6.1428571428571397"/>
    <n v="21.428571428571399"/>
    <n v="3.7984496124031002E-3"/>
    <x v="1403"/>
  </r>
  <r>
    <x v="0"/>
    <n v="6.1428571428571397"/>
    <n v="22.2448979591836"/>
    <n v="3.6590569660763799E-3"/>
    <x v="1404"/>
  </r>
  <r>
    <x v="0"/>
    <n v="6.1428571428571397"/>
    <n v="23.061224489795901"/>
    <n v="3.5295328256842902E-3"/>
    <x v="1405"/>
  </r>
  <r>
    <x v="0"/>
    <n v="6.1428571428571397"/>
    <n v="23.877551020408099"/>
    <n v="3.40886503677201E-3"/>
    <x v="1406"/>
  </r>
  <r>
    <x v="0"/>
    <n v="6.1428571428571397"/>
    <n v="24.6938775510204"/>
    <n v="3.29617528349029E-3"/>
    <x v="1407"/>
  </r>
  <r>
    <x v="0"/>
    <n v="6.1428571428571397"/>
    <n v="25.510204081632601"/>
    <n v="3.1906976744186001E-3"/>
    <x v="1408"/>
  </r>
  <r>
    <x v="0"/>
    <n v="6.1428571428571397"/>
    <n v="26.326530612244898"/>
    <n v="3.09176131242112E-3"/>
    <x v="1409"/>
  </r>
  <r>
    <x v="0"/>
    <n v="6.1428571428571397"/>
    <n v="27.1428571428571"/>
    <n v="2.9987760097919202E-3"/>
    <x v="1410"/>
  </r>
  <r>
    <x v="0"/>
    <n v="6.1428571428571397"/>
    <n v="27.959183673469301"/>
    <n v="2.9112205058563901E-3"/>
    <x v="1411"/>
  </r>
  <r>
    <x v="0"/>
    <n v="6.1428571428571397"/>
    <n v="28.775510204081598"/>
    <n v="2.8286326900874102E-3"/>
    <x v="1412"/>
  </r>
  <r>
    <x v="0"/>
    <n v="6.1428571428571397"/>
    <n v="29.5918367346938"/>
    <n v="2.7506014434643101E-3"/>
    <x v="1413"/>
  </r>
  <r>
    <x v="0"/>
    <n v="6.1428571428571397"/>
    <n v="30.408163265306101"/>
    <n v="2.6767597939753298E-3"/>
    <x v="1414"/>
  </r>
  <r>
    <x v="0"/>
    <n v="6.1428571428571397"/>
    <n v="31.224489795918299"/>
    <n v="2.6067791457668301E-3"/>
    <x v="1415"/>
  </r>
  <r>
    <x v="0"/>
    <n v="6.1428571428571397"/>
    <n v="32.040816326530603"/>
    <n v="2.5403643904606701E-3"/>
    <x v="1416"/>
  </r>
  <r>
    <x v="0"/>
    <n v="6.1428571428571397"/>
    <n v="32.857142857142797"/>
    <n v="2.47724974721941E-3"/>
    <x v="1417"/>
  </r>
  <r>
    <x v="0"/>
    <n v="6.1428571428571397"/>
    <n v="33.673469387755098"/>
    <n v="2.41719520789288E-3"/>
    <x v="1418"/>
  </r>
  <r>
    <x v="0"/>
    <n v="6.1428571428571397"/>
    <n v="34.4897959183673"/>
    <n v="2.3599834869959999E-3"/>
    <x v="1419"/>
  </r>
  <r>
    <x v="0"/>
    <n v="6.1428571428571397"/>
    <n v="35.306122448979501"/>
    <n v="2.3054173948111301E-3"/>
    <x v="1420"/>
  </r>
  <r>
    <x v="0"/>
    <n v="6.1428571428571397"/>
    <n v="36.122448979591802"/>
    <n v="2.2533175666798002E-3"/>
    <x v="1421"/>
  </r>
  <r>
    <x v="0"/>
    <n v="6.1428571428571397"/>
    <n v="36.938775510204003"/>
    <n v="2.2035204933830098E-3"/>
    <x v="1422"/>
  </r>
  <r>
    <x v="0"/>
    <n v="6.1428571428571397"/>
    <n v="37.755102040816297"/>
    <n v="2.1558768070395898E-3"/>
    <x v="1423"/>
  </r>
  <r>
    <x v="0"/>
    <n v="6.1428571428571397"/>
    <n v="38.571428571428498"/>
    <n v="2.11024978466838E-3"/>
    <x v="1424"/>
  </r>
  <r>
    <x v="0"/>
    <n v="6.1428571428571397"/>
    <n v="39.387755102040799"/>
    <n v="2.06651403783588E-3"/>
    <x v="1425"/>
  </r>
  <r>
    <x v="0"/>
    <n v="6.1428571428571397"/>
    <n v="40.204081632653001"/>
    <n v="2.02455436194073E-3"/>
    <x v="1426"/>
  </r>
  <r>
    <x v="0"/>
    <n v="6.1428571428571397"/>
    <n v="41.020408163265301"/>
    <n v="1.9842647228971401E-3"/>
    <x v="1427"/>
  </r>
  <r>
    <x v="0"/>
    <n v="6.1428571428571397"/>
    <n v="41.836734693877503"/>
    <n v="1.94554736245036E-3"/>
    <x v="1428"/>
  </r>
  <r>
    <x v="0"/>
    <n v="6.1428571428571397"/>
    <n v="42.653061224489797"/>
    <n v="1.9083120062312201E-3"/>
    <x v="1429"/>
  </r>
  <r>
    <x v="0"/>
    <n v="6.1428571428571397"/>
    <n v="43.469387755101998"/>
    <n v="1.8724751610437801E-3"/>
    <x v="1430"/>
  </r>
  <r>
    <x v="0"/>
    <n v="6.1428571428571397"/>
    <n v="44.285714285714199"/>
    <n v="1.83795948987246E-3"/>
    <x v="1431"/>
  </r>
  <r>
    <x v="0"/>
    <n v="6.1428571428571397"/>
    <n v="45.1020408163265"/>
    <n v="1.8046932547616499E-3"/>
    <x v="1432"/>
  </r>
  <r>
    <x v="0"/>
    <n v="6.1428571428571397"/>
    <n v="45.918367346938702"/>
    <n v="1.77260981912144E-3"/>
    <x v="1433"/>
  </r>
  <r>
    <x v="0"/>
    <n v="6.1428571428571397"/>
    <n v="46.734693877551003"/>
    <n v="1.7416472021935601E-3"/>
    <x v="1434"/>
  </r>
  <r>
    <x v="0"/>
    <n v="6.1428571428571397"/>
    <n v="47.551020408163197"/>
    <n v="1.7117476794091199E-3"/>
    <x v="1435"/>
  </r>
  <r>
    <x v="0"/>
    <n v="6.1428571428571397"/>
    <n v="48.367346938775498"/>
    <n v="1.6828574232165599E-3"/>
    <x v="1436"/>
  </r>
  <r>
    <x v="0"/>
    <n v="6.1428571428571397"/>
    <n v="49.183673469387699"/>
    <n v="1.65492617967769E-3"/>
    <x v="1437"/>
  </r>
  <r>
    <x v="0"/>
    <n v="6.1428571428571397"/>
    <n v="50"/>
    <n v="1.62790697674418E-3"/>
    <x v="1438"/>
  </r>
  <r>
    <x v="0"/>
    <n v="6.3265306122448903"/>
    <n v="10"/>
    <n v="7.9032258064516102E-3"/>
    <x v="1439"/>
  </r>
  <r>
    <x v="0"/>
    <n v="6.3265306122448903"/>
    <n v="10.8163265306122"/>
    <n v="7.3067559342665797E-3"/>
    <x v="1440"/>
  </r>
  <r>
    <x v="0"/>
    <n v="6.3265306122448903"/>
    <n v="11.632653061224399"/>
    <n v="6.7940011318619103E-3"/>
    <x v="1441"/>
  </r>
  <r>
    <x v="0"/>
    <n v="6.3265306122448903"/>
    <n v="12.4489795918367"/>
    <n v="6.3484928609201397E-3"/>
    <x v="1442"/>
  </r>
  <r>
    <x v="0"/>
    <n v="6.3265306122448903"/>
    <n v="13.2653061224489"/>
    <n v="5.9578163771712104E-3"/>
    <x v="1443"/>
  </r>
  <r>
    <x v="0"/>
    <n v="6.3265306122448903"/>
    <n v="14.081632653061201"/>
    <n v="5.6124357176250503E-3"/>
    <x v="1444"/>
  </r>
  <r>
    <x v="0"/>
    <n v="6.3265306122448903"/>
    <n v="14.8979591836734"/>
    <n v="5.3049049933716298E-3"/>
    <x v="1445"/>
  </r>
  <r>
    <x v="0"/>
    <n v="6.3265306122448903"/>
    <n v="15.714285714285699"/>
    <n v="5.0293255131964804E-3"/>
    <x v="1446"/>
  </r>
  <r>
    <x v="0"/>
    <n v="6.3265306122448903"/>
    <n v="16.530612244897899"/>
    <n v="4.7809637594583799E-3"/>
    <x v="1447"/>
  </r>
  <r>
    <x v="0"/>
    <n v="6.3265306122448903"/>
    <n v="17.3469387755102"/>
    <n v="4.5559772296015098E-3"/>
    <x v="1448"/>
  </r>
  <r>
    <x v="0"/>
    <n v="6.3265306122448903"/>
    <n v="18.163265306122401"/>
    <n v="4.35121420804639E-3"/>
    <x v="1449"/>
  </r>
  <r>
    <x v="0"/>
    <n v="6.3265306122448903"/>
    <n v="18.979591836734599"/>
    <n v="4.1640652098508396E-3"/>
    <x v="1450"/>
  </r>
  <r>
    <x v="0"/>
    <n v="6.3265306122448903"/>
    <n v="19.7959183673469"/>
    <n v="3.9923511805786396E-3"/>
    <x v="1451"/>
  </r>
  <r>
    <x v="0"/>
    <n v="6.3265306122448903"/>
    <n v="20.612244897959101"/>
    <n v="3.8342382625359299E-3"/>
    <x v="1452"/>
  </r>
  <r>
    <x v="0"/>
    <n v="6.3265306122448903"/>
    <n v="21.428571428571399"/>
    <n v="3.6881720430107499E-3"/>
    <x v="1453"/>
  </r>
  <r>
    <x v="0"/>
    <n v="6.3265306122448903"/>
    <n v="22.2448979591836"/>
    <n v="3.5528262799644798E-3"/>
    <x v="1454"/>
  </r>
  <r>
    <x v="0"/>
    <n v="6.3265306122448903"/>
    <n v="23.061224489795901"/>
    <n v="3.4270625178418499E-3"/>
    <x v="1455"/>
  </r>
  <r>
    <x v="0"/>
    <n v="6.3265306122448903"/>
    <n v="23.877551020408099"/>
    <n v="3.3098979873173399E-3"/>
    <x v="1456"/>
  </r>
  <r>
    <x v="0"/>
    <n v="6.3265306122448903"/>
    <n v="24.6938775510204"/>
    <n v="3.2004798720341198E-3"/>
    <x v="1457"/>
  </r>
  <r>
    <x v="0"/>
    <n v="6.3265306122448903"/>
    <n v="25.510204081632601"/>
    <n v="3.0980645161290299E-3"/>
    <x v="1458"/>
  </r>
  <r>
    <x v="0"/>
    <n v="6.3265306122448903"/>
    <n v="26.326530612244898"/>
    <n v="3.0020005001250298E-3"/>
    <x v="1459"/>
  </r>
  <r>
    <x v="0"/>
    <n v="6.3265306122448903"/>
    <n v="27.1428571428571"/>
    <n v="2.9117147707979599E-3"/>
    <x v="1460"/>
  </r>
  <r>
    <x v="0"/>
    <n v="6.3265306122448903"/>
    <n v="27.959183673469301"/>
    <n v="2.8267012008476502E-3"/>
    <x v="1461"/>
  </r>
  <r>
    <x v="0"/>
    <n v="6.3265306122448903"/>
    <n v="28.775510204081598"/>
    <n v="2.7465110958590699E-3"/>
    <x v="1462"/>
  </r>
  <r>
    <x v="0"/>
    <n v="6.3265306122448903"/>
    <n v="29.5918367346938"/>
    <n v="2.6707452725250199E-3"/>
    <x v="1463"/>
  </r>
  <r>
    <x v="0"/>
    <n v="6.3265306122448903"/>
    <n v="30.408163265306101"/>
    <n v="2.59904741285992E-3"/>
    <x v="1464"/>
  </r>
  <r>
    <x v="0"/>
    <n v="6.3265306122448903"/>
    <n v="31.224489795918299"/>
    <n v="2.5310984608897299E-3"/>
    <x v="1465"/>
  </r>
  <r>
    <x v="0"/>
    <n v="6.3265306122448903"/>
    <n v="32.040816326530603"/>
    <n v="2.4666118758989099E-3"/>
    <x v="1466"/>
  </r>
  <r>
    <x v="0"/>
    <n v="6.3265306122448903"/>
    <n v="32.857142857142797"/>
    <n v="2.40532959326788E-3"/>
    <x v="1467"/>
  </r>
  <r>
    <x v="0"/>
    <n v="6.3265306122448903"/>
    <n v="33.673469387755098"/>
    <n v="2.3470185728250198E-3"/>
    <x v="1468"/>
  </r>
  <r>
    <x v="0"/>
    <n v="6.3265306122448903"/>
    <n v="34.4897959183673"/>
    <n v="2.29146783737354E-3"/>
    <x v="1469"/>
  </r>
  <r>
    <x v="0"/>
    <n v="6.3265306122448903"/>
    <n v="35.306122448979501"/>
    <n v="2.2384859220585399E-3"/>
    <x v="1470"/>
  </r>
  <r>
    <x v="0"/>
    <n v="6.3265306122448903"/>
    <n v="36.122448979591802"/>
    <n v="2.1878986695826499E-3"/>
    <x v="1471"/>
  </r>
  <r>
    <x v="0"/>
    <n v="6.3265306122448903"/>
    <n v="36.938775510204003"/>
    <n v="2.1395473177686598E-3"/>
    <x v="1472"/>
  </r>
  <r>
    <x v="0"/>
    <n v="6.3265306122448903"/>
    <n v="37.755102040816297"/>
    <n v="2.0932868352223099E-3"/>
    <x v="1473"/>
  </r>
  <r>
    <x v="0"/>
    <n v="6.3265306122448903"/>
    <n v="38.571428571428498"/>
    <n v="2.0489844683392999E-3"/>
    <x v="1474"/>
  </r>
  <r>
    <x v="0"/>
    <n v="6.3265306122448903"/>
    <n v="39.387755102040799"/>
    <n v="2.0065184689954801E-3"/>
    <x v="1475"/>
  </r>
  <r>
    <x v="0"/>
    <n v="6.3265306122448903"/>
    <n v="40.204081632653001"/>
    <n v="1.9657769772392299E-3"/>
    <x v="1476"/>
  </r>
  <r>
    <x v="0"/>
    <n v="6.3265306122448903"/>
    <n v="41.020408163265301"/>
    <n v="1.92665703739367E-3"/>
    <x v="1477"/>
  </r>
  <r>
    <x v="0"/>
    <n v="6.3265306122448903"/>
    <n v="41.836734693877503"/>
    <n v="1.88906372934697E-3"/>
    <x v="1478"/>
  </r>
  <r>
    <x v="0"/>
    <n v="6.3265306122448903"/>
    <n v="42.653061224489797"/>
    <n v="1.8529093995987001E-3"/>
    <x v="1479"/>
  </r>
  <r>
    <x v="0"/>
    <n v="6.3265306122448903"/>
    <n v="43.469387755101998"/>
    <n v="1.8181129789489601E-3"/>
    <x v="1480"/>
  </r>
  <r>
    <x v="0"/>
    <n v="6.3265306122448903"/>
    <n v="44.285714285714199"/>
    <n v="1.78459937565036E-3"/>
    <x v="1481"/>
  </r>
  <r>
    <x v="0"/>
    <n v="6.3265306122448903"/>
    <n v="45.1020408163265"/>
    <n v="1.7522989344621201E-3"/>
    <x v="1482"/>
  </r>
  <r>
    <x v="0"/>
    <n v="6.3265306122448903"/>
    <n v="45.918367346938702"/>
    <n v="1.7211469534050099E-3"/>
    <x v="1483"/>
  </r>
  <r>
    <x v="0"/>
    <n v="6.3265306122448903"/>
    <n v="46.734693877551003"/>
    <n v="1.6910832511621301E-3"/>
    <x v="1484"/>
  </r>
  <r>
    <x v="0"/>
    <n v="6.3265306122448903"/>
    <n v="47.551020408163197"/>
    <n v="1.6620517790391801E-3"/>
    <x v="1485"/>
  </r>
  <r>
    <x v="0"/>
    <n v="6.3265306122448903"/>
    <n v="48.367346938775498"/>
    <n v="1.63400027221995E-3"/>
    <x v="1486"/>
  </r>
  <r>
    <x v="0"/>
    <n v="6.3265306122448903"/>
    <n v="49.183673469387699"/>
    <n v="1.6068799357515701E-3"/>
    <x v="1487"/>
  </r>
  <r>
    <x v="0"/>
    <n v="6.3265306122448903"/>
    <n v="50"/>
    <n v="1.58064516129032E-3"/>
    <x v="1488"/>
  </r>
  <r>
    <x v="0"/>
    <n v="6.5102040816326499"/>
    <n v="10"/>
    <n v="7.6802507836990497E-3"/>
    <x v="1489"/>
  </r>
  <r>
    <x v="0"/>
    <n v="6.5102040816326499"/>
    <n v="10.8163265306122"/>
    <n v="7.1006092151179902E-3"/>
    <x v="1490"/>
  </r>
  <r>
    <x v="0"/>
    <n v="6.5102040816326499"/>
    <n v="11.632653061224399"/>
    <n v="6.6023208491447997E-3"/>
    <x v="1491"/>
  </r>
  <r>
    <x v="0"/>
    <n v="6.5102040816326499"/>
    <n v="12.4489795918367"/>
    <n v="6.1693817770697296E-3"/>
    <x v="1492"/>
  </r>
  <r>
    <x v="0"/>
    <n v="6.5102040816326499"/>
    <n v="13.2653061224489"/>
    <n v="5.7897275138654404E-3"/>
    <x v="1493"/>
  </r>
  <r>
    <x v="0"/>
    <n v="6.5102040816326499"/>
    <n v="14.081632653061201"/>
    <n v="5.4540911362500498E-3"/>
    <x v="1494"/>
  </r>
  <r>
    <x v="0"/>
    <n v="6.5102040816326499"/>
    <n v="14.8979591836734"/>
    <n v="5.15523682741443E-3"/>
    <x v="1495"/>
  </r>
  <r>
    <x v="0"/>
    <n v="6.5102040816326499"/>
    <n v="15.714285714285699"/>
    <n v="4.8874323168993997E-3"/>
    <x v="1496"/>
  </r>
  <r>
    <x v="0"/>
    <n v="6.5102040816326499"/>
    <n v="16.530612244897899"/>
    <n v="4.64607763458338E-3"/>
    <x v="1497"/>
  </r>
  <r>
    <x v="0"/>
    <n v="6.5102040816326499"/>
    <n v="17.3469387755102"/>
    <n v="4.4274386870735696E-3"/>
    <x v="1498"/>
  </r>
  <r>
    <x v="0"/>
    <n v="6.5102040816326499"/>
    <n v="18.163265306122401"/>
    <n v="4.22845267866577E-3"/>
    <x v="1499"/>
  </r>
  <r>
    <x v="0"/>
    <n v="6.5102040816326499"/>
    <n v="18.979591836734599"/>
    <n v="4.0465837462500404E-3"/>
    <x v="1500"/>
  </r>
  <r>
    <x v="0"/>
    <n v="6.5102040816326499"/>
    <n v="19.7959183673469"/>
    <n v="3.87971431341498E-3"/>
    <x v="1501"/>
  </r>
  <r>
    <x v="0"/>
    <n v="6.5102040816326499"/>
    <n v="20.612244897959101"/>
    <n v="3.72606226139855E-3"/>
    <x v="1502"/>
  </r>
  <r>
    <x v="0"/>
    <n v="6.5102040816326499"/>
    <n v="21.428571428571399"/>
    <n v="3.58411703239289E-3"/>
    <x v="1503"/>
  </r>
  <r>
    <x v="0"/>
    <n v="6.5102040816326499"/>
    <n v="22.2448979591836"/>
    <n v="3.45258980184636E-3"/>
    <x v="1504"/>
  </r>
  <r>
    <x v="0"/>
    <n v="6.5102040816326499"/>
    <n v="23.061224489795901"/>
    <n v="3.33037423363941E-3"/>
    <x v="1505"/>
  </r>
  <r>
    <x v="0"/>
    <n v="6.5102040816326499"/>
    <n v="23.877551020408099"/>
    <n v="3.2165152854808001E-3"/>
    <x v="1506"/>
  </r>
  <r>
    <x v="0"/>
    <n v="6.5102040816326499"/>
    <n v="24.6938775510204"/>
    <n v="3.1101842016632501E-3"/>
    <x v="1507"/>
  </r>
  <r>
    <x v="0"/>
    <n v="6.5102040816326499"/>
    <n v="25.510204081632601"/>
    <n v="3.0106583072100298E-3"/>
    <x v="1508"/>
  </r>
  <r>
    <x v="0"/>
    <n v="6.5102040816326499"/>
    <n v="26.326530612244898"/>
    <n v="2.9173045612500299E-3"/>
    <x v="1509"/>
  </r>
  <r>
    <x v="0"/>
    <n v="6.5102040816326499"/>
    <n v="27.1428571428571"/>
    <n v="2.8295660782049099E-3"/>
    <x v="1510"/>
  </r>
  <r>
    <x v="0"/>
    <n v="6.5102040816326499"/>
    <n v="27.959183673469301"/>
    <n v="2.7469510102281301E-3"/>
    <x v="1511"/>
  </r>
  <r>
    <x v="0"/>
    <n v="6.5102040816326499"/>
    <n v="28.775510204081598"/>
    <n v="2.6690233219947E-3"/>
    <x v="1512"/>
  </r>
  <r>
    <x v="0"/>
    <n v="6.5102040816326499"/>
    <n v="29.5918367346938"/>
    <n v="2.5953950924224398E-3"/>
    <x v="1513"/>
  </r>
  <r>
    <x v="0"/>
    <n v="6.5102040816326499"/>
    <n v="30.408163265306101"/>
    <n v="2.5257200563842501E-3"/>
    <x v="1514"/>
  </r>
  <r>
    <x v="0"/>
    <n v="6.5102040816326499"/>
    <n v="31.224489795918299"/>
    <n v="2.4596881594853102E-3"/>
    <x v="1515"/>
  </r>
  <r>
    <x v="0"/>
    <n v="6.5102040816326499"/>
    <n v="32.040816326530603"/>
    <n v="2.3970209452309102E-3"/>
    <x v="1516"/>
  </r>
  <r>
    <x v="0"/>
    <n v="6.5102040816326499"/>
    <n v="32.857142857142797"/>
    <n v="2.33746762982145E-3"/>
    <x v="1517"/>
  </r>
  <r>
    <x v="0"/>
    <n v="6.5102040816326499"/>
    <n v="33.673469387755098"/>
    <n v="2.2808017478863798E-3"/>
    <x v="1518"/>
  </r>
  <r>
    <x v="0"/>
    <n v="6.5102040816326499"/>
    <n v="34.4897959183673"/>
    <n v="2.2268182745636298E-3"/>
    <x v="1519"/>
  </r>
  <r>
    <x v="0"/>
    <n v="6.5102040816326499"/>
    <n v="35.306122448979501"/>
    <n v="2.1753311468280501E-3"/>
    <x v="1520"/>
  </r>
  <r>
    <x v="0"/>
    <n v="6.5102040816326499"/>
    <n v="36.122448979591802"/>
    <n v="2.1261711209110299E-3"/>
    <x v="1521"/>
  </r>
  <r>
    <x v="0"/>
    <n v="6.5102040816326499"/>
    <n v="36.938775510204003"/>
    <n v="2.0791839138190799E-3"/>
    <x v="1522"/>
  </r>
  <r>
    <x v="0"/>
    <n v="6.5102040816326499"/>
    <n v="37.755102040816297"/>
    <n v="2.0342285859527198E-3"/>
    <x v="1523"/>
  </r>
  <r>
    <x v="0"/>
    <n v="6.5102040816326499"/>
    <n v="38.571428571428498"/>
    <n v="1.9911761291071602E-3"/>
    <x v="1524"/>
  </r>
  <r>
    <x v="0"/>
    <n v="6.5102040816326499"/>
    <n v="39.387755102040799"/>
    <n v="1.9499082300583101E-3"/>
    <x v="1525"/>
  </r>
  <r>
    <x v="0"/>
    <n v="6.5102040816326499"/>
    <n v="40.204081632653001"/>
    <n v="1.9103161847779299E-3"/>
    <x v="1526"/>
  </r>
  <r>
    <x v="0"/>
    <n v="6.5102040816326499"/>
    <n v="41.020408163265301"/>
    <n v="1.87229994229479E-3"/>
    <x v="1527"/>
  </r>
  <r>
    <x v="0"/>
    <n v="6.5102040816326499"/>
    <n v="41.836734693877503"/>
    <n v="1.8357672604939199E-3"/>
    <x v="1528"/>
  </r>
  <r>
    <x v="0"/>
    <n v="6.5102040816326499"/>
    <n v="42.653061224489797"/>
    <n v="1.8006329588576701E-3"/>
    <x v="1529"/>
  </r>
  <r>
    <x v="0"/>
    <n v="6.5102040816326499"/>
    <n v="43.469387755101998"/>
    <n v="1.7668182554049399E-3"/>
    <x v="1530"/>
  </r>
  <r>
    <x v="0"/>
    <n v="6.5102040816326499"/>
    <n v="44.285714285714199"/>
    <n v="1.7342501769643001E-3"/>
    <x v="1531"/>
  </r>
  <r>
    <x v="0"/>
    <n v="6.5102040816326499"/>
    <n v="45.1020408163265"/>
    <n v="1.70286103348983E-3"/>
    <x v="1532"/>
  </r>
  <r>
    <x v="0"/>
    <n v="6.5102040816326499"/>
    <n v="45.918367346938702"/>
    <n v="1.6725879484500101E-3"/>
    <x v="1533"/>
  </r>
  <r>
    <x v="0"/>
    <n v="6.5102040816326499"/>
    <n v="46.734693877551003"/>
    <n v="1.6433724384334199E-3"/>
    <x v="1534"/>
  </r>
  <r>
    <x v="0"/>
    <n v="6.5102040816326499"/>
    <n v="47.551020408163197"/>
    <n v="1.61516003605688E-3"/>
    <x v="1535"/>
  </r>
  <r>
    <x v="0"/>
    <n v="6.5102040816326499"/>
    <n v="48.367346938775498"/>
    <n v="1.58789995106014E-3"/>
    <x v="1536"/>
  </r>
  <r>
    <x v="0"/>
    <n v="6.5102040816326499"/>
    <n v="49.183673469387699"/>
    <n v="1.56154476515043E-3"/>
    <x v="1537"/>
  </r>
  <r>
    <x v="0"/>
    <n v="6.5102040816326499"/>
    <n v="50"/>
    <n v="1.5360501567398099E-3"/>
    <x v="1538"/>
  </r>
  <r>
    <x v="0"/>
    <n v="6.6938775510203996"/>
    <n v="10"/>
    <n v="7.46951219512195E-3"/>
    <x v="1539"/>
  </r>
  <r>
    <x v="0"/>
    <n v="6.6938775510203996"/>
    <n v="10.8163265306122"/>
    <n v="6.9057754256787798E-3"/>
    <x v="1540"/>
  </r>
  <r>
    <x v="0"/>
    <n v="6.6938775510203996"/>
    <n v="11.632653061224399"/>
    <n v="6.4211596063328998E-3"/>
    <x v="1541"/>
  </r>
  <r>
    <x v="0"/>
    <n v="6.6938775510203996"/>
    <n v="12.4489795918367"/>
    <n v="6.0000999600159904E-3"/>
    <x v="1542"/>
  </r>
  <r>
    <x v="0"/>
    <n v="6.6938775510203996"/>
    <n v="13.2653061224489"/>
    <n v="5.6308630393996197E-3"/>
    <x v="1543"/>
  </r>
  <r>
    <x v="0"/>
    <n v="6.6938775510203996"/>
    <n v="14.081632653061201"/>
    <n v="5.3044361965358701E-3"/>
    <x v="1544"/>
  </r>
  <r>
    <x v="0"/>
    <n v="6.6938775510203996"/>
    <n v="14.8979591836734"/>
    <n v="5.0137821583695202E-3"/>
    <x v="1545"/>
  </r>
  <r>
    <x v="0"/>
    <n v="6.6938775510203996"/>
    <n v="15.714285714285699"/>
    <n v="4.7533259423503298E-3"/>
    <x v="1546"/>
  </r>
  <r>
    <x v="0"/>
    <n v="6.6938775510203996"/>
    <n v="16.530612244897899"/>
    <n v="4.51859379704908E-3"/>
    <x v="1547"/>
  </r>
  <r>
    <x v="0"/>
    <n v="6.6938775510203996"/>
    <n v="17.3469387755102"/>
    <n v="4.3059540889526498E-3"/>
    <x v="1548"/>
  </r>
  <r>
    <x v="0"/>
    <n v="6.6938775510203996"/>
    <n v="18.163265306122401"/>
    <n v="4.11242806248287E-3"/>
    <x v="1549"/>
  </r>
  <r>
    <x v="0"/>
    <n v="6.6938775510203996"/>
    <n v="18.979591836734599"/>
    <n v="3.9355494361395203E-3"/>
    <x v="1550"/>
  </r>
  <r>
    <x v="0"/>
    <n v="6.6938775510203996"/>
    <n v="19.7959183673469"/>
    <n v="3.7732587377420101E-3"/>
    <x v="1551"/>
  </r>
  <r>
    <x v="0"/>
    <n v="6.6938775510203996"/>
    <n v="20.612244897959101"/>
    <n v="3.6238227481284698E-3"/>
    <x v="1552"/>
  </r>
  <r>
    <x v="0"/>
    <n v="6.6938775510203996"/>
    <n v="21.428571428571399"/>
    <n v="3.4857723577235702E-3"/>
    <x v="1553"/>
  </r>
  <r>
    <x v="0"/>
    <n v="6.6938775510203996"/>
    <n v="22.2448979591836"/>
    <n v="3.35785410606399E-3"/>
    <x v="1554"/>
  </r>
  <r>
    <x v="0"/>
    <n v="6.6938775510203996"/>
    <n v="23.061224489795901"/>
    <n v="3.23899201381394E-3"/>
    <x v="1555"/>
  </r>
  <r>
    <x v="0"/>
    <n v="6.6938775510203996"/>
    <n v="23.877551020408099"/>
    <n v="3.1282572441109001E-3"/>
    <x v="1556"/>
  </r>
  <r>
    <x v="0"/>
    <n v="6.6938775510203996"/>
    <n v="24.6938775510204"/>
    <n v="3.02484378149566E-3"/>
    <x v="1557"/>
  </r>
  <r>
    <x v="0"/>
    <n v="6.6938775510203996"/>
    <n v="25.510204081632601"/>
    <n v="2.9280487804878002E-3"/>
    <x v="1558"/>
  </r>
  <r>
    <x v="0"/>
    <n v="6.6938775510203996"/>
    <n v="26.326530612244898"/>
    <n v="2.8372565702401201E-3"/>
    <x v="1559"/>
  </r>
  <r>
    <x v="0"/>
    <n v="6.6938775510203996"/>
    <n v="27.1428571428571"/>
    <n v="2.7519255455712402E-3"/>
    <x v="1560"/>
  </r>
  <r>
    <x v="0"/>
    <n v="6.6938775510203996"/>
    <n v="27.959183673469301"/>
    <n v="2.67157735445967E-3"/>
    <x v="1561"/>
  </r>
  <r>
    <x v="0"/>
    <n v="6.6938775510203996"/>
    <n v="28.775510204081598"/>
    <n v="2.5957879259643599E-3"/>
    <x v="1562"/>
  </r>
  <r>
    <x v="0"/>
    <n v="6.6938775510203996"/>
    <n v="29.5918367346938"/>
    <n v="2.5241799831791402E-3"/>
    <x v="1563"/>
  </r>
  <r>
    <x v="0"/>
    <n v="6.6938775510203996"/>
    <n v="30.408163265306101"/>
    <n v="2.4564167621541899E-3"/>
    <x v="1564"/>
  </r>
  <r>
    <x v="0"/>
    <n v="6.6938775510203996"/>
    <n v="31.224489795918299"/>
    <n v="2.3921967160848E-3"/>
    <x v="1565"/>
  </r>
  <r>
    <x v="0"/>
    <n v="6.6938775510203996"/>
    <n v="32.040816326530603"/>
    <n v="2.3312490290507901E-3"/>
    <x v="1566"/>
  </r>
  <r>
    <x v="0"/>
    <n v="6.6938775510203996"/>
    <n v="32.857142857142797"/>
    <n v="2.2733297985153699E-3"/>
    <x v="1567"/>
  </r>
  <r>
    <x v="0"/>
    <n v="6.6938775510203996"/>
    <n v="33.673469387755098"/>
    <n v="2.2182187730968202E-3"/>
    <x v="1568"/>
  </r>
  <r>
    <x v="0"/>
    <n v="6.6938775510203996"/>
    <n v="34.4897959183673"/>
    <n v="2.1657165536152398E-3"/>
    <x v="1569"/>
  </r>
  <r>
    <x v="0"/>
    <n v="6.6938775510203996"/>
    <n v="35.306122448979501"/>
    <n v="2.1156421824333801E-3"/>
    <x v="1570"/>
  </r>
  <r>
    <x v="0"/>
    <n v="6.6938775510203996"/>
    <n v="36.122448979591802"/>
    <n v="2.06783105966652E-3"/>
    <x v="1571"/>
  </r>
  <r>
    <x v="0"/>
    <n v="6.6938775510203996"/>
    <n v="36.938775510204003"/>
    <n v="2.0221331356959902E-3"/>
    <x v="1572"/>
  </r>
  <r>
    <x v="0"/>
    <n v="6.6938775510203996"/>
    <n v="37.755102040816297"/>
    <n v="1.9784113381674301E-3"/>
    <x v="1573"/>
  </r>
  <r>
    <x v="0"/>
    <n v="6.6938775510203996"/>
    <n v="38.571428571428498"/>
    <n v="1.9365401987353199E-3"/>
    <x v="1574"/>
  </r>
  <r>
    <x v="0"/>
    <n v="6.6938775510203996"/>
    <n v="39.387755102040799"/>
    <n v="1.8964046505750001E-3"/>
    <x v="1575"/>
  </r>
  <r>
    <x v="0"/>
    <n v="6.6938775510203996"/>
    <n v="40.204081632653001"/>
    <n v="1.85789897239073E-3"/>
    <x v="1576"/>
  </r>
  <r>
    <x v="0"/>
    <n v="6.6938775510203996"/>
    <n v="41.020408163265301"/>
    <n v="1.82092585851231E-3"/>
    <x v="1577"/>
  </r>
  <r>
    <x v="0"/>
    <n v="6.6938775510203996"/>
    <n v="41.836734693877503"/>
    <n v="1.7853955978584101E-3"/>
    <x v="1578"/>
  </r>
  <r>
    <x v="0"/>
    <n v="6.6938775510203996"/>
    <n v="42.653061224489797"/>
    <n v="1.7512253471817E-3"/>
    <x v="1579"/>
  </r>
  <r>
    <x v="0"/>
    <n v="6.6938775510203996"/>
    <n v="43.469387755101998"/>
    <n v="1.7183384862017601E-3"/>
    <x v="1580"/>
  </r>
  <r>
    <x v="0"/>
    <n v="6.6938775510203996"/>
    <n v="44.285714285714199"/>
    <n v="1.6866640440597899E-3"/>
    <x v="1581"/>
  </r>
  <r>
    <x v="0"/>
    <n v="6.6938775510203996"/>
    <n v="45.1020408163265"/>
    <n v="1.65613618805871E-3"/>
    <x v="1582"/>
  </r>
  <r>
    <x v="0"/>
    <n v="6.6938775510203996"/>
    <n v="45.918367346938702"/>
    <n v="1.6266937669376601E-3"/>
    <x v="1583"/>
  </r>
  <r>
    <x v="0"/>
    <n v="6.6938775510203996"/>
    <n v="46.734693877551003"/>
    <n v="1.5982799020129901E-3"/>
    <x v="1584"/>
  </r>
  <r>
    <x v="0"/>
    <n v="6.6938775510203996"/>
    <n v="47.551020408163197"/>
    <n v="1.5708416204333699E-3"/>
    <x v="1585"/>
  </r>
  <r>
    <x v="0"/>
    <n v="6.6938775510203996"/>
    <n v="48.367346938775498"/>
    <n v="1.54432952557373E-3"/>
    <x v="1586"/>
  </r>
  <r>
    <x v="0"/>
    <n v="6.6938775510203996"/>
    <n v="49.183673469387699"/>
    <n v="1.5186975002530101E-3"/>
    <x v="1587"/>
  </r>
  <r>
    <x v="0"/>
    <n v="6.6938775510203996"/>
    <n v="50"/>
    <n v="1.4939024390243901E-3"/>
    <x v="1588"/>
  </r>
  <r>
    <x v="0"/>
    <n v="6.87755102040816"/>
    <n v="10"/>
    <n v="7.2700296735905001E-3"/>
    <x v="1589"/>
  </r>
  <r>
    <x v="0"/>
    <n v="6.87755102040816"/>
    <n v="10.8163265306122"/>
    <n v="6.7213481887912199E-3"/>
    <x v="1590"/>
  </r>
  <r>
    <x v="0"/>
    <n v="6.87755102040816"/>
    <n v="11.632653061224399"/>
    <n v="6.2496746316830602E-3"/>
    <x v="1591"/>
  </r>
  <r>
    <x v="0"/>
    <n v="6.87755102040816"/>
    <n v="12.4489795918367"/>
    <n v="5.83985990173663E-3"/>
    <x v="1592"/>
  </r>
  <r>
    <x v="0"/>
    <n v="6.87755102040816"/>
    <n v="13.2653061224489"/>
    <n v="5.48048390778361E-3"/>
    <x v="1593"/>
  </r>
  <r>
    <x v="0"/>
    <n v="6.87755102040816"/>
    <n v="14.081632653061201"/>
    <n v="5.1627746957381799E-3"/>
    <x v="1594"/>
  </r>
  <r>
    <x v="0"/>
    <n v="6.87755102040816"/>
    <n v="14.8979591836734"/>
    <n v="4.8798829315881403E-3"/>
    <x v="1595"/>
  </r>
  <r>
    <x v="0"/>
    <n v="6.87755102040816"/>
    <n v="15.714285714285699"/>
    <n v="4.6263825195575897E-3"/>
    <x v="1596"/>
  </r>
  <r>
    <x v="0"/>
    <n v="6.87755102040816"/>
    <n v="16.530612244897899"/>
    <n v="4.3979191852584502E-3"/>
    <x v="1597"/>
  </r>
  <r>
    <x v="0"/>
    <n v="6.87755102040816"/>
    <n v="17.3469387755102"/>
    <n v="4.1909582824227604E-3"/>
    <x v="1598"/>
  </r>
  <r>
    <x v="0"/>
    <n v="6.87755102040816"/>
    <n v="18.163265306122401"/>
    <n v="4.0026006068082497E-3"/>
    <x v="1599"/>
  </r>
  <r>
    <x v="0"/>
    <n v="6.87755102040816"/>
    <n v="18.979591836734599"/>
    <n v="3.8304457419992902E-3"/>
    <x v="1600"/>
  </r>
  <r>
    <x v="0"/>
    <n v="6.87755102040816"/>
    <n v="19.7959183673469"/>
    <n v="3.6724892165560202E-3"/>
    <x v="1601"/>
  </r>
  <r>
    <x v="0"/>
    <n v="6.87755102040816"/>
    <n v="20.612244897959101"/>
    <n v="3.52704409906866E-3"/>
    <x v="1602"/>
  </r>
  <r>
    <x v="0"/>
    <n v="6.87755102040816"/>
    <n v="21.428571428571399"/>
    <n v="3.3926805143422302E-3"/>
    <x v="1603"/>
  </r>
  <r>
    <x v="0"/>
    <n v="6.87755102040816"/>
    <n v="22.2448979591836"/>
    <n v="3.2681784771186602E-3"/>
    <x v="1604"/>
  </r>
  <r>
    <x v="0"/>
    <n v="6.87755102040816"/>
    <n v="23.061224489795901"/>
    <n v="3.1524907434153501E-3"/>
    <x v="1605"/>
  </r>
  <r>
    <x v="0"/>
    <n v="6.87755102040816"/>
    <n v="23.877551020408099"/>
    <n v="3.0447132821019999E-3"/>
    <x v="1606"/>
  </r>
  <r>
    <x v="0"/>
    <n v="6.87755102040816"/>
    <n v="24.6938775510204"/>
    <n v="2.9440616033548301E-3"/>
    <x v="1607"/>
  </r>
  <r>
    <x v="0"/>
    <n v="6.87755102040816"/>
    <n v="25.510204081632601"/>
    <n v="2.84985163204747E-3"/>
    <x v="1608"/>
  </r>
  <r>
    <x v="0"/>
    <n v="6.87755102040816"/>
    <n v="26.326530612244898"/>
    <n v="2.7614841395808801E-3"/>
    <x v="1609"/>
  </r>
  <r>
    <x v="0"/>
    <n v="6.87755102040816"/>
    <n v="27.1428571428571"/>
    <n v="2.6784319850070202E-3"/>
    <x v="1610"/>
  </r>
  <r>
    <x v="0"/>
    <n v="6.87755102040816"/>
    <n v="27.959183673469301"/>
    <n v="2.6002295912841899E-3"/>
    <x v="1611"/>
  </r>
  <r>
    <x v="0"/>
    <n v="6.87755102040816"/>
    <n v="28.775510204081598"/>
    <n v="2.5264642128080398E-3"/>
    <x v="1612"/>
  </r>
  <r>
    <x v="0"/>
    <n v="6.87755102040816"/>
    <n v="29.5918367346938"/>
    <n v="2.4567686483167898E-3"/>
    <x v="1613"/>
  </r>
  <r>
    <x v="0"/>
    <n v="6.87755102040816"/>
    <n v="30.408163265306101"/>
    <n v="2.3908151275566E-3"/>
    <x v="1614"/>
  </r>
  <r>
    <x v="0"/>
    <n v="6.87755102040816"/>
    <n v="31.224489795918299"/>
    <n v="2.3283101569015301E-3"/>
    <x v="1615"/>
  </r>
  <r>
    <x v="0"/>
    <n v="6.87755102040816"/>
    <n v="32.040816326530603"/>
    <n v="2.2689901529040399E-3"/>
    <x v="1616"/>
  </r>
  <r>
    <x v="0"/>
    <n v="6.87755102040816"/>
    <n v="32.857142857142797"/>
    <n v="2.2126177267449299E-3"/>
    <x v="1617"/>
  </r>
  <r>
    <x v="0"/>
    <n v="6.87755102040816"/>
    <n v="33.673469387755098"/>
    <n v="2.1589785091268702E-3"/>
    <x v="1618"/>
  </r>
  <r>
    <x v="0"/>
    <n v="6.87755102040816"/>
    <n v="34.4897959183673"/>
    <n v="2.1078784260706099E-3"/>
    <x v="1619"/>
  </r>
  <r>
    <x v="0"/>
    <n v="6.87755102040816"/>
    <n v="35.306122448979501"/>
    <n v="2.0591413526354599E-3"/>
    <x v="1620"/>
  </r>
  <r>
    <x v="0"/>
    <n v="6.87755102040816"/>
    <n v="36.122448979591802"/>
    <n v="2.0126070847792899E-3"/>
    <x v="1621"/>
  </r>
  <r>
    <x v="0"/>
    <n v="6.87755102040816"/>
    <n v="36.938775510204003"/>
    <n v="1.9681295801432801E-3"/>
    <x v="1622"/>
  </r>
  <r>
    <x v="0"/>
    <n v="6.87755102040816"/>
    <n v="37.755102040816297"/>
    <n v="1.9255754270591E-3"/>
    <x v="1623"/>
  </r>
  <r>
    <x v="0"/>
    <n v="6.87755102040816"/>
    <n v="38.571428571428498"/>
    <n v="1.8848225079678999E-3"/>
    <x v="1624"/>
  </r>
  <r>
    <x v="0"/>
    <n v="6.87755102040816"/>
    <n v="39.387755102040799"/>
    <n v="1.84575882904629E-3"/>
    <x v="1625"/>
  </r>
  <r>
    <x v="0"/>
    <n v="6.87755102040816"/>
    <n v="40.204081632653001"/>
    <n v="1.80828149241591E-3"/>
    <x v="1626"/>
  </r>
  <r>
    <x v="0"/>
    <n v="6.87755102040816"/>
    <n v="41.020408163265301"/>
    <n v="1.7722957910742999E-3"/>
    <x v="1627"/>
  </r>
  <r>
    <x v="0"/>
    <n v="6.87755102040816"/>
    <n v="41.836734693877503"/>
    <n v="1.7377144097850399E-3"/>
    <x v="1628"/>
  </r>
  <r>
    <x v="0"/>
    <n v="6.87755102040816"/>
    <n v="42.653061224489797"/>
    <n v="1.70445671773174E-3"/>
    <x v="1629"/>
  </r>
  <r>
    <x v="0"/>
    <n v="6.87755102040816"/>
    <n v="43.469387755101998"/>
    <n v="1.6724481408729301E-3"/>
    <x v="1630"/>
  </r>
  <r>
    <x v="0"/>
    <n v="6.87755102040816"/>
    <n v="44.285714285714199"/>
    <n v="1.64161960371398E-3"/>
    <x v="1631"/>
  </r>
  <r>
    <x v="0"/>
    <n v="6.87755102040816"/>
    <n v="45.1020408163265"/>
    <n v="1.6119070317010601E-3"/>
    <x v="1632"/>
  </r>
  <r>
    <x v="0"/>
    <n v="6.87755102040816"/>
    <n v="45.918367346938702"/>
    <n v="1.5832509066930399E-3"/>
    <x v="1633"/>
  </r>
  <r>
    <x v="0"/>
    <n v="6.87755102040816"/>
    <n v="46.734693877551003"/>
    <n v="1.55559586902154E-3"/>
    <x v="1634"/>
  </r>
  <r>
    <x v="0"/>
    <n v="6.87755102040816"/>
    <n v="47.551020408163197"/>
    <n v="1.52889036054049E-3"/>
    <x v="1635"/>
  </r>
  <r>
    <x v="0"/>
    <n v="6.87755102040816"/>
    <n v="48.367346938775498"/>
    <n v="1.5030863038225E-3"/>
    <x v="1636"/>
  </r>
  <r>
    <x v="0"/>
    <n v="6.87755102040816"/>
    <n v="49.183673469387699"/>
    <n v="1.47813881330263E-3"/>
    <x v="1637"/>
  </r>
  <r>
    <x v="0"/>
    <n v="6.87755102040816"/>
    <n v="50"/>
    <n v="1.4540059347181E-3"/>
    <x v="1638"/>
  </r>
  <r>
    <x v="0"/>
    <n v="7.0612244897959098"/>
    <n v="10"/>
    <n v="7.0809248554913199E-3"/>
    <x v="1639"/>
  </r>
  <r>
    <x v="0"/>
    <n v="7.0612244897959098"/>
    <n v="10.8163265306122"/>
    <n v="6.5465154324353802E-3"/>
    <x v="1640"/>
  </r>
  <r>
    <x v="0"/>
    <n v="7.0612244897959098"/>
    <n v="11.632653061224399"/>
    <n v="6.0871108406855201E-3"/>
    <x v="1641"/>
  </r>
  <r>
    <x v="0"/>
    <n v="7.0612244897959098"/>
    <n v="12.4489795918367"/>
    <n v="5.6879560314602399E-3"/>
    <x v="1642"/>
  </r>
  <r>
    <x v="0"/>
    <n v="7.0612244897959098"/>
    <n v="13.2653061224489"/>
    <n v="5.3379279679857698E-3"/>
    <x v="1643"/>
  </r>
  <r>
    <x v="0"/>
    <n v="7.0612244897959098"/>
    <n v="14.081632653061201"/>
    <n v="5.02848286839239E-3"/>
    <x v="1644"/>
  </r>
  <r>
    <x v="0"/>
    <n v="7.0612244897959098"/>
    <n v="14.8979591836734"/>
    <n v="4.7529495605352703E-3"/>
    <x v="1645"/>
  </r>
  <r>
    <x v="0"/>
    <n v="7.0612244897959098"/>
    <n v="15.714285714285699"/>
    <n v="4.50604308985811E-3"/>
    <x v="1646"/>
  </r>
  <r>
    <x v="0"/>
    <n v="7.0612244897959098"/>
    <n v="16.530612244897899"/>
    <n v="4.2835224434453704E-3"/>
    <x v="1647"/>
  </r>
  <r>
    <x v="0"/>
    <n v="7.0612244897959098"/>
    <n v="17.3469387755102"/>
    <n v="4.081944916695E-3"/>
    <x v="1648"/>
  </r>
  <r>
    <x v="0"/>
    <n v="7.0612244897959098"/>
    <n v="18.163265306122401"/>
    <n v="3.8984867181918498E-3"/>
    <x v="1649"/>
  </r>
  <r>
    <x v="0"/>
    <n v="7.0612244897959098"/>
    <n v="18.979591836734599"/>
    <n v="3.7308098700975798E-3"/>
    <x v="1650"/>
  </r>
  <r>
    <x v="0"/>
    <n v="7.0612244897959098"/>
    <n v="19.7959183673469"/>
    <n v="3.5769620404028299E-3"/>
    <x v="1651"/>
  </r>
  <r>
    <x v="0"/>
    <n v="7.0612244897959098"/>
    <n v="20.612244897959101"/>
    <n v="3.4353001774165802E-3"/>
    <x v="1652"/>
  </r>
  <r>
    <x v="0"/>
    <n v="7.0612244897959098"/>
    <n v="21.428571428571399"/>
    <n v="3.3044315992292799E-3"/>
    <x v="1653"/>
  </r>
  <r>
    <x v="0"/>
    <n v="7.0612244897959098"/>
    <n v="22.2448979591836"/>
    <n v="3.1831680543034399E-3"/>
    <x v="1654"/>
  </r>
  <r>
    <x v="0"/>
    <n v="7.0612244897959098"/>
    <n v="23.061224489795901"/>
    <n v="3.0704895391068499E-3"/>
    <x v="1655"/>
  </r>
  <r>
    <x v="0"/>
    <n v="7.0612244897959098"/>
    <n v="23.877551020408099"/>
    <n v="2.96551553776987E-3"/>
    <x v="1656"/>
  </r>
  <r>
    <x v="0"/>
    <n v="7.0612244897959098"/>
    <n v="24.6938775510204"/>
    <n v="2.8674819662733398E-3"/>
    <x v="1657"/>
  </r>
  <r>
    <x v="0"/>
    <n v="7.0612244897959098"/>
    <n v="25.510204081632601"/>
    <n v="2.7757225433525999E-3"/>
    <x v="1658"/>
  </r>
  <r>
    <x v="0"/>
    <n v="7.0612244897959098"/>
    <n v="26.326530612244898"/>
    <n v="2.6896536272796498E-3"/>
    <x v="1659"/>
  </r>
  <r>
    <x v="0"/>
    <n v="7.0612244897959098"/>
    <n v="27.1428571428571"/>
    <n v="2.6087617888652199E-3"/>
    <x v="1660"/>
  </r>
  <r>
    <x v="0"/>
    <n v="7.0612244897959098"/>
    <n v="27.959183673469301"/>
    <n v="2.5325935614530998E-3"/>
    <x v="1661"/>
  </r>
  <r>
    <x v="0"/>
    <n v="7.0612244897959098"/>
    <n v="28.775510204081598"/>
    <n v="2.4607469355962699E-3"/>
    <x v="1662"/>
  </r>
  <r>
    <x v="0"/>
    <n v="7.0612244897959098"/>
    <n v="29.5918367346938"/>
    <n v="2.39286426151086E-3"/>
    <x v="1663"/>
  </r>
  <r>
    <x v="0"/>
    <n v="7.0612244897959098"/>
    <n v="30.408163265306101"/>
    <n v="2.3286262947588899E-3"/>
    <x v="1664"/>
  </r>
  <r>
    <x v="0"/>
    <n v="7.0612244897959098"/>
    <n v="31.224489795918299"/>
    <n v="2.2677471759416602E-3"/>
    <x v="1665"/>
  </r>
  <r>
    <x v="0"/>
    <n v="7.0612244897959098"/>
    <n v="32.040816326530603"/>
    <n v="2.2099701778285001E-3"/>
    <x v="1666"/>
  </r>
  <r>
    <x v="0"/>
    <n v="7.0612244897959098"/>
    <n v="32.857142857142797"/>
    <n v="2.15506408645388E-3"/>
    <x v="1667"/>
  </r>
  <r>
    <x v="0"/>
    <n v="7.0612244897959098"/>
    <n v="33.673469387755098"/>
    <n v="2.1028201086004498E-3"/>
    <x v="1668"/>
  </r>
  <r>
    <x v="0"/>
    <n v="7.0612244897959098"/>
    <n v="34.4897959183673"/>
    <n v="2.05304921845606E-3"/>
    <x v="1669"/>
  </r>
  <r>
    <x v="0"/>
    <n v="7.0612244897959098"/>
    <n v="35.306122448979501"/>
    <n v="2.0055798723645898E-3"/>
    <x v="1670"/>
  </r>
  <r>
    <x v="0"/>
    <n v="7.0612244897959098"/>
    <n v="36.122448979591802"/>
    <n v="1.9602560334411002E-3"/>
    <x v="1671"/>
  </r>
  <r>
    <x v="0"/>
    <n v="7.0612244897959098"/>
    <n v="36.938775510204003"/>
    <n v="1.91693545811643E-3"/>
    <x v="1672"/>
  </r>
  <r>
    <x v="0"/>
    <n v="7.0612244897959098"/>
    <n v="37.755102040816297"/>
    <n v="1.8754882049679699E-3"/>
    <x v="1673"/>
  </r>
  <r>
    <x v="0"/>
    <n v="7.0612244897959098"/>
    <n v="38.571428571428498"/>
    <n v="1.8357953329051499E-3"/>
    <x v="1674"/>
  </r>
  <r>
    <x v="0"/>
    <n v="7.0612244897959098"/>
    <n v="39.387755102040799"/>
    <n v="1.79774776123873E-3"/>
    <x v="1675"/>
  </r>
  <r>
    <x v="0"/>
    <n v="7.0612244897959098"/>
    <n v="40.204081632653001"/>
    <n v="1.7612452686247399E-3"/>
    <x v="1676"/>
  </r>
  <r>
    <x v="0"/>
    <n v="7.0612244897959098"/>
    <n v="41.020408163265301"/>
    <n v="1.7261956115376799E-3"/>
    <x v="1677"/>
  </r>
  <r>
    <x v="0"/>
    <n v="7.0612244897959098"/>
    <n v="41.836734693877503"/>
    <n v="1.6925137459466999E-3"/>
    <x v="1678"/>
  </r>
  <r>
    <x v="0"/>
    <n v="7.0612244897959098"/>
    <n v="42.653061224489797"/>
    <n v="1.6601211383687801E-3"/>
    <x v="1679"/>
  </r>
  <r>
    <x v="0"/>
    <n v="7.0612244897959098"/>
    <n v="43.469387755101998"/>
    <n v="1.6289451545496399E-3"/>
    <x v="1680"/>
  </r>
  <r>
    <x v="0"/>
    <n v="7.0612244897959098"/>
    <n v="44.285714285714199"/>
    <n v="1.5989185157561001E-3"/>
    <x v="1681"/>
  </r>
  <r>
    <x v="0"/>
    <n v="7.0612244897959098"/>
    <n v="45.1020408163265"/>
    <n v="1.5699788141134601E-3"/>
    <x v="1682"/>
  </r>
  <r>
    <x v="0"/>
    <n v="7.0612244897959098"/>
    <n v="45.918367346938702"/>
    <n v="1.5420680796403301E-3"/>
    <x v="1683"/>
  </r>
  <r>
    <x v="0"/>
    <n v="7.0612244897959098"/>
    <n v="46.734693877551003"/>
    <n v="1.5151323926597101E-3"/>
    <x v="1684"/>
  </r>
  <r>
    <x v="0"/>
    <n v="7.0612244897959098"/>
    <n v="47.551020408163197"/>
    <n v="1.4891215361333601E-3"/>
    <x v="1685"/>
  </r>
  <r>
    <x v="0"/>
    <n v="7.0612244897959098"/>
    <n v="48.367346938775498"/>
    <n v="1.4639886832028401E-3"/>
    <x v="1686"/>
  </r>
  <r>
    <x v="0"/>
    <n v="7.0612244897959098"/>
    <n v="49.183673469387699"/>
    <n v="1.4396901158467801E-3"/>
    <x v="1687"/>
  </r>
  <r>
    <x v="0"/>
    <n v="7.0612244897959098"/>
    <n v="50"/>
    <n v="1.41618497109826E-3"/>
    <x v="1688"/>
  </r>
  <r>
    <x v="0"/>
    <n v="7.2448979591836702"/>
    <n v="10"/>
    <n v="6.90140845070422E-3"/>
    <x v="1689"/>
  </r>
  <r>
    <x v="0"/>
    <n v="7.2448979591836702"/>
    <n v="10.8163265306122"/>
    <n v="6.3805474355567299E-3"/>
    <x v="1690"/>
  </r>
  <r>
    <x v="0"/>
    <n v="7.2448979591836702"/>
    <n v="11.632653061224399"/>
    <n v="5.9327897207808204E-3"/>
    <x v="1691"/>
  </r>
  <r>
    <x v="0"/>
    <n v="7.2448979591836702"/>
    <n v="12.4489795918367"/>
    <n v="5.5437543292542104E-3"/>
    <x v="1692"/>
  </r>
  <r>
    <x v="0"/>
    <n v="7.2448979591836702"/>
    <n v="13.2653061224489"/>
    <n v="5.2026002166847196E-3"/>
    <x v="1693"/>
  </r>
  <r>
    <x v="0"/>
    <n v="7.2448979591836702"/>
    <n v="14.081632653061201"/>
    <n v="4.9010002041232903E-3"/>
    <x v="1694"/>
  </r>
  <r>
    <x v="0"/>
    <n v="7.2448979591836702"/>
    <n v="14.8979591836734"/>
    <n v="4.63245224773297E-3"/>
    <x v="1695"/>
  </r>
  <r>
    <x v="0"/>
    <n v="7.2448979591836702"/>
    <n v="15.714285714285699"/>
    <n v="4.3918053777208697E-3"/>
    <x v="1696"/>
  </r>
  <r>
    <x v="0"/>
    <n v="7.2448979591836702"/>
    <n v="16.530612244897899"/>
    <n v="4.1749260998087201E-3"/>
    <x v="1697"/>
  </r>
  <r>
    <x v="0"/>
    <n v="7.2448979591836702"/>
    <n v="17.3469387755102"/>
    <n v="3.9784589892294898E-3"/>
    <x v="1698"/>
  </r>
  <r>
    <x v="0"/>
    <n v="7.2448979591836702"/>
    <n v="18.163265306122401"/>
    <n v="3.7996518436461402E-3"/>
    <x v="1699"/>
  </r>
  <r>
    <x v="0"/>
    <n v="7.2448979591836702"/>
    <n v="18.979591836734599"/>
    <n v="3.6362259578979201E-3"/>
    <x v="1700"/>
  </r>
  <r>
    <x v="0"/>
    <n v="7.2448979591836702"/>
    <n v="19.7959183673469"/>
    <n v="3.48627849571656E-3"/>
    <x v="1701"/>
  </r>
  <r>
    <x v="0"/>
    <n v="7.2448979591836702"/>
    <n v="20.612244897959101"/>
    <n v="3.34820806024264E-3"/>
    <x v="1702"/>
  </r>
  <r>
    <x v="0"/>
    <n v="7.2448979591836702"/>
    <n v="21.428571428571399"/>
    <n v="3.2206572769953E-3"/>
    <x v="1703"/>
  </r>
  <r>
    <x v="0"/>
    <n v="7.2448979591836702"/>
    <n v="22.2448979591836"/>
    <n v="3.1024680191239101E-3"/>
    <x v="1704"/>
  </r>
  <r>
    <x v="0"/>
    <n v="7.2448979591836702"/>
    <n v="23.061224489795901"/>
    <n v="2.9926461423407701E-3"/>
    <x v="1705"/>
  </r>
  <r>
    <x v="0"/>
    <n v="7.2448979591836702"/>
    <n v="23.877551020408099"/>
    <n v="2.8903334537137299E-3"/>
    <x v="1706"/>
  </r>
  <r>
    <x v="0"/>
    <n v="7.2448979591836702"/>
    <n v="24.6938775510204"/>
    <n v="2.79478524036782E-3"/>
    <x v="1707"/>
  </r>
  <r>
    <x v="0"/>
    <n v="7.2448979591836702"/>
    <n v="25.510204081632601"/>
    <n v="2.7053521126760502E-3"/>
    <x v="1708"/>
  </r>
  <r>
    <x v="0"/>
    <n v="7.2448979591836702"/>
    <n v="26.326530612244898"/>
    <n v="2.6214652254612902E-3"/>
    <x v="1709"/>
  </r>
  <r>
    <x v="0"/>
    <n v="7.2448979591836702"/>
    <n v="27.1428571428571"/>
    <n v="2.5426241660489201E-3"/>
    <x v="1710"/>
  </r>
  <r>
    <x v="0"/>
    <n v="7.2448979591836702"/>
    <n v="27.959183673469301"/>
    <n v="2.46838696412048E-3"/>
    <x v="1711"/>
  </r>
  <r>
    <x v="0"/>
    <n v="7.2448979591836702"/>
    <n v="28.775510204081598"/>
    <n v="2.3983618020177802E-3"/>
    <x v="1712"/>
  </r>
  <r>
    <x v="0"/>
    <n v="7.2448979591836702"/>
    <n v="29.5918367346938"/>
    <n v="2.33220009713453E-3"/>
    <x v="1713"/>
  </r>
  <r>
    <x v="0"/>
    <n v="7.2448979591836702"/>
    <n v="30.408163265306101"/>
    <n v="2.2695906985537302E-3"/>
    <x v="1714"/>
  </r>
  <r>
    <x v="0"/>
    <n v="7.2448979591836702"/>
    <n v="31.224489795918299"/>
    <n v="2.2102549940163801E-3"/>
    <x v="1715"/>
  </r>
  <r>
    <x v="0"/>
    <n v="7.2448979591836702"/>
    <n v="32.040816326530603"/>
    <n v="2.1539427648694701E-3"/>
    <x v="1716"/>
  </r>
  <r>
    <x v="0"/>
    <n v="7.2448979591836702"/>
    <n v="32.857142857142797"/>
    <n v="2.1004286589099801E-3"/>
    <x v="1717"/>
  </r>
  <r>
    <x v="0"/>
    <n v="7.2448979591836702"/>
    <n v="33.673469387755098"/>
    <n v="2.0495091762697299E-3"/>
    <x v="1718"/>
  </r>
  <r>
    <x v="0"/>
    <n v="7.2448979591836702"/>
    <n v="34.4897959183673"/>
    <n v="2.0010000833402702E-3"/>
    <x v="1719"/>
  </r>
  <r>
    <x v="0"/>
    <n v="7.2448979591836702"/>
    <n v="35.306122448979501"/>
    <n v="1.9547341854595701E-3"/>
    <x v="1720"/>
  </r>
  <r>
    <x v="0"/>
    <n v="7.2448979591836702"/>
    <n v="36.122448979591802"/>
    <n v="1.91055940160738E-3"/>
    <x v="1721"/>
  </r>
  <r>
    <x v="0"/>
    <n v="7.2448979591836702"/>
    <n v="36.938775510204003"/>
    <n v="1.8683370943895401E-3"/>
    <x v="1722"/>
  </r>
  <r>
    <x v="0"/>
    <n v="7.2448979591836702"/>
    <n v="37.755102040816297"/>
    <n v="1.8279406166730101E-3"/>
    <x v="1723"/>
  </r>
  <r>
    <x v="0"/>
    <n v="7.2448979591836702"/>
    <n v="38.571428571428498"/>
    <n v="1.78925404277516E-3"/>
    <x v="1724"/>
  </r>
  <r>
    <x v="0"/>
    <n v="7.2448979591836702"/>
    <n v="39.387755102040799"/>
    <n v="1.75217105743267E-3"/>
    <x v="1725"/>
  </r>
  <r>
    <x v="0"/>
    <n v="7.2448979591836702"/>
    <n v="40.204081632653001"/>
    <n v="1.7165939801244E-3"/>
    <x v="1726"/>
  </r>
  <r>
    <x v="0"/>
    <n v="7.2448979591836702"/>
    <n v="41.020408163265301"/>
    <n v="1.68243290589306E-3"/>
    <x v="1727"/>
  </r>
  <r>
    <x v="0"/>
    <n v="7.2448979591836702"/>
    <n v="41.836734693877503"/>
    <n v="1.64960494675369E-3"/>
    <x v="1728"/>
  </r>
  <r>
    <x v="0"/>
    <n v="7.2448979591836702"/>
    <n v="42.653061224489797"/>
    <n v="1.6180335602129501E-3"/>
    <x v="1729"/>
  </r>
  <r>
    <x v="0"/>
    <n v="7.2448979591836702"/>
    <n v="43.469387755101998"/>
    <n v="1.5876479534483799E-3"/>
    <x v="1730"/>
  </r>
  <r>
    <x v="0"/>
    <n v="7.2448979591836702"/>
    <n v="44.285714285714199"/>
    <n v="1.55838255338482E-3"/>
    <x v="1731"/>
  </r>
  <r>
    <x v="0"/>
    <n v="7.2448979591836702"/>
    <n v="45.1020408163265"/>
    <n v="1.5301765343190301E-3"/>
    <x v="1732"/>
  </r>
  <r>
    <x v="0"/>
    <n v="7.2448979591836702"/>
    <n v="45.918367346938702"/>
    <n v="1.50297339593114E-3"/>
    <x v="1733"/>
  </r>
  <r>
    <x v="0"/>
    <n v="7.2448979591836702"/>
    <n v="46.734693877551003"/>
    <n v="1.4767205855218601E-3"/>
    <x v="1734"/>
  </r>
  <r>
    <x v="0"/>
    <n v="7.2448979591836702"/>
    <n v="47.551020408163197"/>
    <n v="1.4513691591609701E-3"/>
    <x v="1735"/>
  </r>
  <r>
    <x v="0"/>
    <n v="7.2448979591836702"/>
    <n v="48.367346938775498"/>
    <n v="1.4268734771498101E-3"/>
    <x v="1736"/>
  </r>
  <r>
    <x v="0"/>
    <n v="7.2448979591836702"/>
    <n v="49.183673469387699"/>
    <n v="1.4031909298112301E-3"/>
    <x v="1737"/>
  </r>
  <r>
    <x v="0"/>
    <n v="7.2448979591836702"/>
    <n v="50"/>
    <n v="1.38028169014084E-3"/>
    <x v="1738"/>
  </r>
  <r>
    <x v="0"/>
    <n v="7.4285714285714199"/>
    <n v="10"/>
    <n v="6.7307692307692303E-3"/>
    <x v="1739"/>
  </r>
  <r>
    <x v="0"/>
    <n v="7.4285714285714199"/>
    <n v="10.8163265306122"/>
    <n v="6.2227866473149396E-3"/>
    <x v="1740"/>
  </r>
  <r>
    <x v="0"/>
    <n v="7.4285714285714199"/>
    <n v="11.632653061224399"/>
    <n v="5.7860998650472303E-3"/>
    <x v="1741"/>
  </r>
  <r>
    <x v="0"/>
    <n v="7.4285714285714199"/>
    <n v="12.4489795918367"/>
    <n v="5.4066834804539698E-3"/>
    <x v="1742"/>
  </r>
  <r>
    <x v="0"/>
    <n v="7.4285714285714199"/>
    <n v="13.2653061224489"/>
    <n v="5.0739644970414204E-3"/>
    <x v="1743"/>
  </r>
  <r>
    <x v="0"/>
    <n v="7.4285714285714199"/>
    <n v="14.081632653061201"/>
    <n v="4.7798216276477099E-3"/>
    <x v="1744"/>
  </r>
  <r>
    <x v="0"/>
    <n v="7.4285714285714199"/>
    <n v="14.8979591836734"/>
    <n v="4.5179135932560503E-3"/>
    <x v="1745"/>
  </r>
  <r>
    <x v="0"/>
    <n v="7.4285714285714199"/>
    <n v="15.714285714285699"/>
    <n v="4.2832167832167799E-3"/>
    <x v="1746"/>
  </r>
  <r>
    <x v="0"/>
    <n v="7.4285714285714199"/>
    <n v="16.530612244897899"/>
    <n v="4.0716999050332296E-3"/>
    <x v="1747"/>
  </r>
  <r>
    <x v="0"/>
    <n v="7.4285714285714199"/>
    <n v="17.3469387755102"/>
    <n v="3.8800904977375501E-3"/>
    <x v="1748"/>
  </r>
  <r>
    <x v="0"/>
    <n v="7.4285714285714199"/>
    <n v="18.163265306122401"/>
    <n v="3.7057044079515898E-3"/>
    <x v="1749"/>
  </r>
  <r>
    <x v="0"/>
    <n v="7.4285714285714199"/>
    <n v="18.979591836734599"/>
    <n v="3.54631927212572E-3"/>
    <x v="1750"/>
  </r>
  <r>
    <x v="0"/>
    <n v="7.4285714285714199"/>
    <n v="19.7959183673469"/>
    <n v="3.4000793021411501E-3"/>
    <x v="1751"/>
  </r>
  <r>
    <x v="0"/>
    <n v="7.4285714285714199"/>
    <n v="20.612244897959101"/>
    <n v="3.2654226961157601E-3"/>
    <x v="1752"/>
  </r>
  <r>
    <x v="0"/>
    <n v="7.4285714285714199"/>
    <n v="21.428571428571399"/>
    <n v="3.1410256410256401E-3"/>
    <x v="1753"/>
  </r>
  <r>
    <x v="0"/>
    <n v="7.4285714285714199"/>
    <n v="22.2448979591836"/>
    <n v="3.0257586450246998E-3"/>
    <x v="1754"/>
  </r>
  <r>
    <x v="0"/>
    <n v="7.4285714285714199"/>
    <n v="23.061224489795901"/>
    <n v="2.9186521443158599E-3"/>
    <x v="1755"/>
  </r>
  <r>
    <x v="0"/>
    <n v="7.4285714285714199"/>
    <n v="23.877551020408099"/>
    <n v="2.8188691650230099E-3"/>
    <x v="1756"/>
  </r>
  <r>
    <x v="0"/>
    <n v="7.4285714285714199"/>
    <n v="24.6938775510204"/>
    <n v="2.7256834075015798E-3"/>
    <x v="1757"/>
  </r>
  <r>
    <x v="0"/>
    <n v="7.4285714285714199"/>
    <n v="25.510204081632601"/>
    <n v="2.6384615384615301E-3"/>
    <x v="1758"/>
  </r>
  <r>
    <x v="0"/>
    <n v="7.4285714285714199"/>
    <n v="26.326530612244898"/>
    <n v="2.5566487775789998E-3"/>
    <x v="1759"/>
  </r>
  <r>
    <x v="0"/>
    <n v="7.4285714285714199"/>
    <n v="27.1428571428571"/>
    <n v="2.4797570850202399E-3"/>
    <x v="1760"/>
  </r>
  <r>
    <x v="0"/>
    <n v="7.4285714285714199"/>
    <n v="27.959183673469301"/>
    <n v="2.4073554183043199E-3"/>
    <x v="1761"/>
  </r>
  <r>
    <x v="0"/>
    <n v="7.4285714285714199"/>
    <n v="28.775510204081598"/>
    <n v="2.33906164757228E-3"/>
    <x v="1762"/>
  </r>
  <r>
    <x v="0"/>
    <n v="7.4285714285714199"/>
    <n v="29.5918367346938"/>
    <n v="2.2745358090185599E-3"/>
    <x v="1763"/>
  </r>
  <r>
    <x v="0"/>
    <n v="7.4285714285714199"/>
    <n v="30.408163265306101"/>
    <n v="2.2134744450180602E-3"/>
    <x v="1764"/>
  </r>
  <r>
    <x v="0"/>
    <n v="7.4285714285714199"/>
    <n v="31.224489795918299"/>
    <n v="2.15560583207642E-3"/>
    <x v="1765"/>
  </r>
  <r>
    <x v="0"/>
    <n v="7.4285714285714199"/>
    <n v="32.040816326530603"/>
    <n v="2.10068593826555E-3"/>
    <x v="1766"/>
  </r>
  <r>
    <x v="0"/>
    <n v="7.4285714285714199"/>
    <n v="32.857142857142797"/>
    <n v="2.0484949832775901E-3"/>
    <x v="1767"/>
  </r>
  <r>
    <x v="0"/>
    <n v="7.4285714285714199"/>
    <n v="33.673469387755098"/>
    <n v="1.9988344988344899E-3"/>
    <x v="1768"/>
  </r>
  <r>
    <x v="0"/>
    <n v="7.4285714285714199"/>
    <n v="34.4897959183673"/>
    <n v="1.95152480655439E-3"/>
    <x v="1769"/>
  </r>
  <r>
    <x v="0"/>
    <n v="7.4285714285714199"/>
    <n v="35.306122448979501"/>
    <n v="1.9064028457091999E-3"/>
    <x v="1770"/>
  </r>
  <r>
    <x v="0"/>
    <n v="7.4285714285714199"/>
    <n v="36.122448979591802"/>
    <n v="1.8633202955236801E-3"/>
    <x v="1771"/>
  </r>
  <r>
    <x v="0"/>
    <n v="7.4285714285714199"/>
    <n v="36.938775510204003"/>
    <n v="1.8221419464513301E-3"/>
    <x v="1772"/>
  </r>
  <r>
    <x v="0"/>
    <n v="7.4285714285714199"/>
    <n v="37.755102040816297"/>
    <n v="1.78274428274428E-3"/>
    <x v="1773"/>
  </r>
  <r>
    <x v="0"/>
    <n v="7.4285714285714199"/>
    <n v="38.571428571428498"/>
    <n v="1.74501424501424E-3"/>
    <x v="1774"/>
  </r>
  <r>
    <x v="0"/>
    <n v="7.4285714285714199"/>
    <n v="39.387755102040799"/>
    <n v="1.7088481466719799E-3"/>
    <x v="1775"/>
  </r>
  <r>
    <x v="0"/>
    <n v="7.4285714285714199"/>
    <n v="40.204081632653001"/>
    <n v="1.67415072237407E-3"/>
    <x v="1776"/>
  </r>
  <r>
    <x v="0"/>
    <n v="7.4285714285714199"/>
    <n v="41.020408163265301"/>
    <n v="1.6408342900880201E-3"/>
    <x v="1777"/>
  </r>
  <r>
    <x v="0"/>
    <n v="7.4285714285714199"/>
    <n v="41.836734693877503"/>
    <n v="1.60881801125703E-3"/>
    <x v="1778"/>
  </r>
  <r>
    <x v="0"/>
    <n v="7.4285714285714199"/>
    <n v="42.653061224489797"/>
    <n v="1.57802723592197E-3"/>
    <x v="1779"/>
  </r>
  <r>
    <x v="0"/>
    <n v="7.4285714285714199"/>
    <n v="43.469387755101998"/>
    <n v="1.5483929216323501E-3"/>
    <x v="1780"/>
  </r>
  <r>
    <x v="0"/>
    <n v="7.4285714285714199"/>
    <n v="44.285714285714199"/>
    <n v="1.5198511166253099E-3"/>
    <x v="1781"/>
  </r>
  <r>
    <x v="0"/>
    <n v="7.4285714285714199"/>
    <n v="45.1020408163265"/>
    <n v="1.49234249912982E-3"/>
    <x v="1782"/>
  </r>
  <r>
    <x v="0"/>
    <n v="7.4285714285714199"/>
    <n v="45.918367346938702"/>
    <n v="1.4658119658119599E-3"/>
    <x v="1783"/>
  </r>
  <r>
    <x v="0"/>
    <n v="7.4285714285714199"/>
    <n v="46.734693877551003"/>
    <n v="1.44020826335236E-3"/>
    <x v="1784"/>
  </r>
  <r>
    <x v="0"/>
    <n v="7.4285714285714199"/>
    <n v="47.551020408163197"/>
    <n v="1.41548365797292E-3"/>
    <x v="1785"/>
  </r>
  <r>
    <x v="0"/>
    <n v="7.4285714285714199"/>
    <n v="48.367346938775498"/>
    <n v="1.39159363842908E-3"/>
    <x v="1786"/>
  </r>
  <r>
    <x v="0"/>
    <n v="7.4285714285714199"/>
    <n v="49.183673469387699"/>
    <n v="1.36849664857963E-3"/>
    <x v="1787"/>
  </r>
  <r>
    <x v="0"/>
    <n v="7.4285714285714199"/>
    <n v="50"/>
    <n v="1.34615384615384E-3"/>
    <x v="1788"/>
  </r>
  <r>
    <x v="0"/>
    <n v="7.6122448979591804"/>
    <n v="10"/>
    <n v="6.5683646112600497E-3"/>
    <x v="1789"/>
  </r>
  <r>
    <x v="0"/>
    <n v="7.6122448979591804"/>
    <n v="10.8163265306122"/>
    <n v="6.0726389802215498E-3"/>
    <x v="1790"/>
  </r>
  <r>
    <x v="0"/>
    <n v="7.6122448979591804"/>
    <n v="11.632653061224399"/>
    <n v="5.6464888763463599E-3"/>
    <x v="1791"/>
  </r>
  <r>
    <x v="0"/>
    <n v="7.6122448979591804"/>
    <n v="12.4489795918367"/>
    <n v="5.2762273106843E-3"/>
    <x v="1792"/>
  </r>
  <r>
    <x v="0"/>
    <n v="7.6122448979591804"/>
    <n v="13.2653061224489"/>
    <n v="4.95153639925757E-3"/>
    <x v="1793"/>
  </r>
  <r>
    <x v="0"/>
    <n v="7.6122448979591804"/>
    <n v="14.081632653061201"/>
    <n v="4.6644908108948203E-3"/>
    <x v="1794"/>
  </r>
  <r>
    <x v="0"/>
    <n v="7.6122448979591804"/>
    <n v="14.8979591836734"/>
    <n v="4.4089022733115402E-3"/>
    <x v="1795"/>
  </r>
  <r>
    <x v="0"/>
    <n v="7.6122448979591804"/>
    <n v="15.714285714285699"/>
    <n v="4.1798683889836697E-3"/>
    <x v="1796"/>
  </r>
  <r>
    <x v="0"/>
    <n v="7.6122448979591804"/>
    <n v="16.530612244897899"/>
    <n v="3.9734551352066903E-3"/>
    <x v="1797"/>
  </r>
  <r>
    <x v="0"/>
    <n v="7.6122448979591804"/>
    <n v="17.3469387755102"/>
    <n v="3.7864690111969702E-3"/>
    <x v="1798"/>
  </r>
  <r>
    <x v="0"/>
    <n v="7.6122448979591804"/>
    <n v="18.163265306122401"/>
    <n v="3.6162906286712599E-3"/>
    <x v="1799"/>
  </r>
  <r>
    <x v="0"/>
    <n v="7.6122448979591804"/>
    <n v="18.979591836734599"/>
    <n v="3.46075124679293E-3"/>
    <x v="1800"/>
  </r>
  <r>
    <x v="0"/>
    <n v="7.6122448979591804"/>
    <n v="19.7959183673469"/>
    <n v="3.3180398551725999E-3"/>
    <x v="1801"/>
  </r>
  <r>
    <x v="0"/>
    <n v="7.6122448979591804"/>
    <n v="20.612244897959101"/>
    <n v="3.1866323361558601E-3"/>
    <x v="1802"/>
  </r>
  <r>
    <x v="0"/>
    <n v="7.6122448979591804"/>
    <n v="21.428571428571399"/>
    <n v="3.0652368185880201E-3"/>
    <x v="1803"/>
  </r>
  <r>
    <x v="0"/>
    <n v="7.6122448979591804"/>
    <n v="22.2448979591836"/>
    <n v="2.9527510637774499E-3"/>
    <x v="1804"/>
  </r>
  <r>
    <x v="0"/>
    <n v="7.6122448979591804"/>
    <n v="23.061224489795901"/>
    <n v="2.8482289022278102E-3"/>
    <x v="1805"/>
  </r>
  <r>
    <x v="0"/>
    <n v="7.6122448979591804"/>
    <n v="23.877551020408099"/>
    <n v="2.7508535551430901E-3"/>
    <x v="1806"/>
  </r>
  <r>
    <x v="0"/>
    <n v="7.6122448979591804"/>
    <n v="24.6938775510204"/>
    <n v="2.6599162475350602E-3"/>
    <x v="1807"/>
  </r>
  <r>
    <x v="0"/>
    <n v="7.6122448979591804"/>
    <n v="25.510204081632601"/>
    <n v="2.5747989276139402E-3"/>
    <x v="1808"/>
  </r>
  <r>
    <x v="0"/>
    <n v="7.6122448979591804"/>
    <n v="26.326530612244898"/>
    <n v="2.4949602011762901E-3"/>
    <x v="1809"/>
  </r>
  <r>
    <x v="0"/>
    <n v="7.6122448979591804"/>
    <n v="27.1428571428571"/>
    <n v="2.4199238041484402E-3"/>
    <x v="1810"/>
  </r>
  <r>
    <x v="0"/>
    <n v="7.6122448979591804"/>
    <n v="27.959183673469301"/>
    <n v="2.3492690945382602E-3"/>
    <x v="1811"/>
  </r>
  <r>
    <x v="0"/>
    <n v="7.6122448979591804"/>
    <n v="28.775510204081598"/>
    <n v="2.28262316277831E-3"/>
    <x v="1812"/>
  </r>
  <r>
    <x v="0"/>
    <n v="7.6122448979591804"/>
    <n v="29.5918367346938"/>
    <n v="2.2196542479430499E-3"/>
    <x v="1813"/>
  </r>
  <r>
    <x v="0"/>
    <n v="7.6122448979591804"/>
    <n v="30.408163265306101"/>
    <n v="2.16006621444122E-3"/>
    <x v="1814"/>
  </r>
  <r>
    <x v="0"/>
    <n v="7.6122448979591804"/>
    <n v="31.224489795918299"/>
    <n v="2.1035938951094201E-3"/>
    <x v="1815"/>
  </r>
  <r>
    <x v="0"/>
    <n v="7.6122448979591804"/>
    <n v="32.040816326530603"/>
    <n v="2.0499991461894402E-3"/>
    <x v="1816"/>
  </r>
  <r>
    <x v="0"/>
    <n v="7.6122448979591804"/>
    <n v="32.857142857142797"/>
    <n v="1.9990674903834901E-3"/>
    <x v="1817"/>
  </r>
  <r>
    <x v="0"/>
    <n v="7.6122448979591804"/>
    <n v="33.673469387755098"/>
    <n v="1.9506052481923701E-3"/>
    <x v="1818"/>
  </r>
  <r>
    <x v="0"/>
    <n v="7.6122448979591804"/>
    <n v="34.4897959183673"/>
    <n v="1.90443707663753E-3"/>
    <x v="1819"/>
  </r>
  <r>
    <x v="0"/>
    <n v="7.6122448979591804"/>
    <n v="35.306122448979501"/>
    <n v="1.86040384943203E-3"/>
    <x v="1820"/>
  </r>
  <r>
    <x v="0"/>
    <n v="7.6122448979591804"/>
    <n v="36.122448979591802"/>
    <n v="1.8183608245861101E-3"/>
    <x v="1821"/>
  </r>
  <r>
    <x v="0"/>
    <n v="7.6122448979591804"/>
    <n v="36.938775510204003"/>
    <n v="1.7781760549820001E-3"/>
    <x v="1822"/>
  </r>
  <r>
    <x v="0"/>
    <n v="7.6122448979591804"/>
    <n v="37.755102040816297"/>
    <n v="1.7397290051445499E-3"/>
    <x v="1823"/>
  </r>
  <r>
    <x v="0"/>
    <n v="7.6122448979591804"/>
    <n v="38.571428571428498"/>
    <n v="1.70290934366001E-3"/>
    <x v="1824"/>
  </r>
  <r>
    <x v="0"/>
    <n v="7.6122448979591804"/>
    <n v="39.387755102040799"/>
    <n v="1.66761588576032E-3"/>
    <x v="1825"/>
  </r>
  <r>
    <x v="0"/>
    <n v="7.6122448979591804"/>
    <n v="40.204081632653001"/>
    <n v="1.63375566472965E-3"/>
    <x v="1826"/>
  </r>
  <r>
    <x v="0"/>
    <n v="7.6122448979591804"/>
    <n v="41.020408163265301"/>
    <n v="1.6012431141877699E-3"/>
    <x v="1827"/>
  </r>
  <r>
    <x v="0"/>
    <n v="7.6122448979591804"/>
    <n v="41.836734693877503"/>
    <n v="1.5699993461060599E-3"/>
    <x v="1828"/>
  </r>
  <r>
    <x v="0"/>
    <n v="7.6122448979591804"/>
    <n v="42.653061224489797"/>
    <n v="1.53995151173082E-3"/>
    <x v="1829"/>
  </r>
  <r>
    <x v="0"/>
    <n v="7.6122448979591804"/>
    <n v="43.469387755101998"/>
    <n v="1.51103223451522E-3"/>
    <x v="1830"/>
  </r>
  <r>
    <x v="0"/>
    <n v="7.6122448979591804"/>
    <n v="44.285714285714199"/>
    <n v="1.48317910576839E-3"/>
    <x v="1831"/>
  </r>
  <r>
    <x v="0"/>
    <n v="7.6122448979591804"/>
    <n v="45.1020408163265"/>
    <n v="1.45633423507575E-3"/>
    <x v="1832"/>
  </r>
  <r>
    <x v="0"/>
    <n v="7.6122448979591804"/>
    <n v="45.918367346938702"/>
    <n v="1.43044384867441E-3"/>
    <x v="1833"/>
  </r>
  <r>
    <x v="0"/>
    <n v="7.6122448979591804"/>
    <n v="46.734693877551003"/>
    <n v="1.4054579299202701E-3"/>
    <x v="1834"/>
  </r>
  <r>
    <x v="0"/>
    <n v="7.6122448979591804"/>
    <n v="47.551020408163197"/>
    <n v="1.3813298967885899E-3"/>
    <x v="1835"/>
  </r>
  <r>
    <x v="0"/>
    <n v="7.6122448979591804"/>
    <n v="48.367346938775498"/>
    <n v="1.35801631203266E-3"/>
    <x v="1836"/>
  </r>
  <r>
    <x v="0"/>
    <n v="7.6122448979591804"/>
    <n v="49.183673469387699"/>
    <n v="1.3354766222064001E-3"/>
    <x v="1837"/>
  </r>
  <r>
    <x v="0"/>
    <n v="7.6122448979591804"/>
    <n v="50"/>
    <n v="1.3136729222520101E-3"/>
    <x v="1838"/>
  </r>
  <r>
    <x v="0"/>
    <n v="7.7959183673469301"/>
    <n v="10"/>
    <n v="6.4136125654450198E-3"/>
    <x v="1839"/>
  </r>
  <r>
    <x v="0"/>
    <n v="7.7959183673469301"/>
    <n v="10.8163265306122"/>
    <n v="5.9295663340906803E-3"/>
    <x v="1840"/>
  </r>
  <r>
    <x v="0"/>
    <n v="7.7959183673469301"/>
    <n v="11.632653061224399"/>
    <n v="5.5134564159088802E-3"/>
    <x v="1841"/>
  </r>
  <r>
    <x v="0"/>
    <n v="7.7959183673469301"/>
    <n v="12.4489795918367"/>
    <n v="5.1519182902755103E-3"/>
    <x v="1842"/>
  </r>
  <r>
    <x v="0"/>
    <n v="7.7959183673469301"/>
    <n v="13.2653061224489"/>
    <n v="4.8348771647200896E-3"/>
    <x v="1843"/>
  </r>
  <r>
    <x v="0"/>
    <n v="7.7959183673469301"/>
    <n v="14.081632653061201"/>
    <n v="4.55459443053342E-3"/>
    <x v="1844"/>
  </r>
  <r>
    <x v="0"/>
    <n v="7.7959183673469301"/>
    <n v="14.8979591836734"/>
    <n v="4.3050276124219997E-3"/>
    <x v="1845"/>
  </r>
  <r>
    <x v="0"/>
    <n v="7.7959183673469301"/>
    <n v="15.714285714285699"/>
    <n v="4.0813898143740998E-3"/>
    <x v="1846"/>
  </r>
  <r>
    <x v="0"/>
    <n v="7.7959183673469301"/>
    <n v="16.530612244897899"/>
    <n v="3.8798397000840202E-3"/>
    <x v="1847"/>
  </r>
  <r>
    <x v="0"/>
    <n v="7.7959183673469301"/>
    <n v="17.3469387755102"/>
    <n v="3.6972590083153602E-3"/>
    <x v="1848"/>
  </r>
  <r>
    <x v="0"/>
    <n v="7.7959183673469301"/>
    <n v="18.163265306122401"/>
    <n v="3.5310900641214102E-3"/>
    <x v="1849"/>
  </r>
  <r>
    <x v="0"/>
    <n v="7.7959183673469301"/>
    <n v="18.979591836734599"/>
    <n v="3.3792152226538299E-3"/>
    <x v="1850"/>
  </r>
  <r>
    <x v="0"/>
    <n v="7.7959183673469301"/>
    <n v="19.7959183673469"/>
    <n v="3.2398661413072802E-3"/>
    <x v="1851"/>
  </r>
  <r>
    <x v="0"/>
    <n v="7.7959183673469301"/>
    <n v="20.612244897959101"/>
    <n v="3.1115546109584699E-3"/>
    <x v="1852"/>
  </r>
  <r>
    <x v="0"/>
    <n v="7.7959183673469301"/>
    <n v="21.428571428571399"/>
    <n v="2.9930191972076699E-3"/>
    <x v="1853"/>
  </r>
  <r>
    <x v="0"/>
    <n v="7.7959183673469301"/>
    <n v="22.2448979591836"/>
    <n v="2.8831836303376702E-3"/>
    <x v="1854"/>
  </r>
  <r>
    <x v="0"/>
    <n v="7.7959183673469301"/>
    <n v="23.061224489795901"/>
    <n v="2.78112403280359E-3"/>
    <x v="1855"/>
  </r>
  <r>
    <x v="0"/>
    <n v="7.7959183673469301"/>
    <n v="23.877551020408099"/>
    <n v="2.6860428692889399E-3"/>
    <x v="1856"/>
  </r>
  <r>
    <x v="0"/>
    <n v="7.7959183673469301"/>
    <n v="24.6938775510204"/>
    <n v="2.5972480636926101E-3"/>
    <x v="1857"/>
  </r>
  <r>
    <x v="0"/>
    <n v="7.7959183673469301"/>
    <n v="25.510204081632601"/>
    <n v="2.5141361256544501E-3"/>
    <x v="1858"/>
  </r>
  <r>
    <x v="0"/>
    <n v="7.7959183673469301"/>
    <n v="26.326530612244898"/>
    <n v="2.4361784163318299E-3"/>
    <x v="1859"/>
  </r>
  <r>
    <x v="0"/>
    <n v="7.7959183673469301"/>
    <n v="27.1428571428571"/>
    <n v="2.3629098925323699E-3"/>
    <x v="1860"/>
  </r>
  <r>
    <x v="0"/>
    <n v="7.7959183673469301"/>
    <n v="27.959183673469301"/>
    <n v="2.2939198226774099E-3"/>
    <x v="1861"/>
  </r>
  <r>
    <x v="0"/>
    <n v="7.7959183673469301"/>
    <n v="28.775510204081598"/>
    <n v="2.22884408302699E-3"/>
    <x v="1862"/>
  </r>
  <r>
    <x v="0"/>
    <n v="7.7959183673469301"/>
    <n v="29.5918367346938"/>
    <n v="2.1673587290124501E-3"/>
    <x v="1863"/>
  </r>
  <r>
    <x v="0"/>
    <n v="7.7959183673469301"/>
    <n v="30.408163265306101"/>
    <n v="2.1091746020591002E-3"/>
    <x v="1864"/>
  </r>
  <r>
    <x v="0"/>
    <n v="7.7959183673469301"/>
    <n v="31.224489795918299"/>
    <n v="2.0540327823974202E-3"/>
    <x v="1865"/>
  </r>
  <r>
    <x v="0"/>
    <n v="7.7959183673469301"/>
    <n v="32.040816326530603"/>
    <n v="2.0017007369860199E-3"/>
    <x v="1866"/>
  </r>
  <r>
    <x v="0"/>
    <n v="7.7959183673469301"/>
    <n v="32.857142857142797"/>
    <n v="1.9519690416571801E-3"/>
    <x v="1867"/>
  </r>
  <r>
    <x v="0"/>
    <n v="7.7959183673469301"/>
    <n v="33.673469387755098"/>
    <n v="1.9046485800412499E-3"/>
    <x v="1868"/>
  </r>
  <r>
    <x v="0"/>
    <n v="7.7959183673469301"/>
    <n v="34.4897959183673"/>
    <n v="1.85956814027696E-3"/>
    <x v="1869"/>
  </r>
  <r>
    <x v="0"/>
    <n v="7.7959183673469301"/>
    <n v="35.306122448979501"/>
    <n v="1.81657234512604E-3"/>
    <x v="1870"/>
  </r>
  <r>
    <x v="0"/>
    <n v="7.7959183673469301"/>
    <n v="36.122448979591802"/>
    <n v="1.7755198627503099E-3"/>
    <x v="1871"/>
  </r>
  <r>
    <x v="0"/>
    <n v="7.7959183673469301"/>
    <n v="36.938775510204003"/>
    <n v="1.7362818547337301E-3"/>
    <x v="1872"/>
  </r>
  <r>
    <x v="0"/>
    <n v="7.7959183673469301"/>
    <n v="37.755102040816297"/>
    <n v="1.69874062544219E-3"/>
    <x v="1873"/>
  </r>
  <r>
    <x v="0"/>
    <n v="7.7959183673469301"/>
    <n v="38.571428571428498"/>
    <n v="1.66278844289315E-3"/>
    <x v="1874"/>
  </r>
  <r>
    <x v="0"/>
    <n v="7.7959183673469301"/>
    <n v="39.387755102040799"/>
    <n v="1.6283265062528799E-3"/>
    <x v="1875"/>
  </r>
  <r>
    <x v="0"/>
    <n v="7.7959183673469301"/>
    <n v="40.204081632653001"/>
    <n v="1.5952640391208399E-3"/>
    <x v="1876"/>
  </r>
  <r>
    <x v="0"/>
    <n v="7.7959183673469301"/>
    <n v="41.020408163265301"/>
    <n v="1.56351749107863E-3"/>
    <x v="1877"/>
  </r>
  <r>
    <x v="0"/>
    <n v="7.7959183673469301"/>
    <n v="41.836734693877503"/>
    <n v="1.5330098327161199E-3"/>
    <x v="1878"/>
  </r>
  <r>
    <x v="0"/>
    <n v="7.7959183673469301"/>
    <n v="42.653061224489797"/>
    <n v="1.50366993161151E-3"/>
    <x v="1879"/>
  </r>
  <r>
    <x v="0"/>
    <n v="7.7959183673469301"/>
    <n v="43.469387755101998"/>
    <n v="1.4754319986235E-3"/>
    <x v="1880"/>
  </r>
  <r>
    <x v="0"/>
    <n v="7.7959183673469301"/>
    <n v="44.285714285714199"/>
    <n v="1.44823509542307E-3"/>
    <x v="1881"/>
  </r>
  <r>
    <x v="0"/>
    <n v="7.7959183673469301"/>
    <n v="45.1020408163265"/>
    <n v="1.42202269550591E-3"/>
    <x v="1882"/>
  </r>
  <r>
    <x v="0"/>
    <n v="7.7959183673469301"/>
    <n v="45.918367346938702"/>
    <n v="1.3967422920302501E-3"/>
    <x v="1883"/>
  </r>
  <r>
    <x v="0"/>
    <n v="7.7959183673469301"/>
    <n v="46.734693877551003"/>
    <n v="1.37234504675461E-3"/>
    <x v="1884"/>
  </r>
  <r>
    <x v="0"/>
    <n v="7.7959183673469301"/>
    <n v="47.551020408163197"/>
    <n v="1.3487854751364999E-3"/>
    <x v="1885"/>
  </r>
  <r>
    <x v="0"/>
    <n v="7.7959183673469301"/>
    <n v="48.367346938775498"/>
    <n v="1.32602116331985E-3"/>
    <x v="1886"/>
  </r>
  <r>
    <x v="0"/>
    <n v="7.7959183673469301"/>
    <n v="49.183673469387699"/>
    <n v="1.3040125133062499E-3"/>
    <x v="1887"/>
  </r>
  <r>
    <x v="0"/>
    <n v="7.7959183673469301"/>
    <n v="50"/>
    <n v="1.2827225130889999E-3"/>
    <x v="1888"/>
  </r>
  <r>
    <x v="0"/>
    <n v="7.9795918367346896"/>
    <n v="10"/>
    <n v="6.2659846547314501E-3"/>
    <x v="1889"/>
  </r>
  <r>
    <x v="0"/>
    <n v="7.9795918367346896"/>
    <n v="10.8163265306122"/>
    <n v="5.7930801524875702E-3"/>
    <x v="1890"/>
  </r>
  <r>
    <x v="0"/>
    <n v="7.9795918367346896"/>
    <n v="11.632653061224399"/>
    <n v="5.3865482119621298E-3"/>
    <x v="1891"/>
  </r>
  <r>
    <x v="0"/>
    <n v="7.9795918367346896"/>
    <n v="12.4489795918367"/>
    <n v="5.0333319357678897E-3"/>
    <x v="1892"/>
  </r>
  <r>
    <x v="0"/>
    <n v="7.9795918367346896"/>
    <n v="13.2653061224489"/>
    <n v="4.7235884320283297E-3"/>
    <x v="1893"/>
  </r>
  <r>
    <x v="0"/>
    <n v="7.9795918367346896"/>
    <n v="14.081632653061201"/>
    <n v="4.44975721857741E-3"/>
    <x v="1894"/>
  </r>
  <r>
    <x v="0"/>
    <n v="7.9795918367346896"/>
    <n v="14.8979591836734"/>
    <n v="4.2059349052307E-3"/>
    <x v="1895"/>
  </r>
  <r>
    <x v="0"/>
    <n v="7.9795918367346896"/>
    <n v="15.714285714285699"/>
    <n v="3.9874447802836499E-3"/>
    <x v="1896"/>
  </r>
  <r>
    <x v="0"/>
    <n v="7.9795918367346896"/>
    <n v="16.530612244897899"/>
    <n v="3.7905339269363098E-3"/>
    <x v="1897"/>
  </r>
  <r>
    <x v="0"/>
    <n v="7.9795918367346896"/>
    <n v="17.3469387755102"/>
    <n v="3.6121558597863698E-3"/>
    <x v="1898"/>
  </r>
  <r>
    <x v="0"/>
    <n v="7.9795918367346896"/>
    <n v="18.163265306122401"/>
    <n v="3.4498117762004599E-3"/>
    <x v="1899"/>
  </r>
  <r>
    <x v="0"/>
    <n v="7.9795918367346896"/>
    <n v="18.979591836734599"/>
    <n v="3.30143277507356E-3"/>
    <x v="1900"/>
  </r>
  <r>
    <x v="0"/>
    <n v="7.9795918367346896"/>
    <n v="19.7959183673469"/>
    <n v="3.1652912173385701E-3"/>
    <x v="1901"/>
  </r>
  <r>
    <x v="0"/>
    <n v="7.9795918367346896"/>
    <n v="20.612244897959101"/>
    <n v="3.0399331493251602E-3"/>
    <x v="1902"/>
  </r>
  <r>
    <x v="0"/>
    <n v="7.9795918367346896"/>
    <n v="21.428571428571399"/>
    <n v="2.92412617220801E-3"/>
    <x v="1903"/>
  </r>
  <r>
    <x v="0"/>
    <n v="7.9795918367346896"/>
    <n v="22.2448979591836"/>
    <n v="2.8168187897416601E-3"/>
    <x v="1904"/>
  </r>
  <r>
    <x v="0"/>
    <n v="7.9795918367346896"/>
    <n v="23.061224489795901"/>
    <n v="2.7171083901047898E-3"/>
    <x v="1905"/>
  </r>
  <r>
    <x v="0"/>
    <n v="7.9795918367346896"/>
    <n v="23.877551020408099"/>
    <n v="2.6242157955712899E-3"/>
    <x v="1906"/>
  </r>
  <r>
    <x v="0"/>
    <n v="7.9795918367346896"/>
    <n v="24.6938775510204"/>
    <n v="2.5374648601804999E-3"/>
    <x v="1907"/>
  </r>
  <r>
    <x v="0"/>
    <n v="7.9795918367346896"/>
    <n v="25.510204081632601"/>
    <n v="2.4562659846547302E-3"/>
    <x v="1908"/>
  </r>
  <r>
    <x v="0"/>
    <n v="7.9795918367346896"/>
    <n v="26.326530612244898"/>
    <n v="2.3801026983088398E-3"/>
    <x v="1909"/>
  </r>
  <r>
    <x v="0"/>
    <n v="7.9795918367346896"/>
    <n v="27.1428571428571"/>
    <n v="2.3085206622694798E-3"/>
    <x v="1910"/>
  </r>
  <r>
    <x v="0"/>
    <n v="7.9795918367346896"/>
    <n v="27.959183673469301"/>
    <n v="2.2411185991375198E-3"/>
    <x v="1911"/>
  </r>
  <r>
    <x v="0"/>
    <n v="7.9795918367346896"/>
    <n v="28.775510204081598"/>
    <n v="2.17754076653788E-3"/>
    <x v="1912"/>
  </r>
  <r>
    <x v="0"/>
    <n v="7.9795918367346896"/>
    <n v="29.5918367346938"/>
    <n v="2.1174706764264901E-3"/>
    <x v="1913"/>
  </r>
  <r>
    <x v="0"/>
    <n v="7.9795918367346896"/>
    <n v="30.408163265306101"/>
    <n v="2.0606258260526199E-3"/>
    <x v="1914"/>
  </r>
  <r>
    <x v="0"/>
    <n v="7.9795918367346896"/>
    <n v="31.224489795918299"/>
    <n v="2.00675325543687E-3"/>
    <x v="1915"/>
  </r>
  <r>
    <x v="0"/>
    <n v="7.9795918367346896"/>
    <n v="32.040816326530603"/>
    <n v="1.9556257839607699E-3"/>
    <x v="1916"/>
  </r>
  <r>
    <x v="0"/>
    <n v="7.9795918367346896"/>
    <n v="32.857142857142797"/>
    <n v="1.9070388079617401E-3"/>
    <x v="1917"/>
  </r>
  <r>
    <x v="0"/>
    <n v="7.9795918367346896"/>
    <n v="33.673469387755098"/>
    <n v="1.8608075641323701E-3"/>
    <x v="1918"/>
  </r>
  <r>
    <x v="0"/>
    <n v="7.9795918367346896"/>
    <n v="34.4897959183673"/>
    <n v="1.81676478154935E-3"/>
    <x v="1919"/>
  </r>
  <r>
    <x v="0"/>
    <n v="7.9795918367346896"/>
    <n v="35.306122448979501"/>
    <n v="1.7747586594326001E-3"/>
    <x v="1920"/>
  </r>
  <r>
    <x v="0"/>
    <n v="7.9795918367346896"/>
    <n v="36.122448979591802"/>
    <n v="1.73465111910644E-3"/>
    <x v="1921"/>
  </r>
  <r>
    <x v="0"/>
    <n v="7.9795918367346896"/>
    <n v="36.938775510204003"/>
    <n v="1.69631628774498E-3"/>
    <x v="1922"/>
  </r>
  <r>
    <x v="0"/>
    <n v="7.9795918367346896"/>
    <n v="37.755102040816297"/>
    <n v="1.6596391788207599E-3"/>
    <x v="1923"/>
  </r>
  <r>
    <x v="0"/>
    <n v="7.9795918367346896"/>
    <n v="38.571428571428498"/>
    <n v="1.62451454011556E-3"/>
    <x v="1924"/>
  </r>
  <r>
    <x v="0"/>
    <n v="7.9795918367346896"/>
    <n v="39.387755102040799"/>
    <n v="1.59084584498363E-3"/>
    <x v="1925"/>
  </r>
  <r>
    <x v="0"/>
    <n v="7.9795918367346896"/>
    <n v="40.204081632653001"/>
    <n v="1.5585444065068E-3"/>
    <x v="1926"/>
  </r>
  <r>
    <x v="0"/>
    <n v="7.9795918367346896"/>
    <n v="41.020408163265301"/>
    <n v="1.5275285974220901E-3"/>
    <x v="1927"/>
  </r>
  <r>
    <x v="0"/>
    <n v="7.9795918367346896"/>
    <n v="41.836734693877503"/>
    <n v="1.49772316137483E-3"/>
    <x v="1928"/>
  </r>
  <r>
    <x v="0"/>
    <n v="7.9795918367346896"/>
    <n v="42.653061224489797"/>
    <n v="1.46905860326239E-3"/>
    <x v="1929"/>
  </r>
  <r>
    <x v="0"/>
    <n v="7.9795918367346896"/>
    <n v="43.469387755101998"/>
    <n v="1.44147064827155E-3"/>
    <x v="1930"/>
  </r>
  <r>
    <x v="0"/>
    <n v="7.9795918367346896"/>
    <n v="44.285714285714199"/>
    <n v="1.4148997607458099E-3"/>
    <x v="1931"/>
  </r>
  <r>
    <x v="0"/>
    <n v="7.9795918367346896"/>
    <n v="45.1020408163265"/>
    <n v="1.3892907153024499E-3"/>
    <x v="1932"/>
  </r>
  <r>
    <x v="0"/>
    <n v="7.9795918367346896"/>
    <n v="45.918367346938702"/>
    <n v="1.36459221369707E-3"/>
    <x v="1933"/>
  </r>
  <r>
    <x v="0"/>
    <n v="7.9795918367346896"/>
    <n v="46.734693877551003"/>
    <n v="1.3407565418421001E-3"/>
    <x v="1934"/>
  </r>
  <r>
    <x v="0"/>
    <n v="7.9795918367346896"/>
    <n v="47.551020408163197"/>
    <n v="1.31773926215382E-3"/>
    <x v="1935"/>
  </r>
  <r>
    <x v="0"/>
    <n v="7.9795918367346896"/>
    <n v="48.367346938775498"/>
    <n v="1.2954989370541801E-3"/>
    <x v="1936"/>
  </r>
  <r>
    <x v="0"/>
    <n v="7.9795918367346896"/>
    <n v="49.183673469387699"/>
    <n v="1.27399688000764E-3"/>
    <x v="1937"/>
  </r>
  <r>
    <x v="0"/>
    <n v="7.9795918367346896"/>
    <n v="50"/>
    <n v="1.2531969309462899E-3"/>
    <x v="1938"/>
  </r>
  <r>
    <x v="0"/>
    <n v="8.1632653061224492"/>
    <n v="10"/>
    <n v="6.1250000000000002E-3"/>
    <x v="1939"/>
  </r>
  <r>
    <x v="0"/>
    <n v="8.1632653061224492"/>
    <n v="10.8163265306122"/>
    <n v="5.6627358490565997E-3"/>
    <x v="1940"/>
  </r>
  <r>
    <x v="0"/>
    <n v="8.1632653061224492"/>
    <n v="11.632653061224399"/>
    <n v="5.26535087719298E-3"/>
    <x v="1941"/>
  </r>
  <r>
    <x v="0"/>
    <n v="8.1632653061224492"/>
    <n v="12.4489795918367"/>
    <n v="4.9200819672131097E-3"/>
    <x v="1942"/>
  </r>
  <r>
    <x v="0"/>
    <n v="8.1632653061224492"/>
    <n v="13.2653061224489"/>
    <n v="4.6173076923076897E-3"/>
    <x v="1943"/>
  </r>
  <r>
    <x v="0"/>
    <n v="8.1632653061224492"/>
    <n v="14.081632653061201"/>
    <n v="4.3496376811594196E-3"/>
    <x v="1944"/>
  </r>
  <r>
    <x v="0"/>
    <n v="8.1632653061224492"/>
    <n v="14.8979591836734"/>
    <n v="4.1113013698630104E-3"/>
    <x v="1945"/>
  </r>
  <r>
    <x v="0"/>
    <n v="8.1632653061224492"/>
    <n v="15.714285714285699"/>
    <n v="3.8977272727272702E-3"/>
    <x v="1946"/>
  </r>
  <r>
    <x v="0"/>
    <n v="8.1632653061224492"/>
    <n v="16.530612244897899"/>
    <n v="3.7052469135802398E-3"/>
    <x v="1947"/>
  </r>
  <r>
    <x v="0"/>
    <n v="8.1632653061224492"/>
    <n v="17.3469387755102"/>
    <n v="3.5308823529411702E-3"/>
    <x v="1948"/>
  </r>
  <r>
    <x v="0"/>
    <n v="8.1632653061224492"/>
    <n v="18.163265306122401"/>
    <n v="3.3721910112359502E-3"/>
    <x v="1949"/>
  </r>
  <r>
    <x v="0"/>
    <n v="8.1632653061224492"/>
    <n v="18.979591836734599"/>
    <n v="3.2271505376343999E-3"/>
    <x v="1950"/>
  </r>
  <r>
    <x v="0"/>
    <n v="8.1632653061224492"/>
    <n v="19.7959183673469"/>
    <n v="3.0940721649484501E-3"/>
    <x v="1951"/>
  </r>
  <r>
    <x v="0"/>
    <n v="8.1632653061224492"/>
    <n v="20.612244897959101"/>
    <n v="2.9715346534653401E-3"/>
    <x v="1952"/>
  </r>
  <r>
    <x v="0"/>
    <n v="8.1632653061224492"/>
    <n v="21.428571428571399"/>
    <n v="2.8583333333333299E-3"/>
    <x v="1953"/>
  </r>
  <r>
    <x v="0"/>
    <n v="8.1632653061224492"/>
    <n v="22.2448979591836"/>
    <n v="2.75344036697247E-3"/>
    <x v="1954"/>
  </r>
  <r>
    <x v="0"/>
    <n v="8.1632653061224492"/>
    <n v="23.061224489795901"/>
    <n v="2.6559734513274301E-3"/>
    <x v="1955"/>
  </r>
  <r>
    <x v="0"/>
    <n v="8.1632653061224492"/>
    <n v="23.877551020408099"/>
    <n v="2.5651709401709401E-3"/>
    <x v="1956"/>
  </r>
  <r>
    <x v="0"/>
    <n v="8.1632653061224492"/>
    <n v="24.6938775510204"/>
    <n v="2.4803719008264398E-3"/>
    <x v="1957"/>
  </r>
  <r>
    <x v="0"/>
    <n v="8.1632653061224492"/>
    <n v="25.510204081632601"/>
    <n v="2.4009999999999999E-3"/>
    <x v="1958"/>
  </r>
  <r>
    <x v="0"/>
    <n v="8.1632653061224492"/>
    <n v="26.326530612244898"/>
    <n v="2.3265503875968901E-3"/>
    <x v="1959"/>
  </r>
  <r>
    <x v="0"/>
    <n v="8.1632653061224492"/>
    <n v="27.1428571428571"/>
    <n v="2.2565789473684198E-3"/>
    <x v="1960"/>
  </r>
  <r>
    <x v="0"/>
    <n v="8.1632653061224492"/>
    <n v="27.959183673469301"/>
    <n v="2.1906934306569299E-3"/>
    <x v="1961"/>
  </r>
  <r>
    <x v="0"/>
    <n v="8.1632653061224492"/>
    <n v="28.775510204081598"/>
    <n v="2.1285460992907798E-3"/>
    <x v="1962"/>
  </r>
  <r>
    <x v="0"/>
    <n v="8.1632653061224492"/>
    <n v="29.5918367346938"/>
    <n v="2.0698275862068901E-3"/>
    <x v="1963"/>
  </r>
  <r>
    <x v="0"/>
    <n v="8.1632653061224492"/>
    <n v="30.408163265306101"/>
    <n v="2.0142617449664399E-3"/>
    <x v="1964"/>
  </r>
  <r>
    <x v="0"/>
    <n v="8.1632653061224492"/>
    <n v="31.224489795918299"/>
    <n v="1.9616013071895402E-3"/>
    <x v="1965"/>
  </r>
  <r>
    <x v="0"/>
    <n v="8.1632653061224492"/>
    <n v="32.040816326530603"/>
    <n v="1.9116242038216501E-3"/>
    <x v="1966"/>
  </r>
  <r>
    <x v="0"/>
    <n v="8.1632653061224492"/>
    <n v="32.857142857142797"/>
    <n v="1.8641304347826E-3"/>
    <x v="1967"/>
  </r>
  <r>
    <x v="0"/>
    <n v="8.1632653061224492"/>
    <n v="33.673469387755098"/>
    <n v="1.8189393939393899E-3"/>
    <x v="1968"/>
  </r>
  <r>
    <x v="0"/>
    <n v="8.1632653061224492"/>
    <n v="34.4897959183673"/>
    <n v="1.77588757396449E-3"/>
    <x v="1969"/>
  </r>
  <r>
    <x v="0"/>
    <n v="8.1632653061224492"/>
    <n v="35.306122448979501"/>
    <n v="1.73482658959537E-3"/>
    <x v="1970"/>
  </r>
  <r>
    <x v="0"/>
    <n v="8.1632653061224492"/>
    <n v="36.122448979591802"/>
    <n v="1.69562146892655E-3"/>
    <x v="1971"/>
  </r>
  <r>
    <x v="0"/>
    <n v="8.1632653061224492"/>
    <n v="36.938775510204003"/>
    <n v="1.6581491712707099E-3"/>
    <x v="1972"/>
  </r>
  <r>
    <x v="0"/>
    <n v="8.1632653061224492"/>
    <n v="37.755102040816297"/>
    <n v="1.6222972972972901E-3"/>
    <x v="1973"/>
  </r>
  <r>
    <x v="0"/>
    <n v="8.1632653061224492"/>
    <n v="38.571428571428498"/>
    <n v="1.5879629629629601E-3"/>
    <x v="1974"/>
  </r>
  <r>
    <x v="0"/>
    <n v="8.1632653061224492"/>
    <n v="39.387755102040799"/>
    <n v="1.5550518134715E-3"/>
    <x v="1975"/>
  </r>
  <r>
    <x v="0"/>
    <n v="8.1632653061224492"/>
    <n v="40.204081632653001"/>
    <n v="1.5234771573604E-3"/>
    <x v="1976"/>
  </r>
  <r>
    <x v="0"/>
    <n v="8.1632653061224492"/>
    <n v="41.020408163265301"/>
    <n v="1.49315920398009E-3"/>
    <x v="1977"/>
  </r>
  <r>
    <x v="0"/>
    <n v="8.1632653061224492"/>
    <n v="41.836734693877503"/>
    <n v="1.4640243902439001E-3"/>
    <x v="1978"/>
  </r>
  <r>
    <x v="0"/>
    <n v="8.1632653061224492"/>
    <n v="42.653061224489797"/>
    <n v="1.4360047846889901E-3"/>
    <x v="1979"/>
  </r>
  <r>
    <x v="0"/>
    <n v="8.1632653061224492"/>
    <n v="43.469387755101998"/>
    <n v="1.4090375586854401E-3"/>
    <x v="1980"/>
  </r>
  <r>
    <x v="0"/>
    <n v="8.1632653061224492"/>
    <n v="44.285714285714199"/>
    <n v="1.38306451612903E-3"/>
    <x v="1981"/>
  </r>
  <r>
    <x v="0"/>
    <n v="8.1632653061224492"/>
    <n v="45.1020408163265"/>
    <n v="1.35803167420814E-3"/>
    <x v="1982"/>
  </r>
  <r>
    <x v="0"/>
    <n v="8.1632653061224492"/>
    <n v="45.918367346938702"/>
    <n v="1.3338888888888799E-3"/>
    <x v="1983"/>
  </r>
  <r>
    <x v="0"/>
    <n v="8.1632653061224492"/>
    <n v="46.734693877551003"/>
    <n v="1.31058951965065E-3"/>
    <x v="1984"/>
  </r>
  <r>
    <x v="0"/>
    <n v="8.1632653061224492"/>
    <n v="47.551020408163197"/>
    <n v="1.2880901287553601E-3"/>
    <x v="1985"/>
  </r>
  <r>
    <x v="0"/>
    <n v="8.1632653061224492"/>
    <n v="48.367346938775498"/>
    <n v="1.2663502109704599E-3"/>
    <x v="1986"/>
  </r>
  <r>
    <x v="0"/>
    <n v="8.1632653061224492"/>
    <n v="49.183673469387699"/>
    <n v="1.2453319502074599E-3"/>
    <x v="1987"/>
  </r>
  <r>
    <x v="0"/>
    <n v="8.1632653061224492"/>
    <n v="50"/>
    <n v="1.225E-3"/>
    <x v="1988"/>
  </r>
  <r>
    <x v="0"/>
    <n v="8.3469387755101998"/>
    <n v="10"/>
    <n v="5.9902200488997498E-3"/>
    <x v="1989"/>
  </r>
  <r>
    <x v="0"/>
    <n v="8.3469387755101998"/>
    <n v="10.8163265306122"/>
    <n v="5.5381279697375102E-3"/>
    <x v="1990"/>
  </r>
  <r>
    <x v="0"/>
    <n v="8.3469387755101998"/>
    <n v="11.632653061224399"/>
    <n v="5.1494874104576803E-3"/>
    <x v="1991"/>
  </r>
  <r>
    <x v="0"/>
    <n v="8.3469387755101998"/>
    <n v="12.4489795918367"/>
    <n v="4.8118161048538999E-3"/>
    <x v="1992"/>
  </r>
  <r>
    <x v="0"/>
    <n v="8.3469387755101998"/>
    <n v="13.2653061224489"/>
    <n v="4.5157043445552001E-3"/>
    <x v="1993"/>
  </r>
  <r>
    <x v="0"/>
    <n v="8.3469387755101998"/>
    <n v="14.081632653061201"/>
    <n v="4.2539243825519997E-3"/>
    <x v="1994"/>
  </r>
  <r>
    <x v="0"/>
    <n v="8.3469387755101998"/>
    <n v="14.8979591836734"/>
    <n v="4.02083263556285E-3"/>
    <x v="1995"/>
  </r>
  <r>
    <x v="0"/>
    <n v="8.3469387755101998"/>
    <n v="15.714285714285699"/>
    <n v="3.8119582129362002E-3"/>
    <x v="1996"/>
  </r>
  <r>
    <x v="0"/>
    <n v="8.3469387755101998"/>
    <n v="16.530612244897899"/>
    <n v="3.6237133629146599E-3"/>
    <x v="1997"/>
  </r>
  <r>
    <x v="0"/>
    <n v="8.3469387755101998"/>
    <n v="17.3469387755102"/>
    <n v="3.4531856752480902E-3"/>
    <x v="1998"/>
  </r>
  <r>
    <x v="0"/>
    <n v="8.3469387755101998"/>
    <n v="18.163265306122401"/>
    <n v="3.2979863190571602E-3"/>
    <x v="1999"/>
  </r>
  <r>
    <x v="0"/>
    <n v="8.3469387755101998"/>
    <n v="18.979591836734599"/>
    <n v="3.15613744511922E-3"/>
    <x v="2000"/>
  </r>
  <r>
    <x v="0"/>
    <n v="8.3469387755101998"/>
    <n v="19.7959183673469"/>
    <n v="3.0259874473823499E-3"/>
    <x v="2001"/>
  </r>
  <r>
    <x v="0"/>
    <n v="8.3469387755101998"/>
    <n v="20.612244897959101"/>
    <n v="2.9061463603573001E-3"/>
    <x v="2002"/>
  </r>
  <r>
    <x v="0"/>
    <n v="8.3469387755101998"/>
    <n v="21.428571428571399"/>
    <n v="2.7954360228198802E-3"/>
    <x v="2003"/>
  </r>
  <r>
    <x v="0"/>
    <n v="8.3469387755101998"/>
    <n v="22.2448979591836"/>
    <n v="2.692851214643E-3"/>
    <x v="2004"/>
  </r>
  <r>
    <x v="0"/>
    <n v="8.3469387755101998"/>
    <n v="23.061224489795901"/>
    <n v="2.5975290477529898E-3"/>
    <x v="2005"/>
  </r>
  <r>
    <x v="0"/>
    <n v="8.3469387755101998"/>
    <n v="23.877551020408099"/>
    <n v="2.5087246358639998E-3"/>
    <x v="2006"/>
  </r>
  <r>
    <x v="0"/>
    <n v="8.3469387755101998"/>
    <n v="24.6938775510204"/>
    <n v="2.4257915900503099E-3"/>
    <x v="2007"/>
  </r>
  <r>
    <x v="0"/>
    <n v="8.3469387755101998"/>
    <n v="25.510204081632601"/>
    <n v="2.3481662591687E-3"/>
    <x v="2008"/>
  </r>
  <r>
    <x v="0"/>
    <n v="8.3469387755101998"/>
    <n v="26.326530612244898"/>
    <n v="2.2753549022952501E-3"/>
    <x v="2009"/>
  </r>
  <r>
    <x v="0"/>
    <n v="8.3469387755101998"/>
    <n v="27.1428571428571"/>
    <n v="2.2069231759104298E-3"/>
    <x v="2010"/>
  </r>
  <r>
    <x v="0"/>
    <n v="8.3469387755101998"/>
    <n v="27.959183673469301"/>
    <n v="2.1424874627451601E-3"/>
    <x v="2011"/>
  </r>
  <r>
    <x v="0"/>
    <n v="8.3469387755101998"/>
    <n v="28.775510204081598"/>
    <n v="2.0817076765679999E-3"/>
    <x v="2012"/>
  </r>
  <r>
    <x v="0"/>
    <n v="8.3469387755101998"/>
    <n v="29.5918367346938"/>
    <n v="2.0242812579040498E-3"/>
    <x v="2013"/>
  </r>
  <r>
    <x v="0"/>
    <n v="8.3469387755101998"/>
    <n v="30.408163265306101"/>
    <n v="1.9699381368864901E-3"/>
    <x v="2014"/>
  </r>
  <r>
    <x v="0"/>
    <n v="8.3469387755101998"/>
    <n v="31.224489795918299"/>
    <n v="1.9184364862489399E-3"/>
    <x v="2015"/>
  </r>
  <r>
    <x v="0"/>
    <n v="8.3469387755101998"/>
    <n v="32.040816326530603"/>
    <n v="1.8695591235419601E-3"/>
    <x v="2016"/>
  </r>
  <r>
    <x v="0"/>
    <n v="8.3469387755101998"/>
    <n v="32.857142857142797"/>
    <n v="1.8231104496651399E-3"/>
    <x v="2017"/>
  </r>
  <r>
    <x v="0"/>
    <n v="8.3469387755101998"/>
    <n v="33.673469387755098"/>
    <n v="1.77891383270356E-3"/>
    <x v="2018"/>
  </r>
  <r>
    <x v="0"/>
    <n v="8.3469387755101998"/>
    <n v="34.4897959183673"/>
    <n v="1.73680936329046E-3"/>
    <x v="2019"/>
  </r>
  <r>
    <x v="0"/>
    <n v="8.3469387755101998"/>
    <n v="35.306122448979501"/>
    <n v="1.6966519213646701E-3"/>
    <x v="2020"/>
  </r>
  <r>
    <x v="0"/>
    <n v="8.3469387755101998"/>
    <n v="36.122448979591802"/>
    <n v="1.6583095050626401E-3"/>
    <x v="2021"/>
  </r>
  <r>
    <x v="0"/>
    <n v="8.3469387755101998"/>
    <n v="36.938775510204003"/>
    <n v="1.62166178119385E-3"/>
    <x v="2022"/>
  </r>
  <r>
    <x v="0"/>
    <n v="8.3469387755101998"/>
    <n v="37.755102040816297"/>
    <n v="1.58659882376263E-3"/>
    <x v="2023"/>
  </r>
  <r>
    <x v="0"/>
    <n v="8.3469387755101998"/>
    <n v="38.571428571428498"/>
    <n v="1.55302001267771E-3"/>
    <x v="2024"/>
  </r>
  <r>
    <x v="0"/>
    <n v="8.3469387755101998"/>
    <n v="39.387755102040799"/>
    <n v="1.5208330694097801E-3"/>
    <x v="2025"/>
  </r>
  <r>
    <x v="0"/>
    <n v="8.3469387755101998"/>
    <n v="40.204081632653001"/>
    <n v="1.48995321013242E-3"/>
    <x v="2026"/>
  </r>
  <r>
    <x v="0"/>
    <n v="8.3469387755101998"/>
    <n v="41.020408163265301"/>
    <n v="1.4603023999805299E-3"/>
    <x v="2027"/>
  </r>
  <r>
    <x v="0"/>
    <n v="8.3469387755101998"/>
    <n v="41.836734693877503"/>
    <n v="1.43180869461506E-3"/>
    <x v="2028"/>
  </r>
  <r>
    <x v="0"/>
    <n v="8.3469387755101998"/>
    <n v="42.653061224489797"/>
    <n v="1.4044056573975501E-3"/>
    <x v="2029"/>
  </r>
  <r>
    <x v="0"/>
    <n v="8.3469387755101998"/>
    <n v="43.469387755101998"/>
    <n v="1.3780318422351499E-3"/>
    <x v="2030"/>
  </r>
  <r>
    <x v="0"/>
    <n v="8.3469387755101998"/>
    <n v="44.285714285714199"/>
    <n v="1.3526303336225201E-3"/>
    <x v="2031"/>
  </r>
  <r>
    <x v="0"/>
    <n v="8.3469387755101998"/>
    <n v="45.1020408163265"/>
    <n v="1.32814833663388E-3"/>
    <x v="2032"/>
  </r>
  <r>
    <x v="0"/>
    <n v="8.3469387755101998"/>
    <n v="45.918367346938702"/>
    <n v="1.3045368106492799E-3"/>
    <x v="2033"/>
  </r>
  <r>
    <x v="0"/>
    <n v="8.3469387755101998"/>
    <n v="46.734693877551003"/>
    <n v="1.28175014146763E-3"/>
    <x v="2034"/>
  </r>
  <r>
    <x v="0"/>
    <n v="8.3469387755101998"/>
    <n v="47.551020408163197"/>
    <n v="1.2597458471935101E-3"/>
    <x v="2035"/>
  </r>
  <r>
    <x v="0"/>
    <n v="8.3469387755101998"/>
    <n v="48.367346938775498"/>
    <n v="1.2384843139075399E-3"/>
    <x v="2036"/>
  </r>
  <r>
    <x v="0"/>
    <n v="8.3469387755101998"/>
    <n v="49.183673469387699"/>
    <n v="1.21792855766011E-3"/>
    <x v="2037"/>
  </r>
  <r>
    <x v="0"/>
    <n v="8.3469387755101998"/>
    <n v="50"/>
    <n v="1.19804400977995E-3"/>
    <x v="2038"/>
  </r>
  <r>
    <x v="0"/>
    <n v="8.5306122448979593"/>
    <n v="10"/>
    <n v="5.8612440191387503E-3"/>
    <x v="2039"/>
  </r>
  <r>
    <x v="0"/>
    <n v="8.5306122448979593"/>
    <n v="10.8163265306122"/>
    <n v="5.4188859799584703E-3"/>
    <x v="2040"/>
  </r>
  <r>
    <x v="0"/>
    <n v="8.5306122448979593"/>
    <n v="11.632653061224399"/>
    <n v="5.0386132796104996E-3"/>
    <x v="2041"/>
  </r>
  <r>
    <x v="0"/>
    <n v="8.5306122448979593"/>
    <n v="12.4489795918367"/>
    <n v="4.7082124088163703E-3"/>
    <x v="2042"/>
  </r>
  <r>
    <x v="0"/>
    <n v="8.5306122448979593"/>
    <n v="13.2653061224489"/>
    <n v="4.4184762605815201E-3"/>
    <x v="2043"/>
  </r>
  <r>
    <x v="0"/>
    <n v="8.5306122448979593"/>
    <n v="14.081632653061201"/>
    <n v="4.1623327092434603E-3"/>
    <x v="2044"/>
  </r>
  <r>
    <x v="0"/>
    <n v="8.5306122448979593"/>
    <n v="14.8979591836734"/>
    <n v="3.9342596840794301E-3"/>
    <x v="2045"/>
  </r>
  <r>
    <x v="0"/>
    <n v="8.5306122448979593"/>
    <n v="15.714285714285699"/>
    <n v="3.7298825576337498E-3"/>
    <x v="2046"/>
  </r>
  <r>
    <x v="0"/>
    <n v="8.5306122448979593"/>
    <n v="16.530612244897899"/>
    <n v="3.54569082639258E-3"/>
    <x v="2047"/>
  </r>
  <r>
    <x v="0"/>
    <n v="8.5306122448979593"/>
    <n v="17.3469387755102"/>
    <n v="3.3788347875035101E-3"/>
    <x v="2048"/>
  </r>
  <r>
    <x v="0"/>
    <n v="8.5306122448979593"/>
    <n v="18.163265306122401"/>
    <n v="3.22697704424493E-3"/>
    <x v="2049"/>
  </r>
  <r>
    <x v="0"/>
    <n v="8.5306122448979593"/>
    <n v="18.979591836734599"/>
    <n v="3.0881823326645002E-3"/>
    <x v="2050"/>
  </r>
  <r>
    <x v="0"/>
    <n v="8.5306122448979593"/>
    <n v="19.7959183673469"/>
    <n v="2.9608346076061701E-3"/>
    <x v="2051"/>
  </r>
  <r>
    <x v="0"/>
    <n v="8.5306122448979593"/>
    <n v="20.612244897959101"/>
    <n v="2.8435738310673099E-3"/>
    <x v="2052"/>
  </r>
  <r>
    <x v="0"/>
    <n v="8.5306122448979593"/>
    <n v="21.428571428571399"/>
    <n v="2.73524720893141E-3"/>
    <x v="2053"/>
  </r>
  <r>
    <x v="0"/>
    <n v="8.5306122448979593"/>
    <n v="22.2448979591836"/>
    <n v="2.6348711645669599E-3"/>
    <x v="2054"/>
  </r>
  <r>
    <x v="0"/>
    <n v="8.5306122448979593"/>
    <n v="23.061224489795901"/>
    <n v="2.5416013888300802E-3"/>
    <x v="2055"/>
  </r>
  <r>
    <x v="0"/>
    <n v="8.5306122448979593"/>
    <n v="23.877551020408099"/>
    <n v="2.4547090336563999E-3"/>
    <x v="2056"/>
  </r>
  <r>
    <x v="0"/>
    <n v="8.5306122448979593"/>
    <n v="24.6938775510204"/>
    <n v="2.3735616275851099E-3"/>
    <x v="2057"/>
  </r>
  <r>
    <x v="0"/>
    <n v="8.5306122448979593"/>
    <n v="25.510204081632601"/>
    <n v="2.2976076555023899E-3"/>
    <x v="2058"/>
  </r>
  <r>
    <x v="0"/>
    <n v="8.5306122448979593"/>
    <n v="26.326530612244898"/>
    <n v="2.2263640072697601E-3"/>
    <x v="2059"/>
  </r>
  <r>
    <x v="0"/>
    <n v="8.5306122448979593"/>
    <n v="27.1428571428571"/>
    <n v="2.15940569126164E-3"/>
    <x v="2060"/>
  </r>
  <r>
    <x v="0"/>
    <n v="8.5306122448979593"/>
    <n v="27.959183673469301"/>
    <n v="2.0963573499109401E-3"/>
    <x v="2061"/>
  </r>
  <r>
    <x v="0"/>
    <n v="8.5306122448979593"/>
    <n v="28.775510204081598"/>
    <n v="2.0368862194170101E-3"/>
    <x v="2062"/>
  </r>
  <r>
    <x v="0"/>
    <n v="8.5306122448979593"/>
    <n v="29.5918367346938"/>
    <n v="1.98069625474344E-3"/>
    <x v="2063"/>
  </r>
  <r>
    <x v="0"/>
    <n v="8.5306122448979593"/>
    <n v="30.408163265306101"/>
    <n v="1.92752320092482E-3"/>
    <x v="2064"/>
  </r>
  <r>
    <x v="0"/>
    <n v="8.5306122448979593"/>
    <n v="31.224489795918299"/>
    <n v="1.8771304375019501E-3"/>
    <x v="2065"/>
  </r>
  <r>
    <x v="0"/>
    <n v="8.5306122448979593"/>
    <n v="32.040816326530603"/>
    <n v="1.82930545820254E-3"/>
    <x v="2066"/>
  </r>
  <r>
    <x v="0"/>
    <n v="8.5306122448979593"/>
    <n v="32.857142857142797"/>
    <n v="1.7838568753900501E-3"/>
    <x v="2067"/>
  </r>
  <r>
    <x v="0"/>
    <n v="8.5306122448979593"/>
    <n v="33.673469387755098"/>
    <n v="1.74061186022908E-3"/>
    <x v="2068"/>
  </r>
  <r>
    <x v="0"/>
    <n v="8.5306122448979593"/>
    <n v="34.4897959183673"/>
    <n v="1.6994139463774999E-3"/>
    <x v="2069"/>
  </r>
  <r>
    <x v="0"/>
    <n v="8.5306122448979593"/>
    <n v="35.306122448979501"/>
    <n v="1.6601211383687801E-3"/>
    <x v="2070"/>
  </r>
  <r>
    <x v="0"/>
    <n v="8.5306122448979593"/>
    <n v="36.122448979591802"/>
    <n v="1.62260427648474E-3"/>
    <x v="2071"/>
  </r>
  <r>
    <x v="0"/>
    <n v="8.5306122448979593"/>
    <n v="36.938775510204003"/>
    <n v="1.58674561844087E-3"/>
    <x v="2072"/>
  </r>
  <r>
    <x v="0"/>
    <n v="8.5306122448979593"/>
    <n v="37.755102040816297"/>
    <n v="1.5524376050691799E-3"/>
    <x v="2073"/>
  </r>
  <r>
    <x v="0"/>
    <n v="8.5306122448979593"/>
    <n v="38.571428571428498"/>
    <n v="1.5195817827396701E-3"/>
    <x v="2074"/>
  </r>
  <r>
    <x v="0"/>
    <n v="8.5306122448979593"/>
    <n v="39.387755102040799"/>
    <n v="1.48808785978134E-3"/>
    <x v="2075"/>
  </r>
  <r>
    <x v="0"/>
    <n v="8.5306122448979593"/>
    <n v="40.204081632653001"/>
    <n v="1.45787287785684E-3"/>
    <x v="2076"/>
  </r>
  <r>
    <x v="0"/>
    <n v="8.5306122448979593"/>
    <n v="41.020408163265301"/>
    <n v="1.4288604822775999E-3"/>
    <x v="2077"/>
  </r>
  <r>
    <x v="0"/>
    <n v="8.5306122448979593"/>
    <n v="41.836734693877503"/>
    <n v="1.4009802777453599E-3"/>
    <x v="2078"/>
  </r>
  <r>
    <x v="0"/>
    <n v="8.5306122448979593"/>
    <n v="42.653061224489797"/>
    <n v="1.3741672580755899E-3"/>
    <x v="2079"/>
  </r>
  <r>
    <x v="0"/>
    <n v="8.5306122448979593"/>
    <n v="43.469387755101998"/>
    <n v="1.3483613001774601E-3"/>
    <x v="2080"/>
  </r>
  <r>
    <x v="0"/>
    <n v="8.5306122448979593"/>
    <n v="44.285714285714199"/>
    <n v="1.3235067139990701E-3"/>
    <x v="2081"/>
  </r>
  <r>
    <x v="0"/>
    <n v="8.5306122448979593"/>
    <n v="45.1020408163265"/>
    <n v="1.2995518413475001E-3"/>
    <x v="2082"/>
  </r>
  <r>
    <x v="0"/>
    <n v="8.5306122448979593"/>
    <n v="45.918367346938702"/>
    <n v="1.2764486975013201E-3"/>
    <x v="2083"/>
  </r>
  <r>
    <x v="0"/>
    <n v="8.5306122448979593"/>
    <n v="46.734693877551003"/>
    <n v="1.2541526503834E-3"/>
    <x v="2084"/>
  </r>
  <r>
    <x v="0"/>
    <n v="8.5306122448979593"/>
    <n v="47.551020408163197"/>
    <n v="1.23262213278025E-3"/>
    <x v="2085"/>
  </r>
  <r>
    <x v="0"/>
    <n v="8.5306122448979593"/>
    <n v="48.367346938775498"/>
    <n v="1.21181838370379E-3"/>
    <x v="2086"/>
  </r>
  <r>
    <x v="0"/>
    <n v="8.5306122448979593"/>
    <n v="49.183673469387699"/>
    <n v="1.1917052155095301E-3"/>
    <x v="2087"/>
  </r>
  <r>
    <x v="0"/>
    <n v="8.5306122448979593"/>
    <n v="50"/>
    <n v="1.1722488038277501E-3"/>
    <x v="2088"/>
  </r>
  <r>
    <x v="0"/>
    <n v="8.71428571428571"/>
    <n v="10"/>
    <n v="5.7377049180327797E-3"/>
    <x v="2089"/>
  </r>
  <r>
    <x v="0"/>
    <n v="8.71428571428571"/>
    <n v="10.8163265306122"/>
    <n v="5.3046705845963497E-3"/>
    <x v="2090"/>
  </r>
  <r>
    <x v="0"/>
    <n v="8.71428571428571"/>
    <n v="11.632653061224399"/>
    <n v="4.9324129997123899E-3"/>
    <x v="2091"/>
  </r>
  <r>
    <x v="0"/>
    <n v="8.71428571428571"/>
    <n v="12.4489795918367"/>
    <n v="4.6089760816984604E-3"/>
    <x v="2092"/>
  </r>
  <r>
    <x v="0"/>
    <n v="8.71428571428571"/>
    <n v="13.2653061224489"/>
    <n v="4.3253467843631698E-3"/>
    <x v="2093"/>
  </r>
  <r>
    <x v="0"/>
    <n v="8.71428571428571"/>
    <n v="14.081632653061201"/>
    <n v="4.0746020432406698E-3"/>
    <x v="2094"/>
  </r>
  <r>
    <x v="0"/>
    <n v="8.71428571428571"/>
    <n v="14.8979591836734"/>
    <n v="3.85133617785762E-3"/>
    <x v="2095"/>
  </r>
  <r>
    <x v="0"/>
    <n v="8.71428571428571"/>
    <n v="15.714285714285699"/>
    <n v="3.6512667660208598E-3"/>
    <x v="2096"/>
  </r>
  <r>
    <x v="0"/>
    <n v="8.71428571428571"/>
    <n v="16.530612244897899"/>
    <n v="3.4709572960939E-3"/>
    <x v="2097"/>
  </r>
  <r>
    <x v="0"/>
    <n v="8.71428571428571"/>
    <n v="17.3469387755102"/>
    <n v="3.3076181292188999E-3"/>
    <x v="2098"/>
  </r>
  <r>
    <x v="0"/>
    <n v="8.71428571428571"/>
    <n v="18.163265306122401"/>
    <n v="3.15896113464726E-3"/>
    <x v="2099"/>
  </r>
  <r>
    <x v="0"/>
    <n v="8.71428571428571"/>
    <n v="18.979591836734599"/>
    <n v="3.0230918385334002E-3"/>
    <x v="2100"/>
  </r>
  <r>
    <x v="0"/>
    <n v="8.71428571428571"/>
    <n v="19.7959183673469"/>
    <n v="2.8984282575629499E-3"/>
    <x v="2101"/>
  </r>
  <r>
    <x v="0"/>
    <n v="8.71428571428571"/>
    <n v="20.612244897959101"/>
    <n v="2.7836390196396602E-3"/>
    <x v="2102"/>
  </r>
  <r>
    <x v="0"/>
    <n v="8.71428571428571"/>
    <n v="21.428571428571399"/>
    <n v="2.6775956284152999E-3"/>
    <x v="2103"/>
  </r>
  <r>
    <x v="0"/>
    <n v="8.71428571428571"/>
    <n v="22.2448979591836"/>
    <n v="2.5793352383817101E-3"/>
    <x v="2104"/>
  </r>
  <r>
    <x v="0"/>
    <n v="8.71428571428571"/>
    <n v="23.061224489795901"/>
    <n v="2.4880313361381099E-3"/>
    <x v="2105"/>
  </r>
  <r>
    <x v="0"/>
    <n v="8.71428571428571"/>
    <n v="23.877551020408099"/>
    <n v="2.4029704357573199E-3"/>
    <x v="2106"/>
  </r>
  <r>
    <x v="0"/>
    <n v="8.71428571428571"/>
    <n v="24.6938775510204"/>
    <n v="2.3235333965587299E-3"/>
    <x v="2107"/>
  </r>
  <r>
    <x v="0"/>
    <n v="8.71428571428571"/>
    <n v="25.510204081632601"/>
    <n v="2.2491803278688501E-3"/>
    <x v="2108"/>
  </r>
  <r>
    <x v="0"/>
    <n v="8.71428571428571"/>
    <n v="26.326530612244898"/>
    <n v="2.1794383021984999E-3"/>
    <x v="2109"/>
  </r>
  <r>
    <x v="0"/>
    <n v="8.71428571428571"/>
    <n v="27.1428571428571"/>
    <n v="2.1138912855910201E-3"/>
    <x v="2110"/>
  </r>
  <r>
    <x v="0"/>
    <n v="8.71428571428571"/>
    <n v="27.959183673469301"/>
    <n v="2.0521718319971198E-3"/>
    <x v="2111"/>
  </r>
  <r>
    <x v="0"/>
    <n v="8.71428571428571"/>
    <n v="28.775510204081598"/>
    <n v="1.9939541913730902E-3"/>
    <x v="2112"/>
  </r>
  <r>
    <x v="0"/>
    <n v="8.71428571428571"/>
    <n v="29.5918367346938"/>
    <n v="1.9389485585076299E-3"/>
    <x v="2113"/>
  </r>
  <r>
    <x v="0"/>
    <n v="8.71428571428571"/>
    <n v="30.408163265306101"/>
    <n v="1.88689624821212E-3"/>
    <x v="2114"/>
  </r>
  <r>
    <x v="0"/>
    <n v="8.71428571428571"/>
    <n v="31.224489795918299"/>
    <n v="1.8375656273438301E-3"/>
    <x v="2115"/>
  </r>
  <r>
    <x v="0"/>
    <n v="8.71428571428571"/>
    <n v="32.040816326530603"/>
    <n v="1.79074866868539E-3"/>
    <x v="2116"/>
  </r>
  <r>
    <x v="0"/>
    <n v="8.71428571428571"/>
    <n v="32.857142857142797"/>
    <n v="1.7462580185317099E-3"/>
    <x v="2117"/>
  </r>
  <r>
    <x v="0"/>
    <n v="8.71428571428571"/>
    <n v="33.673469387755098"/>
    <n v="1.70392449080973E-3"/>
    <x v="2118"/>
  </r>
  <r>
    <x v="0"/>
    <n v="8.71428571428571"/>
    <n v="34.4897959183673"/>
    <n v="1.6635949170627599E-3"/>
    <x v="2119"/>
  </r>
  <r>
    <x v="0"/>
    <n v="8.71428571428571"/>
    <n v="35.306122448979501"/>
    <n v="1.6251302947029201E-3"/>
    <x v="2120"/>
  </r>
  <r>
    <x v="0"/>
    <n v="8.71428571428571"/>
    <n v="36.122448979591802"/>
    <n v="1.5884041863480499E-3"/>
    <x v="2121"/>
  </r>
  <r>
    <x v="0"/>
    <n v="8.71428571428571"/>
    <n v="36.938775510204003"/>
    <n v="1.55330133140114E-3"/>
    <x v="2122"/>
  </r>
  <r>
    <x v="0"/>
    <n v="8.71428571428571"/>
    <n v="37.755102040816297"/>
    <n v="1.5197164377492201E-3"/>
    <x v="2123"/>
  </r>
  <r>
    <x v="0"/>
    <n v="8.71428571428571"/>
    <n v="38.571428571428498"/>
    <n v="1.4875531268973799E-3"/>
    <x v="2124"/>
  </r>
  <r>
    <x v="0"/>
    <n v="8.71428571428571"/>
    <n v="39.387755102040799"/>
    <n v="1.4567230102777501E-3"/>
    <x v="2125"/>
  </r>
  <r>
    <x v="0"/>
    <n v="8.71428571428571"/>
    <n v="40.204081632653001"/>
    <n v="1.4271448780893701E-3"/>
    <x v="2126"/>
  </r>
  <r>
    <x v="0"/>
    <n v="8.71428571428571"/>
    <n v="41.020408163265301"/>
    <n v="1.39874398499306E-3"/>
    <x v="2127"/>
  </r>
  <r>
    <x v="0"/>
    <n v="8.71428571428571"/>
    <n v="41.836734693877503"/>
    <n v="1.37145141943222E-3"/>
    <x v="2128"/>
  </r>
  <r>
    <x v="0"/>
    <n v="8.71428571428571"/>
    <n v="42.653061224489797"/>
    <n v="1.3452035453761001E-3"/>
    <x v="2129"/>
  </r>
  <r>
    <x v="0"/>
    <n v="8.71428571428571"/>
    <n v="43.469387755101998"/>
    <n v="1.3199415069652799E-3"/>
    <x v="2130"/>
  </r>
  <r>
    <x v="0"/>
    <n v="8.71428571428571"/>
    <n v="44.285714285714199"/>
    <n v="1.29561078794288E-3"/>
    <x v="2131"/>
  </r>
  <r>
    <x v="0"/>
    <n v="8.71428571428571"/>
    <n v="45.1020408163265"/>
    <n v="1.27216081893034E-3"/>
    <x v="2132"/>
  </r>
  <r>
    <x v="0"/>
    <n v="8.71428571428571"/>
    <n v="45.918367346938702"/>
    <n v="1.2495446265938001E-3"/>
    <x v="2133"/>
  </r>
  <r>
    <x v="0"/>
    <n v="8.71428571428571"/>
    <n v="46.734693877551003"/>
    <n v="1.2277185195790599E-3"/>
    <x v="2134"/>
  </r>
  <r>
    <x v="0"/>
    <n v="8.71428571428571"/>
    <n v="47.551020408163197"/>
    <n v="1.2066418067965901E-3"/>
    <x v="2135"/>
  </r>
  <r>
    <x v="0"/>
    <n v="8.71428571428571"/>
    <n v="48.367346938775498"/>
    <n v="1.18627654423462E-3"/>
    <x v="2136"/>
  </r>
  <r>
    <x v="0"/>
    <n v="8.71428571428571"/>
    <n v="49.183673469387699"/>
    <n v="1.16658730698591E-3"/>
    <x v="2137"/>
  </r>
  <r>
    <x v="0"/>
    <n v="8.71428571428571"/>
    <n v="50"/>
    <n v="1.14754098360655E-3"/>
    <x v="2138"/>
  </r>
  <r>
    <x v="0"/>
    <n v="8.8979591836734695"/>
    <n v="10"/>
    <n v="5.6192660550458701E-3"/>
    <x v="2139"/>
  </r>
  <r>
    <x v="0"/>
    <n v="8.8979591836734695"/>
    <n v="10.8163265306122"/>
    <n v="5.1951705037216502E-3"/>
    <x v="2140"/>
  </r>
  <r>
    <x v="0"/>
    <n v="8.8979591836734695"/>
    <n v="11.632653061224399"/>
    <n v="4.83059713503943E-3"/>
    <x v="2141"/>
  </r>
  <r>
    <x v="0"/>
    <n v="8.8979591836734695"/>
    <n v="12.4489795918367"/>
    <n v="4.5138366671679904E-3"/>
    <x v="2142"/>
  </r>
  <r>
    <x v="0"/>
    <n v="8.8979591836734695"/>
    <n v="13.2653061224489"/>
    <n v="4.2360621030345796E-3"/>
    <x v="2143"/>
  </r>
  <r>
    <x v="0"/>
    <n v="8.8979591836734695"/>
    <n v="14.081632653061201"/>
    <n v="3.9904932854673498E-3"/>
    <x v="2144"/>
  </r>
  <r>
    <x v="0"/>
    <n v="8.8979591836734695"/>
    <n v="14.8979591836734"/>
    <n v="3.7718361191403701E-3"/>
    <x v="2145"/>
  </r>
  <r>
    <x v="0"/>
    <n v="8.8979591836734695"/>
    <n v="15.714285714285699"/>
    <n v="3.5758965804837299E-3"/>
    <x v="2146"/>
  </r>
  <r>
    <x v="0"/>
    <n v="8.8979591836734695"/>
    <n v="16.530612244897899"/>
    <n v="3.3993090950277401E-3"/>
    <x v="2147"/>
  </r>
  <r>
    <x v="0"/>
    <n v="8.8979591836734695"/>
    <n v="17.3469387755102"/>
    <n v="3.2393416082029101E-3"/>
    <x v="2148"/>
  </r>
  <r>
    <x v="0"/>
    <n v="8.8979591836734695"/>
    <n v="18.163265306122401"/>
    <n v="3.0937532213173901E-3"/>
    <x v="2149"/>
  </r>
  <r>
    <x v="0"/>
    <n v="8.8979591836734695"/>
    <n v="18.979591836734599"/>
    <n v="2.9606885666370701E-3"/>
    <x v="2150"/>
  </r>
  <r>
    <x v="0"/>
    <n v="8.8979591836734695"/>
    <n v="19.7959183673469"/>
    <n v="2.8385983164664701E-3"/>
    <x v="2151"/>
  </r>
  <r>
    <x v="0"/>
    <n v="8.8979591836734695"/>
    <n v="20.612244897959101"/>
    <n v="2.72617858116086E-3"/>
    <x v="2152"/>
  </r>
  <r>
    <x v="0"/>
    <n v="8.8979591836734695"/>
    <n v="21.428571428571399"/>
    <n v="2.6223241590213999E-3"/>
    <x v="2153"/>
  </r>
  <r>
    <x v="0"/>
    <n v="8.8979591836734695"/>
    <n v="22.2448979591836"/>
    <n v="2.5260920797912602E-3"/>
    <x v="2154"/>
  </r>
  <r>
    <x v="0"/>
    <n v="8.8979591836734695"/>
    <n v="23.061224489795901"/>
    <n v="2.43667289112608E-3"/>
    <x v="2155"/>
  </r>
  <r>
    <x v="0"/>
    <n v="8.8979591836734695"/>
    <n v="23.877551020408099"/>
    <n v="2.3533678350192099E-3"/>
    <x v="2156"/>
  </r>
  <r>
    <x v="0"/>
    <n v="8.8979591836734695"/>
    <n v="24.6938775510204"/>
    <n v="2.27557055121692E-3"/>
    <x v="2157"/>
  </r>
  <r>
    <x v="0"/>
    <n v="8.8979591836734695"/>
    <n v="25.510204081632601"/>
    <n v="2.2027522935779802E-3"/>
    <x v="2158"/>
  </r>
  <r>
    <x v="0"/>
    <n v="8.8979591836734695"/>
    <n v="26.326530612244898"/>
    <n v="2.1344498968778802E-3"/>
    <x v="2159"/>
  </r>
  <r>
    <x v="0"/>
    <n v="8.8979591836734695"/>
    <n v="27.1428571428571"/>
    <n v="2.0702559150168999E-3"/>
    <x v="2160"/>
  </r>
  <r>
    <x v="0"/>
    <n v="8.8979591836734695"/>
    <n v="27.959183673469301"/>
    <n v="2.00981048684122E-3"/>
    <x v="2161"/>
  </r>
  <r>
    <x v="0"/>
    <n v="8.8979591836734695"/>
    <n v="28.775510204081598"/>
    <n v="1.9527945865052999E-3"/>
    <x v="2162"/>
  </r>
  <r>
    <x v="0"/>
    <n v="8.8979591836734695"/>
    <n v="29.5918367346938"/>
    <n v="1.8989243910154999E-3"/>
    <x v="2163"/>
  </r>
  <r>
    <x v="0"/>
    <n v="8.8979591836734695"/>
    <n v="30.408163265306101"/>
    <n v="1.84794655501508E-3"/>
    <x v="2164"/>
  </r>
  <r>
    <x v="0"/>
    <n v="8.8979591836734695"/>
    <n v="31.224489795918299"/>
    <n v="1.79963422677939E-3"/>
    <x v="2165"/>
  </r>
  <r>
    <x v="0"/>
    <n v="8.8979591836734695"/>
    <n v="32.040816326530603"/>
    <n v="1.75378367323087E-3"/>
    <x v="2166"/>
  </r>
  <r>
    <x v="0"/>
    <n v="8.8979591836734695"/>
    <n v="32.857142857142797"/>
    <n v="1.71021140805743E-3"/>
    <x v="2167"/>
  </r>
  <r>
    <x v="0"/>
    <n v="8.8979591836734695"/>
    <n v="33.673469387755098"/>
    <n v="1.66875173755907E-3"/>
    <x v="2168"/>
  </r>
  <r>
    <x v="0"/>
    <n v="8.8979591836734695"/>
    <n v="34.4897959183673"/>
    <n v="1.62925465501329E-3"/>
    <x v="2169"/>
  </r>
  <r>
    <x v="0"/>
    <n v="8.8979591836734695"/>
    <n v="35.306122448979501"/>
    <n v="1.5915840271517199E-3"/>
    <x v="2170"/>
  </r>
  <r>
    <x v="0"/>
    <n v="8.8979591836734695"/>
    <n v="36.122448979591802"/>
    <n v="1.5556160265381199E-3"/>
    <x v="2171"/>
  </r>
  <r>
    <x v="0"/>
    <n v="8.8979591836734695"/>
    <n v="36.938775510204003"/>
    <n v="1.5212377718079901E-3"/>
    <x v="2172"/>
  </r>
  <r>
    <x v="0"/>
    <n v="8.8979591836734695"/>
    <n v="37.755102040816297"/>
    <n v="1.48834614430944E-3"/>
    <x v="2173"/>
  </r>
  <r>
    <x v="0"/>
    <n v="8.8979591836734695"/>
    <n v="38.571428571428498"/>
    <n v="1.45684675501189E-3"/>
    <x v="2174"/>
  </r>
  <r>
    <x v="0"/>
    <n v="8.8979591836734695"/>
    <n v="39.387755102040799"/>
    <n v="1.4266530398821099E-3"/>
    <x v="2175"/>
  </r>
  <r>
    <x v="0"/>
    <n v="8.8979591836734695"/>
    <n v="40.204081632653001"/>
    <n v="1.3976854654682599E-3"/>
    <x v="2176"/>
  </r>
  <r>
    <x v="0"/>
    <n v="8.8979591836734695"/>
    <n v="41.020408163265301"/>
    <n v="1.36987082933954E-3"/>
    <x v="2177"/>
  </r>
  <r>
    <x v="0"/>
    <n v="8.8979591836734695"/>
    <n v="41.836734693877503"/>
    <n v="1.3431416424255901E-3"/>
    <x v="2178"/>
  </r>
  <r>
    <x v="0"/>
    <n v="8.8979591836734695"/>
    <n v="42.653061224489797"/>
    <n v="1.3174355822834799E-3"/>
    <x v="2179"/>
  </r>
  <r>
    <x v="0"/>
    <n v="8.8979591836734695"/>
    <n v="43.469387755101998"/>
    <n v="1.29269500796829E-3"/>
    <x v="2180"/>
  </r>
  <r>
    <x v="0"/>
    <n v="8.8979591836734695"/>
    <n v="44.285714285714199"/>
    <n v="1.26886652855874E-3"/>
    <x v="2181"/>
  </r>
  <r>
    <x v="0"/>
    <n v="8.8979591836734695"/>
    <n v="45.1020408163265"/>
    <n v="1.2459006185395801E-3"/>
    <x v="2182"/>
  </r>
  <r>
    <x v="0"/>
    <n v="8.8979591836734695"/>
    <n v="45.918367346938702"/>
    <n v="1.2237512742099799E-3"/>
    <x v="2183"/>
  </r>
  <r>
    <x v="0"/>
    <n v="8.8979591836734695"/>
    <n v="46.734693877551003"/>
    <n v="1.20237570610151E-3"/>
    <x v="2184"/>
  </r>
  <r>
    <x v="0"/>
    <n v="8.8979591836734695"/>
    <n v="47.551020408163197"/>
    <n v="1.18173406307831E-3"/>
    <x v="2185"/>
  </r>
  <r>
    <x v="0"/>
    <n v="8.8979591836734695"/>
    <n v="48.367346938775498"/>
    <n v="1.1617891843765701E-3"/>
    <x v="2186"/>
  </r>
  <r>
    <x v="0"/>
    <n v="8.8979591836734695"/>
    <n v="49.183673469387699"/>
    <n v="1.1425063763371201E-3"/>
    <x v="2187"/>
  </r>
  <r>
    <x v="0"/>
    <n v="8.8979591836734695"/>
    <n v="50"/>
    <n v="1.12385321100917E-3"/>
    <x v="2188"/>
  </r>
  <r>
    <x v="0"/>
    <n v="9.0816326530612201"/>
    <n v="10"/>
    <n v="5.5056179775280802E-3"/>
    <x v="2189"/>
  </r>
  <r>
    <x v="0"/>
    <n v="9.0816326530612201"/>
    <n v="10.8163265306122"/>
    <n v="5.0900996396014402E-3"/>
    <x v="2190"/>
  </r>
  <r>
    <x v="0"/>
    <n v="9.0816326530612201"/>
    <n v="11.632653061224399"/>
    <n v="4.7328996648925599E-3"/>
    <x v="2191"/>
  </r>
  <r>
    <x v="0"/>
    <n v="9.0816326530612201"/>
    <n v="12.4489795918367"/>
    <n v="4.42254558850617E-3"/>
    <x v="2192"/>
  </r>
  <r>
    <x v="0"/>
    <n v="9.0816326530612201"/>
    <n v="13.2653061224489"/>
    <n v="4.1503889369057896E-3"/>
    <x v="2193"/>
  </r>
  <r>
    <x v="0"/>
    <n v="9.0816326530612201"/>
    <n v="14.081632653061201"/>
    <n v="3.9097866796938604E-3"/>
    <x v="2194"/>
  </r>
  <r>
    <x v="0"/>
    <n v="9.0816326530612201"/>
    <n v="14.8979591836734"/>
    <n v="3.6955517931352901E-3"/>
    <x v="2195"/>
  </r>
  <r>
    <x v="0"/>
    <n v="9.0816326530612201"/>
    <n v="15.714285714285699"/>
    <n v="3.5035750766087802E-3"/>
    <x v="2196"/>
  </r>
  <r>
    <x v="0"/>
    <n v="9.0816326530612201"/>
    <n v="16.530612244897899"/>
    <n v="3.3305590234429098E-3"/>
    <x v="2197"/>
  </r>
  <r>
    <x v="0"/>
    <n v="9.0816326530612201"/>
    <n v="17.3469387755102"/>
    <n v="3.1738268341044199E-3"/>
    <x v="2198"/>
  </r>
  <r>
    <x v="0"/>
    <n v="9.0816326530612201"/>
    <n v="18.163265306122401"/>
    <n v="3.0311829314480401E-3"/>
    <x v="2199"/>
  </r>
  <r>
    <x v="0"/>
    <n v="9.0816326530612201"/>
    <n v="18.979591836734599"/>
    <n v="2.9008094720309198E-3"/>
    <x v="2200"/>
  </r>
  <r>
    <x v="0"/>
    <n v="9.0816326530612201"/>
    <n v="19.7959183673469"/>
    <n v="2.78118846287501E-3"/>
    <x v="2201"/>
  </r>
  <r>
    <x v="0"/>
    <n v="9.0816326530612201"/>
    <n v="20.612244897959101"/>
    <n v="2.6710423851373901E-3"/>
    <x v="2202"/>
  </r>
  <r>
    <x v="0"/>
    <n v="9.0816326530612201"/>
    <n v="21.428571428571399"/>
    <n v="2.5692883895131E-3"/>
    <x v="2203"/>
  </r>
  <r>
    <x v="0"/>
    <n v="9.0816326530612201"/>
    <n v="22.2448979591836"/>
    <n v="2.4750025770539099E-3"/>
    <x v="2204"/>
  </r>
  <r>
    <x v="0"/>
    <n v="9.0816326530612201"/>
    <n v="23.061224489795901"/>
    <n v="2.3873918663617302E-3"/>
    <x v="2205"/>
  </r>
  <r>
    <x v="0"/>
    <n v="9.0816326530612201"/>
    <n v="23.877551020408099"/>
    <n v="2.3057716316143202E-3"/>
    <x v="2206"/>
  </r>
  <r>
    <x v="0"/>
    <n v="9.0816326530612201"/>
    <n v="24.6938775510204"/>
    <n v="2.2295477760237701E-3"/>
    <x v="2207"/>
  </r>
  <r>
    <x v="0"/>
    <n v="9.0816326530612201"/>
    <n v="25.510204081632601"/>
    <n v="2.15820224719101E-3"/>
    <x v="2208"/>
  </r>
  <r>
    <x v="0"/>
    <n v="9.0816326530612201"/>
    <n v="26.326530612244898"/>
    <n v="2.0912812472781098E-3"/>
    <x v="2209"/>
  </r>
  <r>
    <x v="0"/>
    <n v="9.0816326530612201"/>
    <n v="27.1428571428571"/>
    <n v="2.0283855706682398E-3"/>
    <x v="2210"/>
  </r>
  <r>
    <x v="0"/>
    <n v="9.0816326530612201"/>
    <n v="27.959183673469301"/>
    <n v="1.9691626342983599E-3"/>
    <x v="2211"/>
  </r>
  <r>
    <x v="0"/>
    <n v="9.0816326530612201"/>
    <n v="28.775510204081598"/>
    <n v="1.9132998645310299E-3"/>
    <x v="2212"/>
  </r>
  <r>
    <x v="0"/>
    <n v="9.0816326530612201"/>
    <n v="29.5918367346938"/>
    <n v="1.8605191786129399E-3"/>
    <x v="2213"/>
  </r>
  <r>
    <x v="0"/>
    <n v="9.0816326530612201"/>
    <n v="30.408163265306101"/>
    <n v="1.81057235502601E-3"/>
    <x v="2214"/>
  </r>
  <r>
    <x v="0"/>
    <n v="9.0816326530612201"/>
    <n v="31.224489795918299"/>
    <n v="1.7632371300580099E-3"/>
    <x v="2215"/>
  </r>
  <r>
    <x v="0"/>
    <n v="9.0816326530612201"/>
    <n v="32.040816326530603"/>
    <n v="1.7183138910756401E-3"/>
    <x v="2216"/>
  </r>
  <r>
    <x v="0"/>
    <n v="9.0816326530612201"/>
    <n v="32.857142857142797"/>
    <n v="1.67562286272594E-3"/>
    <x v="2217"/>
  </r>
  <r>
    <x v="0"/>
    <n v="9.0816326530612201"/>
    <n v="33.673469387755098"/>
    <n v="1.6350017024174301E-3"/>
    <x v="2218"/>
  </r>
  <r>
    <x v="0"/>
    <n v="9.0816326530612201"/>
    <n v="34.4897959183673"/>
    <n v="1.59630343727145E-3"/>
    <x v="2219"/>
  </r>
  <r>
    <x v="0"/>
    <n v="9.0816326530612201"/>
    <n v="35.306122448979501"/>
    <n v="1.55939468727674E-3"/>
    <x v="2220"/>
  </r>
  <r>
    <x v="0"/>
    <n v="9.0816326530612201"/>
    <n v="36.122448979591802"/>
    <n v="1.5241541293721801E-3"/>
    <x v="2221"/>
  </r>
  <r>
    <x v="0"/>
    <n v="9.0816326530612201"/>
    <n v="36.938775510204003"/>
    <n v="1.4904711651871599E-3"/>
    <x v="2222"/>
  </r>
  <r>
    <x v="0"/>
    <n v="9.0816326530612201"/>
    <n v="37.755102040816297"/>
    <n v="1.45824476161554E-3"/>
    <x v="2223"/>
  </r>
  <r>
    <x v="0"/>
    <n v="9.0816326530612201"/>
    <n v="38.571428571428498"/>
    <n v="1.4273824386183899E-3"/>
    <x v="2224"/>
  </r>
  <r>
    <x v="0"/>
    <n v="9.0816326530612201"/>
    <n v="39.387755102040799"/>
    <n v="1.39779938289573E-3"/>
    <x v="2225"/>
  </r>
  <r>
    <x v="0"/>
    <n v="9.0816326530612201"/>
    <n v="40.204081632653001"/>
    <n v="1.36941766953744E-3"/>
    <x v="2226"/>
  </r>
  <r>
    <x v="0"/>
    <n v="9.0816326530612201"/>
    <n v="41.020408163265301"/>
    <n v="1.3421655766113201E-3"/>
    <x v="2227"/>
  </r>
  <r>
    <x v="0"/>
    <n v="9.0816326530612201"/>
    <n v="41.836734693877503"/>
    <n v="1.31597697999451E-3"/>
    <x v="2228"/>
  </r>
  <r>
    <x v="0"/>
    <n v="9.0816326530612201"/>
    <n v="42.653061224489797"/>
    <n v="1.2907908176979701E-3"/>
    <x v="2229"/>
  </r>
  <r>
    <x v="0"/>
    <n v="9.0816326530612201"/>
    <n v="43.469387755101998"/>
    <n v="1.2665506145487101E-3"/>
    <x v="2230"/>
  </r>
  <r>
    <x v="0"/>
    <n v="9.0816326530612201"/>
    <n v="44.285714285714199"/>
    <n v="1.2432040594418201E-3"/>
    <x v="2231"/>
  </r>
  <r>
    <x v="0"/>
    <n v="9.0816326530612201"/>
    <n v="45.1020408163265"/>
    <n v="1.2207026285017001E-3"/>
    <x v="2232"/>
  </r>
  <r>
    <x v="0"/>
    <n v="9.0816326530612201"/>
    <n v="45.918367346938702"/>
    <n v="1.1990012484394501E-3"/>
    <x v="2233"/>
  </r>
  <r>
    <x v="0"/>
    <n v="9.0816326530612201"/>
    <n v="46.734693877551003"/>
    <n v="1.1780579951915901E-3"/>
    <x v="2234"/>
  </r>
  <r>
    <x v="0"/>
    <n v="9.0816326530612201"/>
    <n v="47.551020408163197"/>
    <n v="1.1578338236003199E-3"/>
    <x v="2235"/>
  </r>
  <r>
    <x v="0"/>
    <n v="9.0816326530612201"/>
    <n v="48.367346938775498"/>
    <n v="1.1382923244678299E-3"/>
    <x v="2236"/>
  </r>
  <r>
    <x v="0"/>
    <n v="9.0816326530612201"/>
    <n v="49.183673469387699"/>
    <n v="1.11939950580446E-3"/>
    <x v="2237"/>
  </r>
  <r>
    <x v="0"/>
    <n v="9.0816326530612201"/>
    <n v="50"/>
    <n v="1.10112359550561E-3"/>
    <x v="2238"/>
  </r>
  <r>
    <x v="0"/>
    <n v="9.2653061224489797"/>
    <n v="10"/>
    <n v="5.3964757709251097E-3"/>
    <x v="2239"/>
  </r>
  <r>
    <x v="0"/>
    <n v="9.2653061224489797"/>
    <n v="10.8163265306122"/>
    <n v="4.98919458066661E-3"/>
    <x v="2240"/>
  </r>
  <r>
    <x v="0"/>
    <n v="9.2653061224489797"/>
    <n v="11.632653061224399"/>
    <n v="4.6390756627250904E-3"/>
    <x v="2241"/>
  </r>
  <r>
    <x v="0"/>
    <n v="9.2653061224489797"/>
    <n v="12.4489795918367"/>
    <n v="4.3348739799234396E-3"/>
    <x v="2242"/>
  </r>
  <r>
    <x v="0"/>
    <n v="9.2653061224489797"/>
    <n v="13.2653061224489"/>
    <n v="4.0681125042358497E-3"/>
    <x v="2243"/>
  </r>
  <r>
    <x v="0"/>
    <n v="9.2653061224489797"/>
    <n v="14.081632653061201"/>
    <n v="3.8322798952946401E-3"/>
    <x v="2244"/>
  </r>
  <r>
    <x v="0"/>
    <n v="9.2653061224489797"/>
    <n v="14.8979591836734"/>
    <n v="3.6222919558264398E-3"/>
    <x v="2245"/>
  </r>
  <r>
    <x v="0"/>
    <n v="9.2653061224489797"/>
    <n v="15.714285714285699"/>
    <n v="3.4341209451341599E-3"/>
    <x v="2246"/>
  </r>
  <r>
    <x v="0"/>
    <n v="9.2653061224489797"/>
    <n v="16.530612244897899"/>
    <n v="3.2645347256213598E-3"/>
    <x v="2247"/>
  </r>
  <r>
    <x v="0"/>
    <n v="9.2653061224489797"/>
    <n v="17.3469387755102"/>
    <n v="3.11090956206271E-3"/>
    <x v="2248"/>
  </r>
  <r>
    <x v="0"/>
    <n v="9.2653061224489797"/>
    <n v="18.163265306122401"/>
    <n v="2.97109340197E-3"/>
    <x v="2249"/>
  </r>
  <r>
    <x v="0"/>
    <n v="9.2653061224489797"/>
    <n v="18.979591836734599"/>
    <n v="2.8433044384444102E-3"/>
    <x v="2250"/>
  </r>
  <r>
    <x v="0"/>
    <n v="9.2653061224489797"/>
    <n v="19.7959183673469"/>
    <n v="2.7260547708796898E-3"/>
    <x v="2251"/>
  </r>
  <r>
    <x v="0"/>
    <n v="9.2653061224489797"/>
    <n v="20.612244897959101"/>
    <n v="2.61809220569634E-3"/>
    <x v="2252"/>
  </r>
  <r>
    <x v="0"/>
    <n v="9.2653061224489797"/>
    <n v="21.428571428571399"/>
    <n v="2.5183553597650501E-3"/>
    <x v="2253"/>
  </r>
  <r>
    <x v="0"/>
    <n v="9.2653061224489797"/>
    <n v="22.2448979591836"/>
    <n v="2.4259386493149502E-3"/>
    <x v="2254"/>
  </r>
  <r>
    <x v="0"/>
    <n v="9.2653061224489797"/>
    <n v="23.061224489795901"/>
    <n v="2.34006471482593E-3"/>
    <x v="2255"/>
  </r>
  <r>
    <x v="0"/>
    <n v="9.2653061224489797"/>
    <n v="23.877551020408099"/>
    <n v="2.2600625023532499E-3"/>
    <x v="2256"/>
  </r>
  <r>
    <x v="0"/>
    <n v="9.2653061224489797"/>
    <n v="24.6938775510204"/>
    <n v="2.1853496923581002E-3"/>
    <x v="2257"/>
  </r>
  <r>
    <x v="0"/>
    <n v="9.2653061224489797"/>
    <n v="25.510204081632601"/>
    <n v="2.1154185022026401E-3"/>
    <x v="2258"/>
  </r>
  <r>
    <x v="0"/>
    <n v="9.2653061224489797"/>
    <n v="26.326530612244898"/>
    <n v="2.0498241300413202E-3"/>
    <x v="2259"/>
  </r>
  <r>
    <x v="0"/>
    <n v="9.2653061224489797"/>
    <n v="27.1428571428571"/>
    <n v="1.98817528402504E-3"/>
    <x v="2260"/>
  </r>
  <r>
    <x v="0"/>
    <n v="9.2653061224489797"/>
    <n v="27.959183673469301"/>
    <n v="1.93012637062284E-3"/>
    <x v="2261"/>
  </r>
  <r>
    <x v="0"/>
    <n v="9.2653061224489797"/>
    <n v="28.775510204081598"/>
    <n v="1.8753710125909899E-3"/>
    <x v="2262"/>
  </r>
  <r>
    <x v="0"/>
    <n v="9.2653061224489797"/>
    <n v="29.5918367346938"/>
    <n v="1.8236366398298601E-3"/>
    <x v="2263"/>
  </r>
  <r>
    <x v="0"/>
    <n v="9.2653061224489797"/>
    <n v="30.408163265306101"/>
    <n v="1.7746799515122799E-3"/>
    <x v="2264"/>
  </r>
  <r>
    <x v="0"/>
    <n v="9.2653061224489797"/>
    <n v="31.224489795918299"/>
    <n v="1.72828309003483E-3"/>
    <x v="2265"/>
  </r>
  <r>
    <x v="0"/>
    <n v="9.2653061224489797"/>
    <n v="32.040816326530603"/>
    <n v="1.68425039984286E-3"/>
    <x v="2266"/>
  </r>
  <r>
    <x v="0"/>
    <n v="9.2653061224489797"/>
    <n v="32.857142857142797"/>
    <n v="1.6424056694119801E-3"/>
    <x v="2267"/>
  </r>
  <r>
    <x v="0"/>
    <n v="9.2653061224489797"/>
    <n v="33.673469387755098"/>
    <n v="1.6025897743959399E-3"/>
    <x v="2268"/>
  </r>
  <r>
    <x v="0"/>
    <n v="9.2653061224489797"/>
    <n v="34.4897959183673"/>
    <n v="1.5646586554753201E-3"/>
    <x v="2269"/>
  </r>
  <r>
    <x v="0"/>
    <n v="9.2653061224489797"/>
    <n v="35.306122448979501"/>
    <n v="1.52848157673601E-3"/>
    <x v="2270"/>
  </r>
  <r>
    <x v="0"/>
    <n v="9.2653061224489797"/>
    <n v="36.122448979591802"/>
    <n v="1.4939396201995999E-3"/>
    <x v="2271"/>
  </r>
  <r>
    <x v="0"/>
    <n v="9.2653061224489797"/>
    <n v="36.938775510204003"/>
    <n v="1.4609243799742001E-3"/>
    <x v="2272"/>
  </r>
  <r>
    <x v="0"/>
    <n v="9.2653061224489797"/>
    <n v="37.755102040816297"/>
    <n v="1.42933682581259E-3"/>
    <x v="2273"/>
  </r>
  <r>
    <x v="0"/>
    <n v="9.2653061224489797"/>
    <n v="38.571428571428498"/>
    <n v="1.39908631098058E-3"/>
    <x v="2274"/>
  </r>
  <r>
    <x v="0"/>
    <n v="9.2653061224489797"/>
    <n v="39.387755102040799"/>
    <n v="1.37008970349912E-3"/>
    <x v="2275"/>
  </r>
  <r>
    <x v="0"/>
    <n v="9.2653061224489797"/>
    <n v="40.204081632653001"/>
    <n v="1.34227062322502E-3"/>
    <x v="2276"/>
  </r>
  <r>
    <x v="0"/>
    <n v="9.2653061224489797"/>
    <n v="41.020408163265301"/>
    <n v="1.3155587700265101E-3"/>
    <x v="2277"/>
  </r>
  <r>
    <x v="0"/>
    <n v="9.2653061224489797"/>
    <n v="41.836734693877503"/>
    <n v="1.2898893306113599E-3"/>
    <x v="2278"/>
  </r>
  <r>
    <x v="0"/>
    <n v="9.2653061224489797"/>
    <n v="42.653061224489797"/>
    <n v="1.2652024534704799E-3"/>
    <x v="2279"/>
  </r>
  <r>
    <x v="0"/>
    <n v="9.2653061224489797"/>
    <n v="43.469387755101998"/>
    <n v="1.2414427829827699E-3"/>
    <x v="2280"/>
  </r>
  <r>
    <x v="0"/>
    <n v="9.2653061224489797"/>
    <n v="44.285714285714199"/>
    <n v="1.2185590450475999E-3"/>
    <x v="2281"/>
  </r>
  <r>
    <x v="0"/>
    <n v="9.2653061224489797"/>
    <n v="45.1020408163265"/>
    <n v="1.1965036777164199E-3"/>
    <x v="2282"/>
  </r>
  <r>
    <x v="0"/>
    <n v="9.2653061224489797"/>
    <n v="45.918367346938702"/>
    <n v="1.17523250122369E-3"/>
    <x v="2283"/>
  </r>
  <r>
    <x v="0"/>
    <n v="9.2653061224489797"/>
    <n v="46.734693877551003"/>
    <n v="1.1547044225996899E-3"/>
    <x v="2284"/>
  </r>
  <r>
    <x v="0"/>
    <n v="9.2653061224489797"/>
    <n v="47.551020408163197"/>
    <n v="1.1348811707095701E-3"/>
    <x v="2285"/>
  </r>
  <r>
    <x v="0"/>
    <n v="9.2653061224489797"/>
    <n v="48.367346938775498"/>
    <n v="1.1157270581237499E-3"/>
    <x v="2286"/>
  </r>
  <r>
    <x v="0"/>
    <n v="9.2653061224489797"/>
    <n v="49.183673469387699"/>
    <n v="1.0972087667026099E-3"/>
    <x v="2287"/>
  </r>
  <r>
    <x v="0"/>
    <n v="9.2653061224489797"/>
    <n v="50"/>
    <n v="1.0792951541850201E-3"/>
    <x v="2288"/>
  </r>
  <r>
    <x v="0"/>
    <n v="9.4489795918367303"/>
    <n v="10"/>
    <n v="5.2915766738660898E-3"/>
    <x v="2289"/>
  </r>
  <r>
    <x v="0"/>
    <n v="9.4489795918367303"/>
    <n v="10.8163265306122"/>
    <n v="4.8922123965931697E-3"/>
    <x v="2290"/>
  </r>
  <r>
    <x v="0"/>
    <n v="9.4489795918367303"/>
    <n v="11.632653061224399"/>
    <n v="4.5488992459550596E-3"/>
    <x v="2291"/>
  </r>
  <r>
    <x v="0"/>
    <n v="9.4489795918367303"/>
    <n v="12.4489795918367"/>
    <n v="4.2506107708104599E-3"/>
    <x v="2292"/>
  </r>
  <r>
    <x v="0"/>
    <n v="9.4489795918367303"/>
    <n v="13.2653061224489"/>
    <n v="3.98903472337597E-3"/>
    <x v="2293"/>
  </r>
  <r>
    <x v="0"/>
    <n v="9.4489795918367303"/>
    <n v="14.081632653061201"/>
    <n v="3.75778633361504E-3"/>
    <x v="2294"/>
  </r>
  <r>
    <x v="0"/>
    <n v="9.4489795918367303"/>
    <n v="14.8979591836734"/>
    <n v="3.55188023314299E-3"/>
    <x v="2295"/>
  </r>
  <r>
    <x v="0"/>
    <n v="9.4489795918367303"/>
    <n v="15.714285714285699"/>
    <n v="3.3673669742784202E-3"/>
    <x v="2296"/>
  </r>
  <r>
    <x v="0"/>
    <n v="9.4489795918367303"/>
    <n v="16.530612244897899"/>
    <n v="3.2010772471535599E-3"/>
    <x v="2297"/>
  </r>
  <r>
    <x v="0"/>
    <n v="9.4489795918367303"/>
    <n v="17.3469387755102"/>
    <n v="3.05043831787574E-3"/>
    <x v="2298"/>
  </r>
  <r>
    <x v="0"/>
    <n v="9.4489795918367303"/>
    <n v="18.163265306122401"/>
    <n v="2.91333996651054E-3"/>
    <x v="2299"/>
  </r>
  <r>
    <x v="0"/>
    <n v="9.4489795918367303"/>
    <n v="18.979591836734599"/>
    <n v="2.7880350217143902E-3"/>
    <x v="2300"/>
  </r>
  <r>
    <x v="0"/>
    <n v="9.4489795918367303"/>
    <n v="19.7959183673469"/>
    <n v="2.6730645053550301E-3"/>
    <x v="2301"/>
  </r>
  <r>
    <x v="0"/>
    <n v="9.4489795918367303"/>
    <n v="20.612244897959101"/>
    <n v="2.5672005645488898E-3"/>
    <x v="2302"/>
  </r>
  <r>
    <x v="0"/>
    <n v="9.4489795918367303"/>
    <n v="21.428571428571399"/>
    <n v="2.4694024478041699E-3"/>
    <x v="2303"/>
  </r>
  <r>
    <x v="0"/>
    <n v="9.4489795918367303"/>
    <n v="22.2448979591836"/>
    <n v="2.3787821744902602E-3"/>
    <x v="2304"/>
  </r>
  <r>
    <x v="0"/>
    <n v="9.4489795918367303"/>
    <n v="23.061224489795901"/>
    <n v="2.29457749574724E-3"/>
    <x v="2305"/>
  </r>
  <r>
    <x v="0"/>
    <n v="9.4489795918367303"/>
    <n v="23.877551020408099"/>
    <n v="2.21613040187554E-3"/>
    <x v="2306"/>
  </r>
  <r>
    <x v="0"/>
    <n v="9.4489795918367303"/>
    <n v="24.6938775510204"/>
    <n v="2.1428698927226301E-3"/>
    <x v="2307"/>
  </r>
  <r>
    <x v="0"/>
    <n v="9.4489795918367303"/>
    <n v="25.510204081632601"/>
    <n v="2.0742980561555E-3"/>
    <x v="2308"/>
  </r>
  <r>
    <x v="0"/>
    <n v="9.4489795918367303"/>
    <n v="26.326530612244898"/>
    <n v="2.0099787365847901E-3"/>
    <x v="2309"/>
  </r>
  <r>
    <x v="0"/>
    <n v="9.4489795918367303"/>
    <n v="27.1428571428571"/>
    <n v="1.94952824826645E-3"/>
    <x v="2310"/>
  </r>
  <r>
    <x v="0"/>
    <n v="9.4489795918367303"/>
    <n v="27.959183673469301"/>
    <n v="1.89260771547035E-3"/>
    <x v="2311"/>
  </r>
  <r>
    <x v="0"/>
    <n v="9.4489795918367303"/>
    <n v="28.775510204081598"/>
    <n v="1.8389167164499099E-3"/>
    <x v="2312"/>
  </r>
  <r>
    <x v="0"/>
    <n v="9.4489795918367303"/>
    <n v="29.5918367346938"/>
    <n v="1.7881879794444E-3"/>
    <x v="2313"/>
  </r>
  <r>
    <x v="0"/>
    <n v="9.4489795918367303"/>
    <n v="30.408163265306101"/>
    <n v="1.74018293301636E-3"/>
    <x v="2314"/>
  </r>
  <r>
    <x v="0"/>
    <n v="9.4489795918367303"/>
    <n v="31.224489795918299"/>
    <n v="1.6946879543754099E-3"/>
    <x v="2315"/>
  </r>
  <r>
    <x v="0"/>
    <n v="9.4489795918367303"/>
    <n v="32.040816326530603"/>
    <n v="1.65151119120661E-3"/>
    <x v="2316"/>
  </r>
  <r>
    <x v="0"/>
    <n v="9.4489795918367303"/>
    <n v="32.857142857142797"/>
    <n v="1.6104798572635899E-3"/>
    <x v="2317"/>
  </r>
  <r>
    <x v="0"/>
    <n v="9.4489795918367303"/>
    <n v="33.673469387755098"/>
    <n v="1.5714379213299201E-3"/>
    <x v="2318"/>
  </r>
  <r>
    <x v="0"/>
    <n v="9.4489795918367303"/>
    <n v="34.4897959183673"/>
    <n v="1.53424412437537E-3"/>
    <x v="2319"/>
  </r>
  <r>
    <x v="0"/>
    <n v="9.4489795918367303"/>
    <n v="35.306122448979501"/>
    <n v="1.4987702717886599E-3"/>
    <x v="2320"/>
  </r>
  <r>
    <x v="0"/>
    <n v="9.4489795918367303"/>
    <n v="36.122448979591802"/>
    <n v="1.4648997571719601E-3"/>
    <x v="2321"/>
  </r>
  <r>
    <x v="0"/>
    <n v="9.4489795918367303"/>
    <n v="36.938775510204003"/>
    <n v="1.43252628187535E-3"/>
    <x v="2322"/>
  </r>
  <r>
    <x v="0"/>
    <n v="9.4489795918367303"/>
    <n v="37.755102040816297"/>
    <n v="1.4015527406456101E-3"/>
    <x v="2323"/>
  </r>
  <r>
    <x v="0"/>
    <n v="9.4489795918367303"/>
    <n v="38.571428571428498"/>
    <n v="1.37189024878009E-3"/>
    <x v="2324"/>
  </r>
  <r>
    <x v="0"/>
    <n v="9.4489795918367303"/>
    <n v="39.387755102040799"/>
    <n v="1.34345729025615E-3"/>
    <x v="2325"/>
  </r>
  <r>
    <x v="0"/>
    <n v="9.4489795918367303"/>
    <n v="40.204081632653001"/>
    <n v="1.3161789696418101E-3"/>
    <x v="2326"/>
  </r>
  <r>
    <x v="0"/>
    <n v="9.4489795918367303"/>
    <n v="41.020408163265301"/>
    <n v="1.2899863533305299E-3"/>
    <x v="2327"/>
  </r>
  <r>
    <x v="0"/>
    <n v="9.4489795918367303"/>
    <n v="41.836734693877503"/>
    <n v="1.26481588789969E-3"/>
    <x v="2328"/>
  </r>
  <r>
    <x v="0"/>
    <n v="9.4489795918367303"/>
    <n v="42.653061224489797"/>
    <n v="1.24060888526047E-3"/>
    <x v="2329"/>
  </r>
  <r>
    <x v="0"/>
    <n v="9.4489795918367303"/>
    <n v="43.469387755101998"/>
    <n v="1.2173110658189499E-3"/>
    <x v="2330"/>
  </r>
  <r>
    <x v="0"/>
    <n v="9.4489795918367303"/>
    <n v="44.285714285714199"/>
    <n v="1.19487215216331E-3"/>
    <x v="2331"/>
  </r>
  <r>
    <x v="0"/>
    <n v="9.4489795918367303"/>
    <n v="45.1020408163265"/>
    <n v="1.1732455068752801E-3"/>
    <x v="2332"/>
  </r>
  <r>
    <x v="0"/>
    <n v="9.4489795918367303"/>
    <n v="45.918367346938702"/>
    <n v="1.1523878089752799E-3"/>
    <x v="2333"/>
  </r>
  <r>
    <x v="0"/>
    <n v="9.4489795918367303"/>
    <n v="46.734693877551003"/>
    <n v="1.1322587642770201E-3"/>
    <x v="2334"/>
  </r>
  <r>
    <x v="0"/>
    <n v="9.4489795918367303"/>
    <n v="47.551020408163197"/>
    <n v="1.11282084557698E-3"/>
    <x v="2335"/>
  </r>
  <r>
    <x v="0"/>
    <n v="9.4489795918367303"/>
    <n v="48.367346938775498"/>
    <n v="1.0940390591537401E-3"/>
    <x v="2336"/>
  </r>
  <r>
    <x v="0"/>
    <n v="9.4489795918367303"/>
    <n v="49.183673469387699"/>
    <n v="1.07588073452049E-3"/>
    <x v="2337"/>
  </r>
  <r>
    <x v="0"/>
    <n v="9.4489795918367303"/>
    <n v="50"/>
    <n v="1.05831533477321E-3"/>
    <x v="2338"/>
  </r>
  <r>
    <x v="0"/>
    <n v="9.6326530612244898"/>
    <n v="10"/>
    <n v="5.1906779661016903E-3"/>
    <x v="2339"/>
  </r>
  <r>
    <x v="0"/>
    <n v="9.6326530612244898"/>
    <n v="10.8163265306122"/>
    <n v="4.7989286856411897E-3"/>
    <x v="2340"/>
  </r>
  <r>
    <x v="0"/>
    <n v="9.6326530612244898"/>
    <n v="11.632653061224399"/>
    <n v="4.4621617603330301E-3"/>
    <x v="2341"/>
  </r>
  <r>
    <x v="0"/>
    <n v="9.6326530612244898"/>
    <n v="12.4489795918367"/>
    <n v="4.1695609891636504E-3"/>
    <x v="2342"/>
  </r>
  <r>
    <x v="0"/>
    <n v="9.6326530612244898"/>
    <n v="13.2653061224489"/>
    <n v="3.9129726205997303E-3"/>
    <x v="2343"/>
  </r>
  <r>
    <x v="0"/>
    <n v="9.6326530612244898"/>
    <n v="14.081632653061201"/>
    <n v="3.6861336281011998E-3"/>
    <x v="2344"/>
  </r>
  <r>
    <x v="0"/>
    <n v="9.6326530612244898"/>
    <n v="14.8979591836734"/>
    <n v="3.4841537032737398E-3"/>
    <x v="2345"/>
  </r>
  <r>
    <x v="0"/>
    <n v="9.6326530612244898"/>
    <n v="15.714285714285699"/>
    <n v="3.3031587057010701E-3"/>
    <x v="2346"/>
  </r>
  <r>
    <x v="0"/>
    <n v="9.6326530612244898"/>
    <n v="16.530612244897899"/>
    <n v="3.14003975727139E-3"/>
    <x v="2347"/>
  </r>
  <r>
    <x v="0"/>
    <n v="9.6326530612244898"/>
    <n v="17.3469387755102"/>
    <n v="2.99227318045862E-3"/>
    <x v="2348"/>
  </r>
  <r>
    <x v="0"/>
    <n v="9.6326530612244898"/>
    <n v="18.163265306122401"/>
    <n v="2.8577889925728399E-3"/>
    <x v="2349"/>
  </r>
  <r>
    <x v="0"/>
    <n v="9.6326530612244898"/>
    <n v="18.979591836734599"/>
    <n v="2.7348733369783099E-3"/>
    <x v="2350"/>
  </r>
  <r>
    <x v="0"/>
    <n v="9.6326530612244898"/>
    <n v="19.7959183673469"/>
    <n v="2.6220950550410599E-3"/>
    <x v="2351"/>
  </r>
  <r>
    <x v="0"/>
    <n v="9.6326530612244898"/>
    <n v="20.612244897959101"/>
    <n v="2.5182497063265599E-3"/>
    <x v="2352"/>
  </r>
  <r>
    <x v="0"/>
    <n v="9.6326530612244898"/>
    <n v="21.428571428571399"/>
    <n v="2.4223163841807899E-3"/>
    <x v="2353"/>
  </r>
  <r>
    <x v="0"/>
    <n v="9.6326530612244898"/>
    <n v="22.2448979591836"/>
    <n v="2.3334240398071799E-3"/>
    <x v="2354"/>
  </r>
  <r>
    <x v="0"/>
    <n v="9.6326530612244898"/>
    <n v="23.061224489795901"/>
    <n v="2.2508249587520602E-3"/>
    <x v="2355"/>
  </r>
  <r>
    <x v="0"/>
    <n v="9.6326530612244898"/>
    <n v="23.877551020408099"/>
    <n v="2.17387367811096E-3"/>
    <x v="2356"/>
  </r>
  <r>
    <x v="0"/>
    <n v="9.6326530612244898"/>
    <n v="24.6938775510204"/>
    <n v="2.1020100854461398E-3"/>
    <x v="2357"/>
  </r>
  <r>
    <x v="0"/>
    <n v="9.6326530612244898"/>
    <n v="25.510204081632601"/>
    <n v="2.0347457627118599E-3"/>
    <x v="2358"/>
  </r>
  <r>
    <x v="0"/>
    <n v="9.6326530612244898"/>
    <n v="26.326530612244898"/>
    <n v="1.9716528708448298E-3"/>
    <x v="2359"/>
  </r>
  <r>
    <x v="0"/>
    <n v="9.6326530612244898"/>
    <n v="27.1428571428571"/>
    <n v="1.91235504014272E-3"/>
    <x v="2360"/>
  </r>
  <r>
    <x v="0"/>
    <n v="9.6326530612244898"/>
    <n v="27.959183673469301"/>
    <n v="1.85651985648892E-3"/>
    <x v="2361"/>
  </r>
  <r>
    <x v="0"/>
    <n v="9.6326530612244898"/>
    <n v="28.775510204081598"/>
    <n v="1.80385262651761E-3"/>
    <x v="2362"/>
  </r>
  <r>
    <x v="0"/>
    <n v="9.6326530612244898"/>
    <n v="29.5918367346938"/>
    <n v="1.7540911747516001E-3"/>
    <x v="2363"/>
  </r>
  <r>
    <x v="0"/>
    <n v="9.6326530612244898"/>
    <n v="30.408163265306101"/>
    <n v="1.7070014787851199E-3"/>
    <x v="2364"/>
  </r>
  <r>
    <x v="0"/>
    <n v="9.6326530612244898"/>
    <n v="31.224489795918299"/>
    <n v="1.6623739891436799E-3"/>
    <x v="2365"/>
  </r>
  <r>
    <x v="0"/>
    <n v="9.6326530612244898"/>
    <n v="32.040816326530603"/>
    <n v="1.6200205117132601E-3"/>
    <x v="2366"/>
  </r>
  <r>
    <x v="0"/>
    <n v="9.6326530612244898"/>
    <n v="32.857142857142797"/>
    <n v="1.5797715549005101E-3"/>
    <x v="2367"/>
  </r>
  <r>
    <x v="0"/>
    <n v="9.6326530612244898"/>
    <n v="33.673469387755098"/>
    <n v="1.5414740626605E-3"/>
    <x v="2368"/>
  </r>
  <r>
    <x v="0"/>
    <n v="9.6326530612244898"/>
    <n v="34.4897959183673"/>
    <n v="1.50498946946143E-3"/>
    <x v="2369"/>
  </r>
  <r>
    <x v="0"/>
    <n v="9.6326530612244898"/>
    <n v="35.306122448979501"/>
    <n v="1.47019202508082E-3"/>
    <x v="2370"/>
  </r>
  <r>
    <x v="0"/>
    <n v="9.6326530612244898"/>
    <n v="36.122448979591802"/>
    <n v="1.4369673465479201E-3"/>
    <x v="2371"/>
  </r>
  <r>
    <x v="0"/>
    <n v="9.6326530612244898"/>
    <n v="36.938775510204003"/>
    <n v="1.4052111620938201E-3"/>
    <x v="2372"/>
  </r>
  <r>
    <x v="0"/>
    <n v="9.6326530612244898"/>
    <n v="37.755102040816297"/>
    <n v="1.3748282180485499E-3"/>
    <x v="2373"/>
  </r>
  <r>
    <x v="0"/>
    <n v="9.6326530612244898"/>
    <n v="38.571428571428498"/>
    <n v="1.3457313245448801E-3"/>
    <x v="2374"/>
  </r>
  <r>
    <x v="0"/>
    <n v="9.6326530612244898"/>
    <n v="39.387755102040799"/>
    <n v="1.3178405198911E-3"/>
    <x v="2375"/>
  </r>
  <r>
    <x v="0"/>
    <n v="9.6326530612244898"/>
    <n v="40.204081632653001"/>
    <n v="1.2910823367461E-3"/>
    <x v="2376"/>
  </r>
  <r>
    <x v="0"/>
    <n v="9.6326530612244898"/>
    <n v="41.020408163265301"/>
    <n v="1.2653891559153299E-3"/>
    <x v="2377"/>
  </r>
  <r>
    <x v="0"/>
    <n v="9.6326530612244898"/>
    <n v="41.836734693877503"/>
    <n v="1.24069863579991E-3"/>
    <x v="2378"/>
  </r>
  <r>
    <x v="0"/>
    <n v="9.6326530612244898"/>
    <n v="42.653061224489797"/>
    <n v="1.2169532073635499E-3"/>
    <x v="2379"/>
  </r>
  <r>
    <x v="0"/>
    <n v="9.6326530612244898"/>
    <n v="43.469387755101998"/>
    <n v="1.19409962600461E-3"/>
    <x v="2380"/>
  </r>
  <r>
    <x v="0"/>
    <n v="9.6326530612244898"/>
    <n v="44.285714285714199"/>
    <n v="1.1720885729907E-3"/>
    <x v="2381"/>
  </r>
  <r>
    <x v="0"/>
    <n v="9.6326530612244898"/>
    <n v="45.1020408163265"/>
    <n v="1.1508743001763899E-3"/>
    <x v="2382"/>
  </r>
  <r>
    <x v="0"/>
    <n v="9.6326530612244898"/>
    <n v="45.918367346938702"/>
    <n v="1.1304143126176999E-3"/>
    <x v="2383"/>
  </r>
  <r>
    <x v="0"/>
    <n v="9.6326530612244898"/>
    <n v="46.734693877551003"/>
    <n v="1.1106690844496999E-3"/>
    <x v="2384"/>
  </r>
  <r>
    <x v="0"/>
    <n v="9.6326530612244898"/>
    <n v="47.551020408163197"/>
    <n v="1.09160180402997E-3"/>
    <x v="2385"/>
  </r>
  <r>
    <x v="0"/>
    <n v="9.6326530612244898"/>
    <n v="48.367346938775498"/>
    <n v="1.07317814489022E-3"/>
    <x v="2386"/>
  </r>
  <r>
    <x v="0"/>
    <n v="9.6326530612244898"/>
    <n v="49.183673469387699"/>
    <n v="1.0553660594978501E-3"/>
    <x v="2387"/>
  </r>
  <r>
    <x v="0"/>
    <n v="9.6326530612244898"/>
    <n v="50"/>
    <n v="1.03813559322033E-3"/>
    <x v="2388"/>
  </r>
  <r>
    <x v="0"/>
    <n v="9.8163265306122405"/>
    <n v="10"/>
    <n v="5.0935550935550904E-3"/>
    <x v="2389"/>
  </r>
  <r>
    <x v="0"/>
    <n v="9.8163265306122405"/>
    <n v="10.8163265306122"/>
    <n v="4.7091358412113104E-3"/>
    <x v="2390"/>
  </r>
  <r>
    <x v="0"/>
    <n v="9.8163265306122405"/>
    <n v="11.632653061224399"/>
    <n v="4.3786701681438498E-3"/>
    <x v="2391"/>
  </r>
  <r>
    <x v="0"/>
    <n v="9.8163265306122405"/>
    <n v="12.4489795918367"/>
    <n v="4.0915442554786798E-3"/>
    <x v="2392"/>
  </r>
  <r>
    <x v="0"/>
    <n v="9.8163265306122405"/>
    <n v="13.2653061224489"/>
    <n v="3.8397569166799899E-3"/>
    <x v="2393"/>
  </r>
  <r>
    <x v="0"/>
    <n v="9.8163265306122405"/>
    <n v="14.081632653061201"/>
    <n v="3.6171623128144802E-3"/>
    <x v="2394"/>
  </r>
  <r>
    <x v="0"/>
    <n v="9.8163265306122405"/>
    <n v="14.8979591836734"/>
    <n v="3.4189616381397098E-3"/>
    <x v="2395"/>
  </r>
  <r>
    <x v="0"/>
    <n v="9.8163265306122405"/>
    <n v="15.714285714285699"/>
    <n v="3.2413532413532401E-3"/>
    <x v="2396"/>
  </r>
  <r>
    <x v="0"/>
    <n v="9.8163265306122405"/>
    <n v="16.530612244897899"/>
    <n v="3.0812864146197399E-3"/>
    <x v="2397"/>
  </r>
  <r>
    <x v="0"/>
    <n v="9.8163265306122405"/>
    <n v="17.3469387755102"/>
    <n v="2.9362847009905802E-3"/>
    <x v="2398"/>
  </r>
  <r>
    <x v="0"/>
    <n v="9.8163265306122405"/>
    <n v="18.163265306122401"/>
    <n v="2.8043168492606599E-3"/>
    <x v="2399"/>
  </r>
  <r>
    <x v="0"/>
    <n v="9.8163265306122405"/>
    <n v="18.979591836734599"/>
    <n v="2.68370107079784E-3"/>
    <x v="2400"/>
  </r>
  <r>
    <x v="0"/>
    <n v="9.8163265306122405"/>
    <n v="19.7959183673469"/>
    <n v="2.5730329854041101E-3"/>
    <x v="2401"/>
  </r>
  <r>
    <x v="0"/>
    <n v="9.8163265306122405"/>
    <n v="20.612244897959101"/>
    <n v="2.4711306889524699E-3"/>
    <x v="2402"/>
  </r>
  <r>
    <x v="0"/>
    <n v="9.8163265306122405"/>
    <n v="21.428571428571399"/>
    <n v="2.3769923769923701E-3"/>
    <x v="2403"/>
  </r>
  <r>
    <x v="0"/>
    <n v="9.8163265306122405"/>
    <n v="22.2448979591836"/>
    <n v="2.2897632989376101E-3"/>
    <x v="2404"/>
  </r>
  <r>
    <x v="0"/>
    <n v="9.8163265306122405"/>
    <n v="23.061224489795901"/>
    <n v="2.2087097308336199E-3"/>
    <x v="2405"/>
  </r>
  <r>
    <x v="0"/>
    <n v="9.8163265306122405"/>
    <n v="23.877551020408099"/>
    <n v="2.1331982870444401E-3"/>
    <x v="2406"/>
  </r>
  <r>
    <x v="0"/>
    <n v="9.8163265306122405"/>
    <n v="24.6938775510204"/>
    <n v="2.0626793354066001E-3"/>
    <x v="2407"/>
  </r>
  <r>
    <x v="0"/>
    <n v="9.8163265306122405"/>
    <n v="25.510204081632601"/>
    <n v="1.9966735966735899E-3"/>
    <x v="2408"/>
  </r>
  <r>
    <x v="0"/>
    <n v="9.8163265306122405"/>
    <n v="26.326530612244898"/>
    <n v="1.9347612370868099E-3"/>
    <x v="2409"/>
  </r>
  <r>
    <x v="0"/>
    <n v="9.8163265306122405"/>
    <n v="27.1428571428571"/>
    <n v="1.8765729292045E-3"/>
    <x v="2410"/>
  </r>
  <r>
    <x v="0"/>
    <n v="9.8163265306122405"/>
    <n v="27.959183673469301"/>
    <n v="1.8217824787167801E-3"/>
    <x v="2411"/>
  </r>
  <r>
    <x v="0"/>
    <n v="9.8163265306122405"/>
    <n v="28.775510204081598"/>
    <n v="1.77010070627091E-3"/>
    <x v="2412"/>
  </r>
  <r>
    <x v="0"/>
    <n v="9.8163265306122405"/>
    <n v="29.5918367346938"/>
    <n v="1.7212703419599901E-3"/>
    <x v="2413"/>
  </r>
  <r>
    <x v="0"/>
    <n v="9.8163265306122405"/>
    <n v="30.408163265306101"/>
    <n v="1.6750617421758299E-3"/>
    <x v="2414"/>
  </r>
  <r>
    <x v="0"/>
    <n v="9.8163265306122405"/>
    <n v="31.224489795918299"/>
    <n v="1.6312692783281E-3"/>
    <x v="2415"/>
  </r>
  <r>
    <x v="0"/>
    <n v="9.8163265306122405"/>
    <n v="32.040816326530603"/>
    <n v="1.58970827760636E-3"/>
    <x v="2416"/>
  </r>
  <r>
    <x v="0"/>
    <n v="9.8163265306122405"/>
    <n v="32.857142857142797"/>
    <n v="1.55021241977763E-3"/>
    <x v="2417"/>
  </r>
  <r>
    <x v="0"/>
    <n v="9.8163265306122405"/>
    <n v="33.673469387755098"/>
    <n v="1.5126315126315099E-3"/>
    <x v="2418"/>
  </r>
  <r>
    <x v="0"/>
    <n v="9.8163265306122405"/>
    <n v="34.4897959183673"/>
    <n v="1.4768295833384501E-3"/>
    <x v="2419"/>
  </r>
  <r>
    <x v="0"/>
    <n v="9.8163265306122405"/>
    <n v="35.306122448979501"/>
    <n v="1.44268323459074E-3"/>
    <x v="2420"/>
  </r>
  <r>
    <x v="0"/>
    <n v="9.8163265306122405"/>
    <n v="36.122448979591802"/>
    <n v="1.41008022363954E-3"/>
    <x v="2421"/>
  </r>
  <r>
    <x v="0"/>
    <n v="9.8163265306122405"/>
    <n v="36.938775510204003"/>
    <n v="1.37891822974695E-3"/>
    <x v="2422"/>
  </r>
  <r>
    <x v="0"/>
    <n v="9.8163265306122405"/>
    <n v="37.755102040816297"/>
    <n v="1.34910378153621E-3"/>
    <x v="2423"/>
  </r>
  <r>
    <x v="0"/>
    <n v="9.8163265306122405"/>
    <n v="38.571428571428498"/>
    <n v="1.32055132055132E-3"/>
    <x v="2424"/>
  </r>
  <r>
    <x v="0"/>
    <n v="9.8163265306122405"/>
    <n v="39.387755102040799"/>
    <n v="1.2931823812652799E-3"/>
    <x v="2425"/>
  </r>
  <r>
    <x v="0"/>
    <n v="9.8163265306122405"/>
    <n v="40.204081632653001"/>
    <n v="1.26692487098578E-3"/>
    <x v="2426"/>
  </r>
  <r>
    <x v="0"/>
    <n v="9.8163265306122405"/>
    <n v="41.020408163265301"/>
    <n v="1.24171243574228E-3"/>
    <x v="2427"/>
  </r>
  <r>
    <x v="0"/>
    <n v="9.8163265306122405"/>
    <n v="41.836734693877503"/>
    <n v="1.21748390041072E-3"/>
    <x v="2428"/>
  </r>
  <r>
    <x v="0"/>
    <n v="9.8163265306122405"/>
    <n v="42.653061224489797"/>
    <n v="1.19418277313014E-3"/>
    <x v="2429"/>
  </r>
  <r>
    <x v="0"/>
    <n v="9.8163265306122405"/>
    <n v="43.469387755101998"/>
    <n v="1.17175680555962E-3"/>
    <x v="2430"/>
  </r>
  <r>
    <x v="0"/>
    <n v="9.8163265306122405"/>
    <n v="44.285714285714199"/>
    <n v="1.1501576017704999E-3"/>
    <x v="2431"/>
  </r>
  <r>
    <x v="0"/>
    <n v="9.8163265306122405"/>
    <n v="45.1020408163265"/>
    <n v="1.1293402696117599E-3"/>
    <x v="2432"/>
  </r>
  <r>
    <x v="0"/>
    <n v="9.8163265306122405"/>
    <n v="45.918367346938702"/>
    <n v="1.1092631092631E-3"/>
    <x v="2433"/>
  </r>
  <r>
    <x v="0"/>
    <n v="9.8163265306122405"/>
    <n v="46.734693877551003"/>
    <n v="1.0898873344288101E-3"/>
    <x v="2434"/>
  </r>
  <r>
    <x v="0"/>
    <n v="9.8163265306122405"/>
    <n v="47.551020408163197"/>
    <n v="1.0711768222497801E-3"/>
    <x v="2435"/>
  </r>
  <r>
    <x v="0"/>
    <n v="9.8163265306122405"/>
    <n v="48.367346938775498"/>
    <n v="1.0530978885409199E-3"/>
    <x v="2436"/>
  </r>
  <r>
    <x v="0"/>
    <n v="9.8163265306122405"/>
    <n v="49.183673469387699"/>
    <n v="1.0356190854116101E-3"/>
    <x v="2437"/>
  </r>
  <r>
    <x v="0"/>
    <n v="9.8163265306122405"/>
    <n v="50"/>
    <n v="1.01871101871101E-3"/>
    <x v="2438"/>
  </r>
  <r>
    <x v="0"/>
    <n v="10"/>
    <n v="10"/>
    <n v="5.0000000000000001E-3"/>
    <x v="2439"/>
  </r>
  <r>
    <x v="0"/>
    <n v="10"/>
    <n v="10.8163265306122"/>
    <n v="4.6226415094339597E-3"/>
    <x v="2440"/>
  </r>
  <r>
    <x v="0"/>
    <n v="10"/>
    <n v="11.632653061224399"/>
    <n v="4.2982456140350797E-3"/>
    <x v="2441"/>
  </r>
  <r>
    <x v="0"/>
    <n v="10"/>
    <n v="12.4489795918367"/>
    <n v="4.0163934426229496E-3"/>
    <x v="2442"/>
  </r>
  <r>
    <x v="0"/>
    <n v="10"/>
    <n v="13.2653061224489"/>
    <n v="3.76923076923076E-3"/>
    <x v="2443"/>
  </r>
  <r>
    <x v="0"/>
    <n v="10"/>
    <n v="14.081632653061201"/>
    <n v="3.5507246376811599E-3"/>
    <x v="2444"/>
  </r>
  <r>
    <x v="0"/>
    <n v="10"/>
    <n v="14.8979591836734"/>
    <n v="3.3561643835616399E-3"/>
    <x v="2445"/>
  </r>
  <r>
    <x v="0"/>
    <n v="10"/>
    <n v="15.714285714285699"/>
    <n v="3.1818181818181802E-3"/>
    <x v="2446"/>
  </r>
  <r>
    <x v="0"/>
    <n v="10"/>
    <n v="16.530612244897899"/>
    <n v="3.0246913580246901E-3"/>
    <x v="2447"/>
  </r>
  <r>
    <x v="0"/>
    <n v="10"/>
    <n v="17.3469387755102"/>
    <n v="2.88235294117647E-3"/>
    <x v="2448"/>
  </r>
  <r>
    <x v="0"/>
    <n v="10"/>
    <n v="18.163265306122401"/>
    <n v="2.7528089887640401E-3"/>
    <x v="2449"/>
  </r>
  <r>
    <x v="0"/>
    <n v="10"/>
    <n v="18.979591836734599"/>
    <n v="2.6344086021505299E-3"/>
    <x v="2450"/>
  </r>
  <r>
    <x v="0"/>
    <n v="10"/>
    <n v="19.7959183673469"/>
    <n v="2.5257731958762799E-3"/>
    <x v="2451"/>
  </r>
  <r>
    <x v="0"/>
    <n v="10"/>
    <n v="20.612244897959101"/>
    <n v="2.4257425742574201E-3"/>
    <x v="2452"/>
  </r>
  <r>
    <x v="0"/>
    <n v="10"/>
    <n v="21.428571428571399"/>
    <n v="2.3333333333333301E-3"/>
    <x v="2453"/>
  </r>
  <r>
    <x v="0"/>
    <n v="10"/>
    <n v="22.2448979591836"/>
    <n v="2.2477064220183399E-3"/>
    <x v="2454"/>
  </r>
  <r>
    <x v="0"/>
    <n v="10"/>
    <n v="23.061224489795901"/>
    <n v="2.1681415929203501E-3"/>
    <x v="2455"/>
  </r>
  <r>
    <x v="0"/>
    <n v="10"/>
    <n v="23.877551020408099"/>
    <n v="2.0940170940170898E-3"/>
    <x v="2456"/>
  </r>
  <r>
    <x v="0"/>
    <n v="10"/>
    <n v="24.6938775510204"/>
    <n v="2.0247933884297502E-3"/>
    <x v="2457"/>
  </r>
  <r>
    <x v="0"/>
    <n v="10"/>
    <n v="25.510204081632601"/>
    <n v="1.9599999999999999E-3"/>
    <x v="2458"/>
  </r>
  <r>
    <x v="0"/>
    <n v="10"/>
    <n v="26.326530612244898"/>
    <n v="1.8992248062015501E-3"/>
    <x v="2459"/>
  </r>
  <r>
    <x v="0"/>
    <n v="10"/>
    <n v="27.1428571428571"/>
    <n v="1.8421052631578899E-3"/>
    <x v="2460"/>
  </r>
  <r>
    <x v="0"/>
    <n v="10"/>
    <n v="27.959183673469301"/>
    <n v="1.78832116788321E-3"/>
    <x v="2461"/>
  </r>
  <r>
    <x v="0"/>
    <n v="10"/>
    <n v="28.775510204081598"/>
    <n v="1.73758865248226E-3"/>
    <x v="2462"/>
  </r>
  <r>
    <x v="0"/>
    <n v="10"/>
    <n v="29.5918367346938"/>
    <n v="1.68965517241379E-3"/>
    <x v="2463"/>
  </r>
  <r>
    <x v="0"/>
    <n v="10"/>
    <n v="30.408163265306101"/>
    <n v="1.64429530201342E-3"/>
    <x v="2464"/>
  </r>
  <r>
    <x v="0"/>
    <n v="10"/>
    <n v="31.224489795918299"/>
    <n v="1.60130718954248E-3"/>
    <x v="2465"/>
  </r>
  <r>
    <x v="0"/>
    <n v="10"/>
    <n v="32.040816326530603"/>
    <n v="1.5605095541401199E-3"/>
    <x v="2466"/>
  </r>
  <r>
    <x v="0"/>
    <n v="10"/>
    <n v="32.857142857142797"/>
    <n v="1.52173913043478E-3"/>
    <x v="2467"/>
  </r>
  <r>
    <x v="0"/>
    <n v="10"/>
    <n v="33.673469387755098"/>
    <n v="1.4848484848484799E-3"/>
    <x v="2468"/>
  </r>
  <r>
    <x v="0"/>
    <n v="10"/>
    <n v="34.4897959183673"/>
    <n v="1.44970414201183E-3"/>
    <x v="2469"/>
  </r>
  <r>
    <x v="0"/>
    <n v="10"/>
    <n v="35.306122448979501"/>
    <n v="1.41618497109826E-3"/>
    <x v="2470"/>
  </r>
  <r>
    <x v="0"/>
    <n v="10"/>
    <n v="36.122448979591802"/>
    <n v="1.38418079096045E-3"/>
    <x v="2471"/>
  </r>
  <r>
    <x v="0"/>
    <n v="10"/>
    <n v="36.938775510204003"/>
    <n v="1.35359116022099E-3"/>
    <x v="2472"/>
  </r>
  <r>
    <x v="0"/>
    <n v="10"/>
    <n v="37.755102040816297"/>
    <n v="1.32432432432432E-3"/>
    <x v="2473"/>
  </r>
  <r>
    <x v="0"/>
    <n v="10"/>
    <n v="38.571428571428498"/>
    <n v="1.29629629629629E-3"/>
    <x v="2474"/>
  </r>
  <r>
    <x v="0"/>
    <n v="10"/>
    <n v="39.387755102040799"/>
    <n v="1.26943005181347E-3"/>
    <x v="2475"/>
  </r>
  <r>
    <x v="0"/>
    <n v="10"/>
    <n v="40.204081632653001"/>
    <n v="1.24365482233502E-3"/>
    <x v="2476"/>
  </r>
  <r>
    <x v="0"/>
    <n v="10"/>
    <n v="41.020408163265301"/>
    <n v="1.2189054726368101E-3"/>
    <x v="2477"/>
  </r>
  <r>
    <x v="0"/>
    <n v="10"/>
    <n v="41.836734693877503"/>
    <n v="1.19512195121951E-3"/>
    <x v="2478"/>
  </r>
  <r>
    <x v="0"/>
    <n v="10"/>
    <n v="42.653061224489797"/>
    <n v="1.1722488038277501E-3"/>
    <x v="2088"/>
  </r>
  <r>
    <x v="0"/>
    <n v="10"/>
    <n v="43.469387755101998"/>
    <n v="1.15023474178403E-3"/>
    <x v="2479"/>
  </r>
  <r>
    <x v="0"/>
    <n v="10"/>
    <n v="44.285714285714199"/>
    <n v="1.1290322580645099E-3"/>
    <x v="2480"/>
  </r>
  <r>
    <x v="0"/>
    <n v="10"/>
    <n v="45.1020408163265"/>
    <n v="1.1085972850678699E-3"/>
    <x v="2481"/>
  </r>
  <r>
    <x v="0"/>
    <n v="10"/>
    <n v="45.918367346938702"/>
    <n v="1.0888888888888799E-3"/>
    <x v="2482"/>
  </r>
  <r>
    <x v="0"/>
    <n v="10"/>
    <n v="46.734693877551003"/>
    <n v="1.0698689956331799E-3"/>
    <x v="2483"/>
  </r>
  <r>
    <x v="0"/>
    <n v="10"/>
    <n v="47.551020408163197"/>
    <n v="1.05150214592274E-3"/>
    <x v="2484"/>
  </r>
  <r>
    <x v="0"/>
    <n v="10"/>
    <n v="48.367346938775498"/>
    <n v="1.0337552742615999E-3"/>
    <x v="2485"/>
  </r>
  <r>
    <x v="0"/>
    <n v="10"/>
    <n v="49.183673469387699"/>
    <n v="1.0165975103734401E-3"/>
    <x v="2486"/>
  </r>
  <r>
    <x v="0"/>
    <n v="10"/>
    <n v="50"/>
    <n v="1E-3"/>
    <x v="2487"/>
  </r>
  <r>
    <x v="1"/>
    <n v="1"/>
    <n v="10"/>
    <n v="0.1"/>
    <x v="0"/>
  </r>
  <r>
    <x v="1"/>
    <n v="1"/>
    <n v="10.8163265306122"/>
    <n v="9.2452830188679197E-2"/>
    <x v="1"/>
  </r>
  <r>
    <x v="1"/>
    <n v="1"/>
    <n v="11.632653061224399"/>
    <n v="8.5964912280701702E-2"/>
    <x v="2"/>
  </r>
  <r>
    <x v="1"/>
    <n v="1"/>
    <n v="12.4489795918367"/>
    <n v="8.0327868852459003E-2"/>
    <x v="3"/>
  </r>
  <r>
    <x v="1"/>
    <n v="1"/>
    <n v="13.2653061224489"/>
    <n v="7.53846153846153E-2"/>
    <x v="4"/>
  </r>
  <r>
    <x v="1"/>
    <n v="1"/>
    <n v="14.081632653061201"/>
    <n v="7.1014492753623107E-2"/>
    <x v="5"/>
  </r>
  <r>
    <x v="1"/>
    <n v="1"/>
    <n v="14.8979591836734"/>
    <n v="6.7123287671232795E-2"/>
    <x v="6"/>
  </r>
  <r>
    <x v="1"/>
    <n v="1"/>
    <n v="15.714285714285699"/>
    <n v="6.3636363636363602E-2"/>
    <x v="7"/>
  </r>
  <r>
    <x v="1"/>
    <n v="1"/>
    <n v="16.530612244897899"/>
    <n v="6.0493827160493799E-2"/>
    <x v="8"/>
  </r>
  <r>
    <x v="1"/>
    <n v="1"/>
    <n v="17.3469387755102"/>
    <n v="5.7647058823529398E-2"/>
    <x v="9"/>
  </r>
  <r>
    <x v="1"/>
    <n v="1"/>
    <n v="18.163265306122401"/>
    <n v="5.5056179775280899E-2"/>
    <x v="10"/>
  </r>
  <r>
    <x v="1"/>
    <n v="1"/>
    <n v="18.979591836734599"/>
    <n v="5.2688172043010698E-2"/>
    <x v="11"/>
  </r>
  <r>
    <x v="1"/>
    <n v="1"/>
    <n v="19.7959183673469"/>
    <n v="5.0515463917525698E-2"/>
    <x v="12"/>
  </r>
  <r>
    <x v="1"/>
    <n v="1"/>
    <n v="20.612244897959101"/>
    <n v="4.8514851485148502E-2"/>
    <x v="13"/>
  </r>
  <r>
    <x v="1"/>
    <n v="1"/>
    <n v="21.428571428571399"/>
    <n v="4.6666666666666599E-2"/>
    <x v="14"/>
  </r>
  <r>
    <x v="1"/>
    <n v="1"/>
    <n v="22.2448979591836"/>
    <n v="4.4954128440366899E-2"/>
    <x v="15"/>
  </r>
  <r>
    <x v="1"/>
    <n v="1"/>
    <n v="23.061224489795901"/>
    <n v="4.3362831858407003E-2"/>
    <x v="16"/>
  </r>
  <r>
    <x v="1"/>
    <n v="1"/>
    <n v="23.877551020408099"/>
    <n v="4.1880341880341801E-2"/>
    <x v="17"/>
  </r>
  <r>
    <x v="1"/>
    <n v="1"/>
    <n v="24.6938775510204"/>
    <n v="4.0495867768594998E-2"/>
    <x v="18"/>
  </r>
  <r>
    <x v="1"/>
    <n v="1"/>
    <n v="25.510204081632601"/>
    <n v="3.9199999999999999E-2"/>
    <x v="19"/>
  </r>
  <r>
    <x v="1"/>
    <n v="1"/>
    <n v="26.326530612244898"/>
    <n v="3.7984496124031E-2"/>
    <x v="20"/>
  </r>
  <r>
    <x v="1"/>
    <n v="1"/>
    <n v="27.1428571428571"/>
    <n v="3.6842105263157898E-2"/>
    <x v="21"/>
  </r>
  <r>
    <x v="1"/>
    <n v="1"/>
    <n v="27.959183673469301"/>
    <n v="3.5766423357664202E-2"/>
    <x v="22"/>
  </r>
  <r>
    <x v="1"/>
    <n v="1"/>
    <n v="28.775510204081598"/>
    <n v="3.4751773049645301E-2"/>
    <x v="23"/>
  </r>
  <r>
    <x v="1"/>
    <n v="1"/>
    <n v="29.5918367346938"/>
    <n v="3.3793103448275803E-2"/>
    <x v="24"/>
  </r>
  <r>
    <x v="1"/>
    <n v="1"/>
    <n v="30.408163265306101"/>
    <n v="3.2885906040268399E-2"/>
    <x v="25"/>
  </r>
  <r>
    <x v="1"/>
    <n v="1"/>
    <n v="31.224489795918299"/>
    <n v="3.2026143790849601E-2"/>
    <x v="26"/>
  </r>
  <r>
    <x v="1"/>
    <n v="1"/>
    <n v="32.040816326530603"/>
    <n v="3.1210191082802499E-2"/>
    <x v="27"/>
  </r>
  <r>
    <x v="1"/>
    <n v="1"/>
    <n v="32.857142857142797"/>
    <n v="3.0434782608695601E-2"/>
    <x v="28"/>
  </r>
  <r>
    <x v="1"/>
    <n v="1"/>
    <n v="33.673469387755098"/>
    <n v="2.96969696969696E-2"/>
    <x v="29"/>
  </r>
  <r>
    <x v="1"/>
    <n v="1"/>
    <n v="34.4897959183673"/>
    <n v="2.89940828402366E-2"/>
    <x v="30"/>
  </r>
  <r>
    <x v="1"/>
    <n v="1"/>
    <n v="35.306122448979501"/>
    <n v="2.83236994219653E-2"/>
    <x v="31"/>
  </r>
  <r>
    <x v="1"/>
    <n v="1"/>
    <n v="36.122448979591802"/>
    <n v="2.7683615819209001E-2"/>
    <x v="32"/>
  </r>
  <r>
    <x v="1"/>
    <n v="1"/>
    <n v="36.938775510204003"/>
    <n v="2.7071823204419799E-2"/>
    <x v="33"/>
  </r>
  <r>
    <x v="1"/>
    <n v="1"/>
    <n v="37.755102040816297"/>
    <n v="2.64864864864864E-2"/>
    <x v="34"/>
  </r>
  <r>
    <x v="1"/>
    <n v="1"/>
    <n v="38.571428571428498"/>
    <n v="2.5925925925925901E-2"/>
    <x v="35"/>
  </r>
  <r>
    <x v="1"/>
    <n v="1"/>
    <n v="39.387755102040799"/>
    <n v="2.5388601036269401E-2"/>
    <x v="36"/>
  </r>
  <r>
    <x v="1"/>
    <n v="1"/>
    <n v="40.204081632653001"/>
    <n v="2.48730964467005E-2"/>
    <x v="37"/>
  </r>
  <r>
    <x v="1"/>
    <n v="1"/>
    <n v="41.020408163265301"/>
    <n v="2.4378109452736298E-2"/>
    <x v="38"/>
  </r>
  <r>
    <x v="1"/>
    <n v="1"/>
    <n v="41.836734693877503"/>
    <n v="2.3902439024390199E-2"/>
    <x v="39"/>
  </r>
  <r>
    <x v="1"/>
    <n v="1"/>
    <n v="42.653061224489797"/>
    <n v="2.3444976076555001E-2"/>
    <x v="40"/>
  </r>
  <r>
    <x v="1"/>
    <n v="1"/>
    <n v="43.469387755101998"/>
    <n v="2.3004694835680701E-2"/>
    <x v="41"/>
  </r>
  <r>
    <x v="1"/>
    <n v="1"/>
    <n v="44.285714285714199"/>
    <n v="2.25806451612903E-2"/>
    <x v="42"/>
  </r>
  <r>
    <x v="1"/>
    <n v="1"/>
    <n v="45.1020408163265"/>
    <n v="2.2171945701357401E-2"/>
    <x v="43"/>
  </r>
  <r>
    <x v="1"/>
    <n v="1"/>
    <n v="45.918367346938702"/>
    <n v="2.1777777777777702E-2"/>
    <x v="44"/>
  </r>
  <r>
    <x v="1"/>
    <n v="1"/>
    <n v="46.734693877551003"/>
    <n v="2.1397379912663699E-2"/>
    <x v="45"/>
  </r>
  <r>
    <x v="1"/>
    <n v="1"/>
    <n v="47.551020408163197"/>
    <n v="2.1030042918454901E-2"/>
    <x v="46"/>
  </r>
  <r>
    <x v="1"/>
    <n v="1"/>
    <n v="48.367346938775498"/>
    <n v="2.0675105485232E-2"/>
    <x v="47"/>
  </r>
  <r>
    <x v="1"/>
    <n v="1"/>
    <n v="49.183673469387699"/>
    <n v="2.03319502074688E-2"/>
    <x v="48"/>
  </r>
  <r>
    <x v="1"/>
    <n v="1"/>
    <n v="50"/>
    <n v="0.02"/>
    <x v="49"/>
  </r>
  <r>
    <x v="1"/>
    <n v="1.18367346938775"/>
    <n v="10"/>
    <n v="8.4482758620689602E-2"/>
    <x v="50"/>
  </r>
  <r>
    <x v="1"/>
    <n v="1.18367346938775"/>
    <n v="10.8163265306122"/>
    <n v="7.8106701366297895E-2"/>
    <x v="51"/>
  </r>
  <r>
    <x v="1"/>
    <n v="1.18367346938775"/>
    <n v="11.632653061224399"/>
    <n v="7.2625529340592798E-2"/>
    <x v="52"/>
  </r>
  <r>
    <x v="1"/>
    <n v="1.18367346938775"/>
    <n v="12.4489795918367"/>
    <n v="6.7863199547767095E-2"/>
    <x v="53"/>
  </r>
  <r>
    <x v="1"/>
    <n v="1.18367346938775"/>
    <n v="13.2653061224489"/>
    <n v="6.3687002652519795E-2"/>
    <x v="54"/>
  </r>
  <r>
    <x v="1"/>
    <n v="1.18367346938775"/>
    <n v="14.081632653061201"/>
    <n v="5.9995002498750602E-2"/>
    <x v="55"/>
  </r>
  <r>
    <x v="1"/>
    <n v="1.18367346938775"/>
    <n v="14.8979591836734"/>
    <n v="5.6707605101558797E-2"/>
    <x v="56"/>
  </r>
  <r>
    <x v="1"/>
    <n v="1.18367346938775"/>
    <n v="15.714285714285699"/>
    <n v="5.3761755485893403E-2"/>
    <x v="57"/>
  </r>
  <r>
    <x v="1"/>
    <n v="1.18367346938775"/>
    <n v="16.530612244897899"/>
    <n v="5.11068539804172E-2"/>
    <x v="58"/>
  </r>
  <r>
    <x v="1"/>
    <n v="1.18367346938775"/>
    <n v="17.3469387755102"/>
    <n v="4.8701825557809303E-2"/>
    <x v="59"/>
  </r>
  <r>
    <x v="1"/>
    <n v="1.18367346938775"/>
    <n v="18.163265306122401"/>
    <n v="4.6512979465323498E-2"/>
    <x v="60"/>
  </r>
  <r>
    <x v="1"/>
    <n v="1.18367346938775"/>
    <n v="18.979591836734599"/>
    <n v="4.4512421208750402E-2"/>
    <x v="61"/>
  </r>
  <r>
    <x v="1"/>
    <n v="1.18367346938775"/>
    <n v="19.7959183673469"/>
    <n v="4.2676857447564803E-2"/>
    <x v="62"/>
  </r>
  <r>
    <x v="1"/>
    <n v="1.18367346938775"/>
    <n v="20.612244897959101"/>
    <n v="4.0986684875383997E-2"/>
    <x v="63"/>
  </r>
  <r>
    <x v="1"/>
    <n v="1.18367346938775"/>
    <n v="21.428571428571399"/>
    <n v="3.9425287356321802E-2"/>
    <x v="64"/>
  </r>
  <r>
    <x v="1"/>
    <n v="1.18367346938775"/>
    <n v="22.2448979591836"/>
    <n v="3.7978487820309999E-2"/>
    <x v="65"/>
  </r>
  <r>
    <x v="1"/>
    <n v="1.18367346938775"/>
    <n v="23.061224489795901"/>
    <n v="3.6634116570033501E-2"/>
    <x v="66"/>
  </r>
  <r>
    <x v="1"/>
    <n v="1.18367346938775"/>
    <n v="23.877551020408099"/>
    <n v="3.5381668140288799E-2"/>
    <x v="67"/>
  </r>
  <r>
    <x v="1"/>
    <n v="1.18367346938775"/>
    <n v="24.6938775510204"/>
    <n v="3.4212026218295798E-2"/>
    <x v="68"/>
  </r>
  <r>
    <x v="1"/>
    <n v="1.18367346938775"/>
    <n v="25.510204081632601"/>
    <n v="3.3117241379310297E-2"/>
    <x v="69"/>
  </r>
  <r>
    <x v="1"/>
    <n v="1.18367346938775"/>
    <n v="26.326530612244898"/>
    <n v="3.2090350173750302E-2"/>
    <x v="70"/>
  </r>
  <r>
    <x v="1"/>
    <n v="1.18367346938775"/>
    <n v="27.1428571428571"/>
    <n v="3.1125226860253999E-2"/>
    <x v="71"/>
  </r>
  <r>
    <x v="1"/>
    <n v="1.18367346938775"/>
    <n v="27.959183673469301"/>
    <n v="3.0216461112509401E-2"/>
    <x v="72"/>
  </r>
  <r>
    <x v="1"/>
    <n v="1.18367346938775"/>
    <n v="28.775510204081598"/>
    <n v="2.93592565419417E-2"/>
    <x v="73"/>
  </r>
  <r>
    <x v="1"/>
    <n v="1.18367346938775"/>
    <n v="29.5918367346938"/>
    <n v="2.8549346016646798E-2"/>
    <x v="74"/>
  </r>
  <r>
    <x v="1"/>
    <n v="1.18367346938775"/>
    <n v="30.408163265306101"/>
    <n v="2.77829206202268E-2"/>
    <x v="75"/>
  </r>
  <r>
    <x v="1"/>
    <n v="1.18367346938775"/>
    <n v="31.224489795918299"/>
    <n v="2.70565697543385E-2"/>
    <x v="76"/>
  </r>
  <r>
    <x v="1"/>
    <n v="1.18367346938775"/>
    <n v="32.040816326530603"/>
    <n v="2.6367230397539999E-2"/>
    <x v="77"/>
  </r>
  <r>
    <x v="1"/>
    <n v="1.18367346938775"/>
    <n v="32.857142857142797"/>
    <n v="2.5712143928035901E-2"/>
    <x v="78"/>
  </r>
  <r>
    <x v="1"/>
    <n v="1.18367346938775"/>
    <n v="33.673469387755098"/>
    <n v="2.50888192267502E-2"/>
    <x v="79"/>
  </r>
  <r>
    <x v="1"/>
    <n v="1.18367346938775"/>
    <n v="34.4897959183673"/>
    <n v="2.44950010201999E-2"/>
    <x v="80"/>
  </r>
  <r>
    <x v="1"/>
    <n v="1.18367346938775"/>
    <n v="35.306122448979501"/>
    <n v="2.3928642615108599E-2"/>
    <x v="81"/>
  </r>
  <r>
    <x v="1"/>
    <n v="1.18367346938775"/>
    <n v="36.122448979591802"/>
    <n v="2.3387882330021401E-2"/>
    <x v="82"/>
  </r>
  <r>
    <x v="1"/>
    <n v="1.18367346938775"/>
    <n v="36.938775510204003"/>
    <n v="2.2871023052009901E-2"/>
    <x v="83"/>
  </r>
  <r>
    <x v="1"/>
    <n v="1.18367346938775"/>
    <n v="37.755102040816297"/>
    <n v="2.23765144454799E-2"/>
    <x v="84"/>
  </r>
  <r>
    <x v="1"/>
    <n v="1.18367346938775"/>
    <n v="38.571428571428498"/>
    <n v="2.1902937420178799E-2"/>
    <x v="85"/>
  </r>
  <r>
    <x v="1"/>
    <n v="1.18367346938775"/>
    <n v="39.387755102040799"/>
    <n v="2.14489905306414E-2"/>
    <x v="86"/>
  </r>
  <r>
    <x v="1"/>
    <n v="1.18367346938775"/>
    <n v="40.204081632653001"/>
    <n v="2.1013478032557299E-2"/>
    <x v="87"/>
  </r>
  <r>
    <x v="1"/>
    <n v="1.18367346938775"/>
    <n v="41.020408163265301"/>
    <n v="2.0595299365242702E-2"/>
    <x v="88"/>
  </r>
  <r>
    <x v="1"/>
    <n v="1.18367346938775"/>
    <n v="41.836734693877503"/>
    <n v="2.0193439865433101E-2"/>
    <x v="89"/>
  </r>
  <r>
    <x v="1"/>
    <n v="1.18367346938775"/>
    <n v="42.653061224489797"/>
    <n v="1.9806962547434401E-2"/>
    <x v="90"/>
  </r>
  <r>
    <x v="1"/>
    <n v="1.18367346938775"/>
    <n v="43.469387755101998"/>
    <n v="1.94350008094544E-2"/>
    <x v="91"/>
  </r>
  <r>
    <x v="1"/>
    <n v="1.18367346938775"/>
    <n v="44.285714285714199"/>
    <n v="1.9076751946607299E-2"/>
    <x v="92"/>
  </r>
  <r>
    <x v="1"/>
    <n v="1.18367346938775"/>
    <n v="45.1020408163265"/>
    <n v="1.8731471368388201E-2"/>
    <x v="93"/>
  </r>
  <r>
    <x v="1"/>
    <n v="1.18367346938775"/>
    <n v="45.918367346938702"/>
    <n v="1.8398467432950101E-2"/>
    <x v="94"/>
  </r>
  <r>
    <x v="1"/>
    <n v="1.18367346938775"/>
    <n v="46.734693877551003"/>
    <n v="1.8077096822767601E-2"/>
    <x v="95"/>
  </r>
  <r>
    <x v="1"/>
    <n v="1.18367346938775"/>
    <n v="47.551020408163197"/>
    <n v="1.7766760396625701E-2"/>
    <x v="96"/>
  </r>
  <r>
    <x v="1"/>
    <n v="1.18367346938775"/>
    <n v="48.367346938775498"/>
    <n v="1.7466899461661502E-2"/>
    <x v="97"/>
  </r>
  <r>
    <x v="1"/>
    <n v="1.18367346938775"/>
    <n v="49.183673469387699"/>
    <n v="1.7176992416654699E-2"/>
    <x v="98"/>
  </r>
  <r>
    <x v="1"/>
    <n v="1.18367346938775"/>
    <n v="50"/>
    <n v="1.6896551724137902E-2"/>
    <x v="99"/>
  </r>
  <r>
    <x v="1"/>
    <n v="1.3673469387755099"/>
    <n v="10"/>
    <n v="7.3134328358208905E-2"/>
    <x v="100"/>
  </r>
  <r>
    <x v="1"/>
    <n v="1.3673469387755099"/>
    <n v="10.8163265306122"/>
    <n v="6.7614756406646007E-2"/>
    <x v="101"/>
  </r>
  <r>
    <x v="1"/>
    <n v="1.3673469387755099"/>
    <n v="11.632653061224399"/>
    <n v="6.2869861220214707E-2"/>
    <x v="102"/>
  </r>
  <r>
    <x v="1"/>
    <n v="1.3673469387755099"/>
    <n v="12.4489795918367"/>
    <n v="5.8747247369708801E-2"/>
    <x v="103"/>
  </r>
  <r>
    <x v="1"/>
    <n v="1.3673469387755099"/>
    <n v="13.2653061224489"/>
    <n v="5.5132032146957499E-2"/>
    <x v="104"/>
  </r>
  <r>
    <x v="1"/>
    <n v="1.3673469387755099"/>
    <n v="14.081632653061201"/>
    <n v="5.1935972312351197E-2"/>
    <x v="105"/>
  </r>
  <r>
    <x v="1"/>
    <n v="1.3673469387755099"/>
    <n v="14.8979591836734"/>
    <n v="4.9090165610304597E-2"/>
    <x v="106"/>
  </r>
  <r>
    <x v="1"/>
    <n v="1.3673469387755099"/>
    <n v="15.714285714285699"/>
    <n v="4.6540027137042E-2"/>
    <x v="107"/>
  </r>
  <r>
    <x v="1"/>
    <n v="1.3673469387755099"/>
    <n v="16.530612244897899"/>
    <n v="4.4241754192002901E-2"/>
    <x v="108"/>
  </r>
  <r>
    <x v="1"/>
    <n v="1.3673469387755099"/>
    <n v="17.3469387755102"/>
    <n v="4.2159789288849801E-2"/>
    <x v="109"/>
  </r>
  <r>
    <x v="1"/>
    <n v="1.3673469387755099"/>
    <n v="18.163265306122401"/>
    <n v="4.0264967298339699E-2"/>
    <x v="110"/>
  </r>
  <r>
    <x v="1"/>
    <n v="1.3673469387755099"/>
    <n v="18.979591836734599"/>
    <n v="3.85331407478735E-2"/>
    <x v="111"/>
  </r>
  <r>
    <x v="1"/>
    <n v="1.3673469387755099"/>
    <n v="19.7959183673469"/>
    <n v="3.6944145253115797E-2"/>
    <x v="112"/>
  </r>
  <r>
    <x v="1"/>
    <n v="1.3673469387755099"/>
    <n v="20.612244897959101"/>
    <n v="3.54810107876459E-2"/>
    <x v="113"/>
  </r>
  <r>
    <x v="1"/>
    <n v="1.3673469387755099"/>
    <n v="21.428571428571399"/>
    <n v="3.4129353233830803E-2"/>
    <x v="114"/>
  </r>
  <r>
    <x v="1"/>
    <n v="1.3673469387755099"/>
    <n v="22.2448979591836"/>
    <n v="3.2876899904148903E-2"/>
    <x v="115"/>
  </r>
  <r>
    <x v="1"/>
    <n v="1.3673469387755099"/>
    <n v="23.061224489795901"/>
    <n v="3.1713115836745402E-2"/>
    <x v="116"/>
  </r>
  <r>
    <x v="1"/>
    <n v="1.3673469387755099"/>
    <n v="23.877551020408099"/>
    <n v="3.06289067483097E-2"/>
    <x v="117"/>
  </r>
  <r>
    <x v="1"/>
    <n v="1.3673469387755099"/>
    <n v="24.6938775510204"/>
    <n v="2.9616380905390399E-2"/>
    <x v="118"/>
  </r>
  <r>
    <x v="1"/>
    <n v="1.3673469387755099"/>
    <n v="25.510204081632601"/>
    <n v="2.8668656716417901E-2"/>
    <x v="119"/>
  </r>
  <r>
    <x v="1"/>
    <n v="1.3673469387755099"/>
    <n v="26.326530612244898"/>
    <n v="2.77797061205599E-2"/>
    <x v="120"/>
  </r>
  <r>
    <x v="1"/>
    <n v="1.3673469387755099"/>
    <n v="27.1428571428571"/>
    <n v="2.6944226237234799E-2"/>
    <x v="121"/>
  </r>
  <r>
    <x v="1"/>
    <n v="1.3673469387755099"/>
    <n v="27.959183673469301"/>
    <n v="2.6157533500381299E-2"/>
    <x v="122"/>
  </r>
  <r>
    <x v="1"/>
    <n v="1.3673469387755099"/>
    <n v="28.775510204081598"/>
    <n v="2.5415475812427198E-2"/>
    <x v="123"/>
  </r>
  <r>
    <x v="1"/>
    <n v="1.3673469387755099"/>
    <n v="29.5918367346938"/>
    <n v="2.4714359238291302E-2"/>
    <x v="124"/>
  </r>
  <r>
    <x v="1"/>
    <n v="1.3673469387755099"/>
    <n v="30.408163265306101"/>
    <n v="2.4050886507062001E-2"/>
    <x v="125"/>
  </r>
  <r>
    <x v="1"/>
    <n v="1.3673469387755099"/>
    <n v="31.224489795918299"/>
    <n v="2.34221051604721E-2"/>
    <x v="126"/>
  </r>
  <r>
    <x v="1"/>
    <n v="1.3673469387755099"/>
    <n v="32.040816326530603"/>
    <n v="2.2825363627721199E-2"/>
    <x v="127"/>
  </r>
  <r>
    <x v="1"/>
    <n v="1.3673469387755099"/>
    <n v="32.857142857142797"/>
    <n v="2.22582738481505E-2"/>
    <x v="128"/>
  </r>
  <r>
    <x v="1"/>
    <n v="1.3673469387755099"/>
    <n v="33.673469387755098"/>
    <n v="2.1718679330619599E-2"/>
    <x v="129"/>
  </r>
  <r>
    <x v="1"/>
    <n v="1.3673469387755099"/>
    <n v="34.4897959183673"/>
    <n v="2.12046277488298E-2"/>
    <x v="130"/>
  </r>
  <r>
    <x v="1"/>
    <n v="1.3673469387755099"/>
    <n v="35.306122448979501"/>
    <n v="2.0714347338452201E-2"/>
    <x v="131"/>
  </r>
  <r>
    <x v="1"/>
    <n v="1.3673469387755099"/>
    <n v="36.122448979591802"/>
    <n v="2.02462264946454E-2"/>
    <x v="132"/>
  </r>
  <r>
    <x v="1"/>
    <n v="1.3673469387755099"/>
    <n v="36.938775510204003"/>
    <n v="1.9798796074874201E-2"/>
    <x v="133"/>
  </r>
  <r>
    <x v="1"/>
    <n v="1.3673469387755099"/>
    <n v="37.755102040816297"/>
    <n v="1.93707139975796E-2"/>
    <x v="134"/>
  </r>
  <r>
    <x v="1"/>
    <n v="1.3673469387755099"/>
    <n v="38.571428571428498"/>
    <n v="1.8960751796572601E-2"/>
    <x v="135"/>
  </r>
  <r>
    <x v="1"/>
    <n v="1.3673469387755099"/>
    <n v="39.387755102040799"/>
    <n v="1.8567782847420899E-2"/>
    <x v="136"/>
  </r>
  <r>
    <x v="1"/>
    <n v="1.3673469387755099"/>
    <n v="40.204081632653001"/>
    <n v="1.8190772028183901E-2"/>
    <x v="137"/>
  </r>
  <r>
    <x v="1"/>
    <n v="1.3673469387755099"/>
    <n v="41.020408163265301"/>
    <n v="1.7828766614687699E-2"/>
    <x v="138"/>
  </r>
  <r>
    <x v="1"/>
    <n v="1.3673469387755099"/>
    <n v="41.836734693877503"/>
    <n v="1.7480888241718201E-2"/>
    <x v="139"/>
  </r>
  <r>
    <x v="1"/>
    <n v="1.3673469387755099"/>
    <n v="42.653061224489797"/>
    <n v="1.7146325787331201E-2"/>
    <x v="140"/>
  </r>
  <r>
    <x v="1"/>
    <n v="1.3673469387755099"/>
    <n v="43.469387755101998"/>
    <n v="1.68243290589307E-2"/>
    <x v="141"/>
  </r>
  <r>
    <x v="1"/>
    <n v="1.3673469387755099"/>
    <n v="44.285714285714199"/>
    <n v="1.6514203177659999E-2"/>
    <x v="142"/>
  </r>
  <r>
    <x v="1"/>
    <n v="1.3673469387755099"/>
    <n v="45.1020408163265"/>
    <n v="1.6215303572634499E-2"/>
    <x v="143"/>
  </r>
  <r>
    <x v="1"/>
    <n v="1.3673469387755099"/>
    <n v="45.918367346938702"/>
    <n v="1.5927031509121E-2"/>
    <x v="144"/>
  </r>
  <r>
    <x v="1"/>
    <n v="1.3673469387755099"/>
    <n v="46.734693877551003"/>
    <n v="1.5648830085380899E-2"/>
    <x v="145"/>
  </r>
  <r>
    <x v="1"/>
    <n v="1.3673469387755099"/>
    <n v="47.551020408163197"/>
    <n v="1.5380180641855101E-2"/>
    <x v="146"/>
  </r>
  <r>
    <x v="1"/>
    <n v="1.3673469387755099"/>
    <n v="48.367346938775498"/>
    <n v="1.51205995339756E-2"/>
    <x v="147"/>
  </r>
  <r>
    <x v="1"/>
    <n v="1.3673469387755099"/>
    <n v="49.183673469387699"/>
    <n v="1.48696352263578E-2"/>
    <x v="148"/>
  </r>
  <r>
    <x v="1"/>
    <n v="1.3673469387755099"/>
    <n v="50"/>
    <n v="1.46268656716417E-2"/>
    <x v="149"/>
  </r>
  <r>
    <x v="1"/>
    <n v="1.5510204081632599"/>
    <n v="10"/>
    <n v="6.4473684210526294E-2"/>
    <x v="150"/>
  </r>
  <r>
    <x v="1"/>
    <n v="1.5510204081632599"/>
    <n v="10.8163265306122"/>
    <n v="5.9607745779543198E-2"/>
    <x v="151"/>
  </r>
  <r>
    <x v="1"/>
    <n v="1.5510204081632599"/>
    <n v="11.632653061224399"/>
    <n v="5.5424746075715597E-2"/>
    <x v="152"/>
  </r>
  <r>
    <x v="1"/>
    <n v="1.5510204081632599"/>
    <n v="12.4489795918367"/>
    <n v="5.1790336496980102E-2"/>
    <x v="153"/>
  </r>
  <r>
    <x v="1"/>
    <n v="1.5510204081632599"/>
    <n v="13.2653061224489"/>
    <n v="4.8603238866396697E-2"/>
    <x v="154"/>
  </r>
  <r>
    <x v="1"/>
    <n v="1.5510204081632599"/>
    <n v="14.081632653061201"/>
    <n v="4.5785659801678098E-2"/>
    <x v="155"/>
  </r>
  <r>
    <x v="1"/>
    <n v="1.5510204081632599"/>
    <n v="14.8979591836734"/>
    <n v="4.32768565248738E-2"/>
    <x v="156"/>
  </r>
  <r>
    <x v="1"/>
    <n v="1.5510204081632599"/>
    <n v="15.714285714285699"/>
    <n v="4.1028708133971199E-2"/>
    <x v="157"/>
  </r>
  <r>
    <x v="1"/>
    <n v="1.5510204081632599"/>
    <n v="16.530612244897899"/>
    <n v="3.90025990903183E-2"/>
    <x v="158"/>
  </r>
  <r>
    <x v="1"/>
    <n v="1.5510204081632599"/>
    <n v="17.3469387755102"/>
    <n v="3.7167182662538698E-2"/>
    <x v="159"/>
  </r>
  <r>
    <x v="1"/>
    <n v="1.5510204081632599"/>
    <n v="18.163265306122401"/>
    <n v="3.5496747486694201E-2"/>
    <x v="160"/>
  </r>
  <r>
    <x v="1"/>
    <n v="1.5510204081632599"/>
    <n v="18.979591836734599"/>
    <n v="3.39700056593095E-2"/>
    <x v="161"/>
  </r>
  <r>
    <x v="1"/>
    <n v="1.5510204081632599"/>
    <n v="19.7959183673469"/>
    <n v="3.2569180683667903E-2"/>
    <x v="162"/>
  </r>
  <r>
    <x v="1"/>
    <n v="1.5510204081632599"/>
    <n v="20.612244897959101"/>
    <n v="3.1279312141740401E-2"/>
    <x v="163"/>
  </r>
  <r>
    <x v="1"/>
    <n v="1.5510204081632599"/>
    <n v="21.428571428571399"/>
    <n v="3.0087719298245601E-2"/>
    <x v="164"/>
  </r>
  <r>
    <x v="1"/>
    <n v="1.5510204081632599"/>
    <n v="22.2448979591836"/>
    <n v="2.8983582810236601E-2"/>
    <x v="165"/>
  </r>
  <r>
    <x v="1"/>
    <n v="1.5510204081632599"/>
    <n v="23.061224489795901"/>
    <n v="2.7957615277130799E-2"/>
    <x v="166"/>
  </r>
  <r>
    <x v="1"/>
    <n v="1.5510204081632599"/>
    <n v="23.877551020408099"/>
    <n v="2.7001799370220399E-2"/>
    <x v="167"/>
  </r>
  <r>
    <x v="1"/>
    <n v="1.5510204081632599"/>
    <n v="24.6938775510204"/>
    <n v="2.6109177903436202E-2"/>
    <x v="168"/>
  </r>
  <r>
    <x v="1"/>
    <n v="1.5510204081632599"/>
    <n v="25.510204081632601"/>
    <n v="2.5273684210526299E-2"/>
    <x v="169"/>
  </r>
  <r>
    <x v="1"/>
    <n v="1.5510204081632599"/>
    <n v="26.326530612244898"/>
    <n v="2.4490004079967299E-2"/>
    <x v="170"/>
  </r>
  <r>
    <x v="1"/>
    <n v="1.5510204081632599"/>
    <n v="27.1428571428571"/>
    <n v="2.37534626038781E-2"/>
    <x v="171"/>
  </r>
  <r>
    <x v="1"/>
    <n v="1.5510204081632599"/>
    <n v="27.959183673469301"/>
    <n v="2.3059930849020301E-2"/>
    <x v="172"/>
  </r>
  <r>
    <x v="1"/>
    <n v="1.5510204081632599"/>
    <n v="28.775510204081598"/>
    <n v="2.2405748413587102E-2"/>
    <x v="173"/>
  </r>
  <r>
    <x v="1"/>
    <n v="1.5510204081632599"/>
    <n v="29.5918367346938"/>
    <n v="2.1787658802177801E-2"/>
    <x v="174"/>
  </r>
  <r>
    <x v="1"/>
    <n v="1.5510204081632599"/>
    <n v="30.408163265306101"/>
    <n v="2.1202755210173001E-2"/>
    <x v="175"/>
  </r>
  <r>
    <x v="1"/>
    <n v="1.5510204081632599"/>
    <n v="31.224489795918299"/>
    <n v="2.0648434812521502E-2"/>
    <x v="176"/>
  </r>
  <r>
    <x v="1"/>
    <n v="1.5510204081632599"/>
    <n v="32.040816326530603"/>
    <n v="2.01223600402279E-2"/>
    <x v="177"/>
  </r>
  <r>
    <x v="1"/>
    <n v="1.5510204081632599"/>
    <n v="32.857142857142797"/>
    <n v="1.9622425629290601E-2"/>
    <x v="178"/>
  </r>
  <r>
    <x v="1"/>
    <n v="1.5510204081632599"/>
    <n v="33.673469387755098"/>
    <n v="1.9146730462519902E-2"/>
    <x v="179"/>
  </r>
  <r>
    <x v="1"/>
    <n v="1.5510204081632599"/>
    <n v="34.4897959183673"/>
    <n v="1.8693553410152601E-2"/>
    <x v="180"/>
  </r>
  <r>
    <x v="1"/>
    <n v="1.5510204081632599"/>
    <n v="35.306122448979501"/>
    <n v="1.82613325220565E-2"/>
    <x v="181"/>
  </r>
  <r>
    <x v="1"/>
    <n v="1.5510204081632599"/>
    <n v="36.122448979591802"/>
    <n v="1.78486470413321E-2"/>
    <x v="182"/>
  </r>
  <r>
    <x v="1"/>
    <n v="1.5510204081632599"/>
    <n v="36.938775510204003"/>
    <n v="1.7454201802849598E-2"/>
    <x v="183"/>
  </r>
  <r>
    <x v="1"/>
    <n v="1.5510204081632599"/>
    <n v="37.755102040816297"/>
    <n v="1.7076813655761001E-2"/>
    <x v="184"/>
  </r>
  <r>
    <x v="1"/>
    <n v="1.5510204081632599"/>
    <n v="38.571428571428498"/>
    <n v="1.6715399610136399E-2"/>
    <x v="185"/>
  </r>
  <r>
    <x v="1"/>
    <n v="1.5510204081632599"/>
    <n v="39.387755102040799"/>
    <n v="1.63689664575947E-2"/>
    <x v="186"/>
  </r>
  <r>
    <x v="1"/>
    <n v="1.5510204081632599"/>
    <n v="40.204081632653001"/>
    <n v="1.6036601656425301E-2"/>
    <x v="187"/>
  </r>
  <r>
    <x v="1"/>
    <n v="1.5510204081632599"/>
    <n v="41.020408163265301"/>
    <n v="1.57174653050536E-2"/>
    <x v="188"/>
  </r>
  <r>
    <x v="1"/>
    <n v="1.5510204081632599"/>
    <n v="41.836734693877503"/>
    <n v="1.54107830551989E-2"/>
    <x v="189"/>
  </r>
  <r>
    <x v="1"/>
    <n v="1.5510204081632599"/>
    <n v="42.653061224489797"/>
    <n v="1.51158398388315E-2"/>
    <x v="190"/>
  </r>
  <r>
    <x v="1"/>
    <n v="1.5510204081632599"/>
    <n v="43.469387755101998"/>
    <n v="1.4831974301951999E-2"/>
    <x v="191"/>
  </r>
  <r>
    <x v="1"/>
    <n v="1.5510204081632599"/>
    <n v="44.285714285714199"/>
    <n v="1.4558573853989801E-2"/>
    <x v="192"/>
  </r>
  <r>
    <x v="1"/>
    <n v="1.5510204081632599"/>
    <n v="45.1020408163265"/>
    <n v="1.42950702548225E-2"/>
    <x v="193"/>
  </r>
  <r>
    <x v="1"/>
    <n v="1.5510204081632599"/>
    <n v="45.918367346938702"/>
    <n v="1.40409356725146E-2"/>
    <x v="194"/>
  </r>
  <r>
    <x v="1"/>
    <n v="1.5510204081632599"/>
    <n v="46.734693877551003"/>
    <n v="1.3795679154217399E-2"/>
    <x v="195"/>
  </r>
  <r>
    <x v="1"/>
    <n v="1.5510204081632599"/>
    <n v="47.551020408163197"/>
    <n v="1.35588434605827E-2"/>
    <x v="196"/>
  </r>
  <r>
    <x v="1"/>
    <n v="1.5510204081632599"/>
    <n v="48.367346938775498"/>
    <n v="1.33300022207417E-2"/>
    <x v="197"/>
  </r>
  <r>
    <x v="1"/>
    <n v="1.5510204081632599"/>
    <n v="49.183673469387699"/>
    <n v="1.31087573706049E-2"/>
    <x v="198"/>
  </r>
  <r>
    <x v="1"/>
    <n v="1.5510204081632599"/>
    <n v="50"/>
    <n v="1.28947368421052E-2"/>
    <x v="199"/>
  </r>
  <r>
    <x v="1"/>
    <n v="1.7346938775510199"/>
    <n v="10"/>
    <n v="5.7647058823529398E-2"/>
    <x v="9"/>
  </r>
  <r>
    <x v="1"/>
    <n v="1.7346938775510199"/>
    <n v="10.8163265306122"/>
    <n v="5.3296337402885599E-2"/>
    <x v="200"/>
  </r>
  <r>
    <x v="1"/>
    <n v="1.7346938775510199"/>
    <n v="11.632653061224399"/>
    <n v="4.9556243550051601E-2"/>
    <x v="201"/>
  </r>
  <r>
    <x v="1"/>
    <n v="1.7346938775510199"/>
    <n v="12.4489795918367"/>
    <n v="4.6306653809064603E-2"/>
    <x v="202"/>
  </r>
  <r>
    <x v="1"/>
    <n v="1.7346938775510199"/>
    <n v="13.2653061224489"/>
    <n v="4.34570135746606E-2"/>
    <x v="203"/>
  </r>
  <r>
    <x v="1"/>
    <n v="1.7346938775510199"/>
    <n v="14.081632653061201"/>
    <n v="4.0937766410912103E-2"/>
    <x v="204"/>
  </r>
  <r>
    <x v="1"/>
    <n v="1.7346938775510199"/>
    <n v="14.8979591836734"/>
    <n v="3.8694601128122397E-2"/>
    <x v="205"/>
  </r>
  <r>
    <x v="1"/>
    <n v="1.7346938775510199"/>
    <n v="15.714285714285699"/>
    <n v="3.6684491978609603E-2"/>
    <x v="206"/>
  </r>
  <r>
    <x v="1"/>
    <n v="1.7346938775510199"/>
    <n v="16.530612244897899"/>
    <n v="3.4872912127814001E-2"/>
    <x v="207"/>
  </r>
  <r>
    <x v="1"/>
    <n v="1.7346938775510199"/>
    <n v="17.3469387755102"/>
    <n v="3.3231833910034599E-2"/>
    <x v="208"/>
  </r>
  <r>
    <x v="1"/>
    <n v="1.7346938775510199"/>
    <n v="18.163265306122401"/>
    <n v="3.17382683410442E-2"/>
    <x v="209"/>
  </r>
  <r>
    <x v="1"/>
    <n v="1.7346938775510199"/>
    <n v="18.979591836734599"/>
    <n v="3.03731815306767E-2"/>
    <x v="210"/>
  </r>
  <r>
    <x v="1"/>
    <n v="1.7346938775510199"/>
    <n v="19.7959183673469"/>
    <n v="2.9120679199514801E-2"/>
    <x v="211"/>
  </r>
  <r>
    <x v="1"/>
    <n v="1.7346938775510199"/>
    <n v="20.612244897959101"/>
    <n v="2.79673849737915E-2"/>
    <x v="212"/>
  </r>
  <r>
    <x v="1"/>
    <n v="1.7346938775510199"/>
    <n v="21.428571428571399"/>
    <n v="2.69019607843137E-2"/>
    <x v="213"/>
  </r>
  <r>
    <x v="1"/>
    <n v="1.7346938775510199"/>
    <n v="22.2448979591836"/>
    <n v="2.5914732865623302E-2"/>
    <x v="214"/>
  </r>
  <r>
    <x v="1"/>
    <n v="1.7346938775510199"/>
    <n v="23.061224489795901"/>
    <n v="2.4997397188963998E-2"/>
    <x v="215"/>
  </r>
  <r>
    <x v="1"/>
    <n v="1.7346938775510199"/>
    <n v="23.877551020408099"/>
    <n v="2.4142785319255899E-2"/>
    <x v="216"/>
  </r>
  <r>
    <x v="1"/>
    <n v="1.7346938775510199"/>
    <n v="24.6938775510204"/>
    <n v="2.3344676713660601E-2"/>
    <x v="217"/>
  </r>
  <r>
    <x v="1"/>
    <n v="1.7346938775510199"/>
    <n v="25.510204081632601"/>
    <n v="2.25976470588235E-2"/>
    <x v="218"/>
  </r>
  <r>
    <x v="1"/>
    <n v="1.7346938775510199"/>
    <n v="26.326530612244898"/>
    <n v="2.1896944824441399E-2"/>
    <x v="219"/>
  </r>
  <r>
    <x v="1"/>
    <n v="1.7346938775510199"/>
    <n v="27.1428571428571"/>
    <n v="2.12383900928792E-2"/>
    <x v="220"/>
  </r>
  <r>
    <x v="1"/>
    <n v="1.7346938775510199"/>
    <n v="27.959183673469301"/>
    <n v="2.0618291112065201E-2"/>
    <x v="221"/>
  </r>
  <r>
    <x v="1"/>
    <n v="1.7346938775510199"/>
    <n v="28.775510204081598"/>
    <n v="2.00333750521485E-2"/>
    <x v="222"/>
  </r>
  <r>
    <x v="1"/>
    <n v="1.7346938775510199"/>
    <n v="29.5918367346938"/>
    <n v="1.9480730223123702E-2"/>
    <x v="223"/>
  </r>
  <r>
    <x v="1"/>
    <n v="1.7346938775510199"/>
    <n v="30.408163265306101"/>
    <n v="1.89577575996841E-2"/>
    <x v="224"/>
  </r>
  <r>
    <x v="1"/>
    <n v="1.7346938775510199"/>
    <n v="31.224489795918299"/>
    <n v="1.8462129950019199E-2"/>
    <x v="225"/>
  </r>
  <r>
    <x v="1"/>
    <n v="1.7346938775510199"/>
    <n v="32.040816326530603"/>
    <n v="1.7991757212439102E-2"/>
    <x v="226"/>
  </r>
  <r>
    <x v="1"/>
    <n v="1.7346938775510199"/>
    <n v="32.857142857142797"/>
    <n v="1.7544757033247999E-2"/>
    <x v="227"/>
  </r>
  <r>
    <x v="1"/>
    <n v="1.7346938775510199"/>
    <n v="33.673469387755098"/>
    <n v="1.71194295900178E-2"/>
    <x v="228"/>
  </r>
  <r>
    <x v="1"/>
    <n v="1.7346938775510199"/>
    <n v="34.4897959183673"/>
    <n v="1.6714235990254001E-2"/>
    <x v="229"/>
  </r>
  <r>
    <x v="1"/>
    <n v="1.7346938775510199"/>
    <n v="35.306122448979501"/>
    <n v="1.632777966678E-2"/>
    <x v="230"/>
  </r>
  <r>
    <x v="1"/>
    <n v="1.7346938775510199"/>
    <n v="36.122448979591802"/>
    <n v="1.5958790295779301E-2"/>
    <x v="231"/>
  </r>
  <r>
    <x v="1"/>
    <n v="1.7346938775510199"/>
    <n v="36.938775510204003"/>
    <n v="1.56061098472538E-2"/>
    <x v="232"/>
  </r>
  <r>
    <x v="1"/>
    <n v="1.7346938775510199"/>
    <n v="37.755102040816297"/>
    <n v="1.5268680445150999E-2"/>
    <x v="233"/>
  </r>
  <r>
    <x v="1"/>
    <n v="1.7346938775510199"/>
    <n v="38.571428571428498"/>
    <n v="1.49455337690631E-2"/>
    <x v="234"/>
  </r>
  <r>
    <x v="1"/>
    <n v="1.7346938775510199"/>
    <n v="39.387755102040799"/>
    <n v="1.46357817738494E-2"/>
    <x v="235"/>
  </r>
  <r>
    <x v="1"/>
    <n v="1.7346938775510199"/>
    <n v="40.204081632653001"/>
    <n v="1.43386085398626E-2"/>
    <x v="236"/>
  </r>
  <r>
    <x v="1"/>
    <n v="1.7346938775510199"/>
    <n v="41.020408163265301"/>
    <n v="1.40532630962832E-2"/>
    <x v="237"/>
  </r>
  <r>
    <x v="1"/>
    <n v="1.7346938775510199"/>
    <n v="41.836734693877503"/>
    <n v="1.3779053084648401E-2"/>
    <x v="238"/>
  </r>
  <r>
    <x v="1"/>
    <n v="1.7346938775510199"/>
    <n v="42.653061224489797"/>
    <n v="1.3515339150014001E-2"/>
    <x v="239"/>
  </r>
  <r>
    <x v="1"/>
    <n v="1.7346938775510199"/>
    <n v="43.469387755101998"/>
    <n v="1.3261529964098301E-2"/>
    <x v="240"/>
  </r>
  <r>
    <x v="1"/>
    <n v="1.7346938775510199"/>
    <n v="44.285714285714199"/>
    <n v="1.3017077798861401E-2"/>
    <x v="241"/>
  </r>
  <r>
    <x v="1"/>
    <n v="1.7346938775510199"/>
    <n v="45.1020408163265"/>
    <n v="1.2781474580782499E-2"/>
    <x v="242"/>
  </r>
  <r>
    <x v="1"/>
    <n v="1.7346938775510199"/>
    <n v="45.918367346938702"/>
    <n v="1.2554248366013E-2"/>
    <x v="243"/>
  </r>
  <r>
    <x v="1"/>
    <n v="1.7346938775510199"/>
    <n v="46.734693877551003"/>
    <n v="1.23349601849473E-2"/>
    <x v="244"/>
  </r>
  <r>
    <x v="1"/>
    <n v="1.7346938775510199"/>
    <n v="47.551020408163197"/>
    <n v="1.21232012118151E-2"/>
    <x v="245"/>
  </r>
  <r>
    <x v="1"/>
    <n v="1.7346938775510199"/>
    <n v="48.367346938775498"/>
    <n v="1.19185902208984E-2"/>
    <x v="246"/>
  </r>
  <r>
    <x v="1"/>
    <n v="1.7346938775510199"/>
    <n v="49.183673469387699"/>
    <n v="1.1720771296070199E-2"/>
    <x v="247"/>
  </r>
  <r>
    <x v="1"/>
    <n v="1.7346938775510199"/>
    <n v="50"/>
    <n v="1.15294117647058E-2"/>
    <x v="248"/>
  </r>
  <r>
    <x v="1"/>
    <n v="1.9183673469387701"/>
    <n v="10"/>
    <n v="5.2127659574468001E-2"/>
    <x v="249"/>
  </r>
  <r>
    <x v="1"/>
    <n v="1.9183673469387701"/>
    <n v="10.8163265306122"/>
    <n v="4.8193496587715698E-2"/>
    <x v="250"/>
  </r>
  <r>
    <x v="1"/>
    <n v="1.9183673469387701"/>
    <n v="11.632653061224399"/>
    <n v="4.4811496827174301E-2"/>
    <x v="251"/>
  </r>
  <r>
    <x v="1"/>
    <n v="1.9183673469387701"/>
    <n v="12.4489795918367"/>
    <n v="4.1873038018834997E-2"/>
    <x v="252"/>
  </r>
  <r>
    <x v="1"/>
    <n v="1.9183673469387701"/>
    <n v="13.2653061224489"/>
    <n v="3.9296235679214399E-2"/>
    <x v="253"/>
  </r>
  <r>
    <x v="1"/>
    <n v="1.9183673469387701"/>
    <n v="14.081632653061201"/>
    <n v="3.7018193031144002E-2"/>
    <x v="254"/>
  </r>
  <r>
    <x v="1"/>
    <n v="1.9183673469387701"/>
    <n v="14.8979591836734"/>
    <n v="3.4989798892451102E-2"/>
    <x v="255"/>
  </r>
  <r>
    <x v="1"/>
    <n v="1.9183673469387701"/>
    <n v="15.714285714285699"/>
    <n v="3.3172147001934202E-2"/>
    <x v="256"/>
  </r>
  <r>
    <x v="1"/>
    <n v="1.9183673469387701"/>
    <n v="16.530612244897899"/>
    <n v="3.15340162857893E-2"/>
    <x v="257"/>
  </r>
  <r>
    <x v="1"/>
    <n v="1.9183673469387701"/>
    <n v="17.3469387755102"/>
    <n v="3.0050062578222701E-2"/>
    <x v="258"/>
  </r>
  <r>
    <x v="1"/>
    <n v="1.9183673469387701"/>
    <n v="18.163265306122401"/>
    <n v="2.86994979679655E-2"/>
    <x v="259"/>
  </r>
  <r>
    <x v="1"/>
    <n v="1.9183673469387701"/>
    <n v="18.979591836734599"/>
    <n v="2.7465110958590701E-2"/>
    <x v="260"/>
  </r>
  <r>
    <x v="1"/>
    <n v="1.9183673469387701"/>
    <n v="19.7959183673469"/>
    <n v="2.6332529063391098E-2"/>
    <x v="261"/>
  </r>
  <r>
    <x v="1"/>
    <n v="1.9183673469387701"/>
    <n v="20.612244897959101"/>
    <n v="2.5289656625236901E-2"/>
    <x v="262"/>
  </r>
  <r>
    <x v="1"/>
    <n v="1.9183673469387701"/>
    <n v="21.428571428571399"/>
    <n v="2.4326241134751701E-2"/>
    <x v="263"/>
  </r>
  <r>
    <x v="1"/>
    <n v="1.9183673469387701"/>
    <n v="22.2448979591836"/>
    <n v="2.3433535038063599E-2"/>
    <x v="264"/>
  </r>
  <r>
    <x v="1"/>
    <n v="1.9183673469387701"/>
    <n v="23.061224489795901"/>
    <n v="2.26040293729994E-2"/>
    <x v="265"/>
  </r>
  <r>
    <x v="1"/>
    <n v="1.9183673469387701"/>
    <n v="23.877551020408099"/>
    <n v="2.1831242044007999E-2"/>
    <x v="266"/>
  </r>
  <r>
    <x v="1"/>
    <n v="1.9183673469387701"/>
    <n v="24.6938775510204"/>
    <n v="2.1109548092139899E-2"/>
    <x v="267"/>
  </r>
  <r>
    <x v="1"/>
    <n v="1.9183673469387701"/>
    <n v="25.510204081632601"/>
    <n v="2.0434042553191398E-2"/>
    <x v="268"/>
  </r>
  <r>
    <x v="1"/>
    <n v="1.9183673469387701"/>
    <n v="26.326530612244898"/>
    <n v="1.9800428830611901E-2"/>
    <x v="269"/>
  </r>
  <r>
    <x v="1"/>
    <n v="1.9183673469387701"/>
    <n v="27.1428571428571"/>
    <n v="1.92049272116461E-2"/>
    <x v="270"/>
  </r>
  <r>
    <x v="1"/>
    <n v="1.9183673469387701"/>
    <n v="27.959183673469301"/>
    <n v="1.8644199409846199E-2"/>
    <x v="271"/>
  </r>
  <r>
    <x v="1"/>
    <n v="1.9183673469387701"/>
    <n v="28.775510204081598"/>
    <n v="1.8115285951410799E-2"/>
    <x v="272"/>
  </r>
  <r>
    <x v="1"/>
    <n v="1.9183673469387701"/>
    <n v="29.5918367346938"/>
    <n v="1.7615553925164999E-2"/>
    <x v="273"/>
  </r>
  <r>
    <x v="1"/>
    <n v="1.9183673469387701"/>
    <n v="30.408163265306101"/>
    <n v="1.7142653148650499E-2"/>
    <x v="274"/>
  </r>
  <r>
    <x v="1"/>
    <n v="1.9183673469387701"/>
    <n v="31.224489795918299"/>
    <n v="1.6694479210123701E-2"/>
    <x v="275"/>
  </r>
  <r>
    <x v="1"/>
    <n v="1.9183673469387701"/>
    <n v="32.040816326530603"/>
    <n v="1.62691421601843E-2"/>
    <x v="276"/>
  </r>
  <r>
    <x v="1"/>
    <n v="1.9183673469387701"/>
    <n v="32.857142857142797"/>
    <n v="1.5864939870490199E-2"/>
    <x v="277"/>
  </r>
  <r>
    <x v="1"/>
    <n v="1.9183673469387701"/>
    <n v="33.673469387755098"/>
    <n v="1.54803352675693E-2"/>
    <x v="278"/>
  </r>
  <r>
    <x v="1"/>
    <n v="1.9183673469387701"/>
    <n v="34.4897959183673"/>
    <n v="1.5113936799697801E-2"/>
    <x v="279"/>
  </r>
  <r>
    <x v="1"/>
    <n v="1.9183673469387701"/>
    <n v="35.306122448979501"/>
    <n v="1.47644816135776E-2"/>
    <x v="280"/>
  </r>
  <r>
    <x v="1"/>
    <n v="1.9183673469387701"/>
    <n v="36.122448979591802"/>
    <n v="1.44308210121408E-2"/>
    <x v="281"/>
  </r>
  <r>
    <x v="1"/>
    <n v="1.9183673469387701"/>
    <n v="36.938775510204003"/>
    <n v="1.41119078406018E-2"/>
    <x v="282"/>
  </r>
  <r>
    <x v="1"/>
    <n v="1.9183673469387701"/>
    <n v="37.755102040816297"/>
    <n v="1.3806785508913099E-2"/>
    <x v="283"/>
  </r>
  <r>
    <x v="1"/>
    <n v="1.9183673469387701"/>
    <n v="38.571428571428498"/>
    <n v="1.35145784081954E-2"/>
    <x v="284"/>
  </r>
  <r>
    <x v="1"/>
    <n v="1.9183673469387701"/>
    <n v="39.387755102040799"/>
    <n v="1.32344835189064E-2"/>
    <x v="285"/>
  </r>
  <r>
    <x v="1"/>
    <n v="1.9183673469387701"/>
    <n v="40.204081632653001"/>
    <n v="1.2965763041365101E-2"/>
    <x v="286"/>
  </r>
  <r>
    <x v="1"/>
    <n v="1.9183673469387701"/>
    <n v="41.020408163265301"/>
    <n v="1.2707737906213599E-2"/>
    <x v="287"/>
  </r>
  <r>
    <x v="1"/>
    <n v="1.9183673469387701"/>
    <n v="41.836734693877503"/>
    <n v="1.24597820446289E-2"/>
    <x v="288"/>
  </r>
  <r>
    <x v="1"/>
    <n v="1.9183673469387701"/>
    <n v="42.653061224489797"/>
    <n v="1.2221317316502001E-2"/>
    <x v="289"/>
  </r>
  <r>
    <x v="1"/>
    <n v="1.9183673469387701"/>
    <n v="43.469387755101998"/>
    <n v="1.1991809010088899E-2"/>
    <x v="290"/>
  </r>
  <r>
    <x v="1"/>
    <n v="1.9183673469387701"/>
    <n v="44.285714285714199"/>
    <n v="1.1770761839396E-2"/>
    <x v="291"/>
  </r>
  <r>
    <x v="1"/>
    <n v="1.9183673469387701"/>
    <n v="45.1020408163265"/>
    <n v="1.15577163762395E-2"/>
    <x v="292"/>
  </r>
  <r>
    <x v="1"/>
    <n v="1.9183673469387701"/>
    <n v="45.918367346938702"/>
    <n v="1.13522458628841E-2"/>
    <x v="293"/>
  </r>
  <r>
    <x v="1"/>
    <n v="1.9183673469387701"/>
    <n v="46.734693877551003"/>
    <n v="1.11539533587289E-2"/>
    <x v="294"/>
  </r>
  <r>
    <x v="1"/>
    <n v="1.9183673469387701"/>
    <n v="47.551020408163197"/>
    <n v="1.0962469180896699E-2"/>
    <x v="295"/>
  </r>
  <r>
    <x v="1"/>
    <n v="1.9183673469387701"/>
    <n v="48.367346938775498"/>
    <n v="1.0777448604003899E-2"/>
    <x v="296"/>
  </r>
  <r>
    <x v="1"/>
    <n v="1.9183673469387701"/>
    <n v="49.183673469387699"/>
    <n v="1.0598569788999699E-2"/>
    <x v="297"/>
  </r>
  <r>
    <x v="1"/>
    <n v="1.9183673469387701"/>
    <n v="50"/>
    <n v="1.04255319148936E-2"/>
    <x v="298"/>
  </r>
  <r>
    <x v="1"/>
    <n v="2.1020408163265301"/>
    <n v="10"/>
    <n v="4.7572815533980503E-2"/>
    <x v="299"/>
  </r>
  <r>
    <x v="1"/>
    <n v="2.1020408163265301"/>
    <n v="10.8163265306122"/>
    <n v="4.3982414361604598E-2"/>
    <x v="300"/>
  </r>
  <r>
    <x v="1"/>
    <n v="2.1020408163265301"/>
    <n v="11.632653061224399"/>
    <n v="4.0895929143246398E-2"/>
    <x v="301"/>
  </r>
  <r>
    <x v="1"/>
    <n v="2.1020408163265301"/>
    <n v="12.4489795918367"/>
    <n v="3.8214228871558099E-2"/>
    <x v="302"/>
  </r>
  <r>
    <x v="1"/>
    <n v="2.1020408163265301"/>
    <n v="13.2653061224489"/>
    <n v="3.5862584017923797E-2"/>
    <x v="303"/>
  </r>
  <r>
    <x v="1"/>
    <n v="2.1020408163265301"/>
    <n v="14.081632653061201"/>
    <n v="3.3783593640073099E-2"/>
    <x v="304"/>
  </r>
  <r>
    <x v="1"/>
    <n v="2.1020408163265301"/>
    <n v="14.8979591836734"/>
    <n v="3.1932437824178699E-2"/>
    <x v="305"/>
  </r>
  <r>
    <x v="1"/>
    <n v="2.1020408163265301"/>
    <n v="15.714285714285699"/>
    <n v="3.0273609885260299E-2"/>
    <x v="306"/>
  </r>
  <r>
    <x v="1"/>
    <n v="2.1020408163265301"/>
    <n v="16.530612244897899"/>
    <n v="2.8778616804506701E-2"/>
    <x v="307"/>
  </r>
  <r>
    <x v="1"/>
    <n v="2.1020408163265301"/>
    <n v="17.3469387755102"/>
    <n v="2.74243289548829E-2"/>
    <x v="308"/>
  </r>
  <r>
    <x v="1"/>
    <n v="2.1020408163265301"/>
    <n v="18.163265306122401"/>
    <n v="2.61917748445511E-2"/>
    <x v="309"/>
  </r>
  <r>
    <x v="1"/>
    <n v="2.1020408163265301"/>
    <n v="18.979591836734599"/>
    <n v="2.50652468942478E-2"/>
    <x v="310"/>
  </r>
  <r>
    <x v="1"/>
    <n v="2.1020408163265301"/>
    <n v="19.7959183673469"/>
    <n v="2.4031628465619001E-2"/>
    <x v="311"/>
  </r>
  <r>
    <x v="1"/>
    <n v="2.1020408163265301"/>
    <n v="20.612244897959101"/>
    <n v="2.3079880803614301E-2"/>
    <x v="312"/>
  </r>
  <r>
    <x v="1"/>
    <n v="2.1020408163265301"/>
    <n v="21.428571428571399"/>
    <n v="2.2200647249190901E-2"/>
    <x v="313"/>
  </r>
  <r>
    <x v="1"/>
    <n v="2.1020408163265301"/>
    <n v="22.2448979591836"/>
    <n v="2.1385944597844399E-2"/>
    <x v="314"/>
  </r>
  <r>
    <x v="1"/>
    <n v="2.1020408163265301"/>
    <n v="23.061224489795901"/>
    <n v="2.0628920010310099E-2"/>
    <x v="315"/>
  </r>
  <r>
    <x v="1"/>
    <n v="2.1020408163265301"/>
    <n v="23.877551020408099"/>
    <n v="1.9923657787735399E-2"/>
    <x v="316"/>
  </r>
  <r>
    <x v="1"/>
    <n v="2.1020408163265301"/>
    <n v="24.6938775510204"/>
    <n v="1.92650244724384E-2"/>
    <x v="317"/>
  </r>
  <r>
    <x v="1"/>
    <n v="2.1020408163265301"/>
    <n v="25.510204081632601"/>
    <n v="1.8648543689320299E-2"/>
    <x v="318"/>
  </r>
  <r>
    <x v="1"/>
    <n v="2.1020408163265301"/>
    <n v="26.326530612244898"/>
    <n v="1.8070294272597199E-2"/>
    <x v="319"/>
  </r>
  <r>
    <x v="1"/>
    <n v="2.1020408163265301"/>
    <n v="27.1428571428571"/>
    <n v="1.7526826775677001E-2"/>
    <x v="320"/>
  </r>
  <r>
    <x v="1"/>
    <n v="2.1020408163265301"/>
    <n v="27.959183673469301"/>
    <n v="1.70150946070441E-2"/>
    <x v="321"/>
  </r>
  <r>
    <x v="1"/>
    <n v="2.1020408163265301"/>
    <n v="28.775510204081598"/>
    <n v="1.65323968876953E-2"/>
    <x v="322"/>
  </r>
  <r>
    <x v="1"/>
    <n v="2.1020408163265301"/>
    <n v="29.5918367346938"/>
    <n v="1.6076330766655499E-2"/>
    <x v="323"/>
  </r>
  <r>
    <x v="1"/>
    <n v="2.1020408163265301"/>
    <n v="30.408163265306101"/>
    <n v="1.5644751417215001E-2"/>
    <x v="324"/>
  </r>
  <r>
    <x v="1"/>
    <n v="2.1020408163265301"/>
    <n v="31.224489795918299"/>
    <n v="1.52357383082682E-2"/>
    <x v="325"/>
  </r>
  <r>
    <x v="1"/>
    <n v="2.1020408163265301"/>
    <n v="32.040816326530603"/>
    <n v="1.4847566631624501E-2"/>
    <x v="326"/>
  </r>
  <r>
    <x v="1"/>
    <n v="2.1020408163265301"/>
    <n v="32.857142857142797"/>
    <n v="1.4478682988602699E-2"/>
    <x v="327"/>
  </r>
  <r>
    <x v="1"/>
    <n v="2.1020408163265301"/>
    <n v="33.673469387755098"/>
    <n v="1.4127684613121499E-2"/>
    <x v="328"/>
  </r>
  <r>
    <x v="1"/>
    <n v="2.1020408163265301"/>
    <n v="34.4897959183673"/>
    <n v="1.37933015453553E-2"/>
    <x v="329"/>
  </r>
  <r>
    <x v="1"/>
    <n v="2.1020408163265301"/>
    <n v="35.306122448979501"/>
    <n v="1.3474381278410601E-2"/>
    <x v="330"/>
  </r>
  <r>
    <x v="1"/>
    <n v="2.1020408163265301"/>
    <n v="36.122448979591802"/>
    <n v="1.31698754868081E-2"/>
    <x v="331"/>
  </r>
  <r>
    <x v="1"/>
    <n v="2.1020408163265301"/>
    <n v="36.938775510204003"/>
    <n v="1.2878828514724E-2"/>
    <x v="332"/>
  </r>
  <r>
    <x v="1"/>
    <n v="2.1020408163265301"/>
    <n v="37.755102040816297"/>
    <n v="1.26003673576489E-2"/>
    <x v="333"/>
  </r>
  <r>
    <x v="1"/>
    <n v="2.1020408163265301"/>
    <n v="38.571428571428498"/>
    <n v="1.2333692916217101E-2"/>
    <x v="334"/>
  </r>
  <r>
    <x v="1"/>
    <n v="2.1020408163265301"/>
    <n v="39.387755102040799"/>
    <n v="1.2078072337642701E-2"/>
    <x v="335"/>
  </r>
  <r>
    <x v="1"/>
    <n v="2.1020408163265301"/>
    <n v="40.204081632653001"/>
    <n v="1.1832832290177901E-2"/>
    <x v="336"/>
  </r>
  <r>
    <x v="1"/>
    <n v="2.1020408163265301"/>
    <n v="41.020408163265301"/>
    <n v="1.1597353040622101E-2"/>
    <x v="337"/>
  </r>
  <r>
    <x v="1"/>
    <n v="2.1020408163265301"/>
    <n v="41.836734693877503"/>
    <n v="1.1371063225195301E-2"/>
    <x v="338"/>
  </r>
  <r>
    <x v="1"/>
    <n v="2.1020408163265301"/>
    <n v="42.653061224489797"/>
    <n v="1.11534352208854E-2"/>
    <x v="339"/>
  </r>
  <r>
    <x v="1"/>
    <n v="2.1020408163265301"/>
    <n v="43.469387755101998"/>
    <n v="1.09439810383335E-2"/>
    <x v="340"/>
  </r>
  <r>
    <x v="1"/>
    <n v="2.1020408163265301"/>
    <n v="44.285714285714199"/>
    <n v="1.0742248668963301E-2"/>
    <x v="341"/>
  </r>
  <r>
    <x v="1"/>
    <n v="2.1020408163265301"/>
    <n v="45.1020408163265"/>
    <n v="1.0547818828801099E-2"/>
    <x v="342"/>
  </r>
  <r>
    <x v="1"/>
    <n v="2.1020408163265301"/>
    <n v="45.918367346938702"/>
    <n v="1.03603020496224E-2"/>
    <x v="343"/>
  </r>
  <r>
    <x v="1"/>
    <n v="2.1020408163265301"/>
    <n v="46.734693877551003"/>
    <n v="1.01793360749565E-2"/>
    <x v="344"/>
  </r>
  <r>
    <x v="1"/>
    <n v="2.1020408163265301"/>
    <n v="47.551020408163197"/>
    <n v="1.00045835243135E-2"/>
    <x v="345"/>
  </r>
  <r>
    <x v="1"/>
    <n v="2.1020408163265301"/>
    <n v="48.367346938775498"/>
    <n v="9.8357297939453501E-3"/>
    <x v="346"/>
  </r>
  <r>
    <x v="1"/>
    <n v="2.1020408163265301"/>
    <n v="49.183673469387699"/>
    <n v="9.6724811666599499E-3"/>
    <x v="347"/>
  </r>
  <r>
    <x v="1"/>
    <n v="2.1020408163265301"/>
    <n v="50"/>
    <n v="9.5145631067961103E-3"/>
    <x v="348"/>
  </r>
  <r>
    <x v="1"/>
    <n v="2.2857142857142798"/>
    <n v="10"/>
    <n v="4.3749999999999997E-2"/>
    <x v="349"/>
  </r>
  <r>
    <x v="1"/>
    <n v="2.2857142857142798"/>
    <n v="10.8163265306122"/>
    <n v="4.0448113207547098E-2"/>
    <x v="350"/>
  </r>
  <r>
    <x v="1"/>
    <n v="2.2857142857142798"/>
    <n v="11.632653061224399"/>
    <n v="3.7609649122807003E-2"/>
    <x v="351"/>
  </r>
  <r>
    <x v="1"/>
    <n v="2.2857142857142798"/>
    <n v="12.4489795918367"/>
    <n v="3.5143442622950799E-2"/>
    <x v="352"/>
  </r>
  <r>
    <x v="1"/>
    <n v="2.2857142857142798"/>
    <n v="13.2653061224489"/>
    <n v="3.2980769230769202E-2"/>
    <x v="353"/>
  </r>
  <r>
    <x v="1"/>
    <n v="2.2857142857142798"/>
    <n v="14.081632653061201"/>
    <n v="3.10688405797101E-2"/>
    <x v="354"/>
  </r>
  <r>
    <x v="1"/>
    <n v="2.2857142857142798"/>
    <n v="14.8979591836734"/>
    <n v="2.9366438356164301E-2"/>
    <x v="355"/>
  </r>
  <r>
    <x v="1"/>
    <n v="2.2857142857142798"/>
    <n v="15.714285714285699"/>
    <n v="2.7840909090909E-2"/>
    <x v="356"/>
  </r>
  <r>
    <x v="1"/>
    <n v="2.2857142857142798"/>
    <n v="16.530612244897899"/>
    <n v="2.6466049382716E-2"/>
    <x v="357"/>
  </r>
  <r>
    <x v="1"/>
    <n v="2.2857142857142798"/>
    <n v="17.3469387755102"/>
    <n v="2.5220588235294099E-2"/>
    <x v="358"/>
  </r>
  <r>
    <x v="1"/>
    <n v="2.2857142857142798"/>
    <n v="18.163265306122401"/>
    <n v="2.4087078651685301E-2"/>
    <x v="359"/>
  </r>
  <r>
    <x v="1"/>
    <n v="2.2857142857142798"/>
    <n v="18.979591836734599"/>
    <n v="2.3051075268817198E-2"/>
    <x v="360"/>
  </r>
  <r>
    <x v="1"/>
    <n v="2.2857142857142798"/>
    <n v="19.7959183673469"/>
    <n v="2.2100515463917499E-2"/>
    <x v="361"/>
  </r>
  <r>
    <x v="1"/>
    <n v="2.2857142857142798"/>
    <n v="20.612244897959101"/>
    <n v="2.12252475247524E-2"/>
    <x v="362"/>
  </r>
  <r>
    <x v="1"/>
    <n v="2.2857142857142798"/>
    <n v="21.428571428571399"/>
    <n v="2.04166666666666E-2"/>
    <x v="363"/>
  </r>
  <r>
    <x v="1"/>
    <n v="2.2857142857142798"/>
    <n v="22.2448979591836"/>
    <n v="1.9667431192660501E-2"/>
    <x v="364"/>
  </r>
  <r>
    <x v="1"/>
    <n v="2.2857142857142798"/>
    <n v="23.061224489795901"/>
    <n v="1.8971238938053098E-2"/>
    <x v="365"/>
  </r>
  <r>
    <x v="1"/>
    <n v="2.2857142857142798"/>
    <n v="23.877551020408099"/>
    <n v="1.8322649572649501E-2"/>
    <x v="366"/>
  </r>
  <r>
    <x v="1"/>
    <n v="2.2857142857142798"/>
    <n v="24.6938775510204"/>
    <n v="1.7716942148760299E-2"/>
    <x v="367"/>
  </r>
  <r>
    <x v="1"/>
    <n v="2.2857142857142798"/>
    <n v="25.510204081632601"/>
    <n v="1.7149999999999999E-2"/>
    <x v="368"/>
  </r>
  <r>
    <x v="1"/>
    <n v="2.2857142857142798"/>
    <n v="26.326530612244898"/>
    <n v="1.6618217054263501E-2"/>
    <x v="369"/>
  </r>
  <r>
    <x v="1"/>
    <n v="2.2857142857142798"/>
    <n v="27.1428571428571"/>
    <n v="1.6118421052631501E-2"/>
    <x v="370"/>
  </r>
  <r>
    <x v="1"/>
    <n v="2.2857142857142798"/>
    <n v="27.959183673469301"/>
    <n v="1.5647810218978101E-2"/>
    <x v="371"/>
  </r>
  <r>
    <x v="1"/>
    <n v="2.2857142857142798"/>
    <n v="28.775510204081598"/>
    <n v="1.52039007092198E-2"/>
    <x v="372"/>
  </r>
  <r>
    <x v="1"/>
    <n v="2.2857142857142798"/>
    <n v="29.5918367346938"/>
    <n v="1.47844827586206E-2"/>
    <x v="373"/>
  </r>
  <r>
    <x v="1"/>
    <n v="2.2857142857142798"/>
    <n v="30.408163265306101"/>
    <n v="1.4387583892617401E-2"/>
    <x v="374"/>
  </r>
  <r>
    <x v="1"/>
    <n v="2.2857142857142798"/>
    <n v="31.224489795918299"/>
    <n v="1.40114379084967E-2"/>
    <x v="375"/>
  </r>
  <r>
    <x v="1"/>
    <n v="2.2857142857142798"/>
    <n v="32.040816326530603"/>
    <n v="1.3654458598726099E-2"/>
    <x v="376"/>
  </r>
  <r>
    <x v="1"/>
    <n v="2.2857142857142798"/>
    <n v="32.857142857142797"/>
    <n v="1.33152173913043E-2"/>
    <x v="377"/>
  </r>
  <r>
    <x v="1"/>
    <n v="2.2857142857142798"/>
    <n v="33.673469387755098"/>
    <n v="1.2992424242424199E-2"/>
    <x v="378"/>
  </r>
  <r>
    <x v="1"/>
    <n v="2.2857142857142798"/>
    <n v="34.4897959183673"/>
    <n v="1.26849112426035E-2"/>
    <x v="379"/>
  </r>
  <r>
    <x v="1"/>
    <n v="2.2857142857142798"/>
    <n v="35.306122448979501"/>
    <n v="1.23916184971098E-2"/>
    <x v="380"/>
  </r>
  <r>
    <x v="1"/>
    <n v="2.2857142857142798"/>
    <n v="36.122448979591802"/>
    <n v="1.21115819209039E-2"/>
    <x v="381"/>
  </r>
  <r>
    <x v="1"/>
    <n v="2.2857142857142798"/>
    <n v="36.938775510204003"/>
    <n v="1.18439226519337E-2"/>
    <x v="382"/>
  </r>
  <r>
    <x v="1"/>
    <n v="2.2857142857142798"/>
    <n v="37.755102040816297"/>
    <n v="1.1587837837837799E-2"/>
    <x v="383"/>
  </r>
  <r>
    <x v="1"/>
    <n v="2.2857142857142798"/>
    <n v="38.571428571428498"/>
    <n v="1.13425925925925E-2"/>
    <x v="384"/>
  </r>
  <r>
    <x v="1"/>
    <n v="2.2857142857142798"/>
    <n v="39.387755102040799"/>
    <n v="1.11075129533678E-2"/>
    <x v="385"/>
  </r>
  <r>
    <x v="1"/>
    <n v="2.2857142857142798"/>
    <n v="40.204081632653001"/>
    <n v="1.08819796954314E-2"/>
    <x v="386"/>
  </r>
  <r>
    <x v="1"/>
    <n v="2.2857142857142798"/>
    <n v="41.020408163265301"/>
    <n v="1.0665422885572101E-2"/>
    <x v="387"/>
  </r>
  <r>
    <x v="1"/>
    <n v="2.2857142857142798"/>
    <n v="41.836734693877503"/>
    <n v="1.0457317073170699E-2"/>
    <x v="388"/>
  </r>
  <r>
    <x v="1"/>
    <n v="2.2857142857142798"/>
    <n v="42.653061224489797"/>
    <n v="1.02571770334928E-2"/>
    <x v="389"/>
  </r>
  <r>
    <x v="1"/>
    <n v="2.2857142857142798"/>
    <n v="43.469387755101998"/>
    <n v="1.0064553990610301E-2"/>
    <x v="390"/>
  </r>
  <r>
    <x v="1"/>
    <n v="2.2857142857142798"/>
    <n v="44.285714285714199"/>
    <n v="9.8790322580645101E-3"/>
    <x v="391"/>
  </r>
  <r>
    <x v="1"/>
    <n v="2.2857142857142798"/>
    <n v="45.1020408163265"/>
    <n v="9.7002262443438899E-3"/>
    <x v="392"/>
  </r>
  <r>
    <x v="1"/>
    <n v="2.2857142857142798"/>
    <n v="45.918367346938702"/>
    <n v="9.5277777777777704E-3"/>
    <x v="393"/>
  </r>
  <r>
    <x v="1"/>
    <n v="2.2857142857142798"/>
    <n v="46.734693877551003"/>
    <n v="9.3613537117903899E-3"/>
    <x v="394"/>
  </r>
  <r>
    <x v="1"/>
    <n v="2.2857142857142798"/>
    <n v="47.551020408163197"/>
    <n v="9.2006437768240301E-3"/>
    <x v="395"/>
  </r>
  <r>
    <x v="1"/>
    <n v="2.2857142857142798"/>
    <n v="48.367346938775498"/>
    <n v="9.0453586497890297E-3"/>
    <x v="396"/>
  </r>
  <r>
    <x v="1"/>
    <n v="2.2857142857142798"/>
    <n v="49.183673469387699"/>
    <n v="8.8952282157676293E-3"/>
    <x v="397"/>
  </r>
  <r>
    <x v="1"/>
    <n v="2.2857142857142798"/>
    <n v="50"/>
    <n v="8.7500000000000008E-3"/>
    <x v="398"/>
  </r>
  <r>
    <x v="1"/>
    <n v="2.4693877551020398"/>
    <n v="10"/>
    <n v="4.0495867768594998E-2"/>
    <x v="18"/>
  </r>
  <r>
    <x v="1"/>
    <n v="2.4693877551020398"/>
    <n v="10.8163265306122"/>
    <n v="3.7439575861531203E-2"/>
    <x v="399"/>
  </r>
  <r>
    <x v="1"/>
    <n v="2.4693877551020398"/>
    <n v="11.632653061224399"/>
    <n v="3.4812237204581702E-2"/>
    <x v="400"/>
  </r>
  <r>
    <x v="1"/>
    <n v="2.4693877551020398"/>
    <n v="12.4489795918367"/>
    <n v="3.2529467551822198E-2"/>
    <x v="401"/>
  </r>
  <r>
    <x v="1"/>
    <n v="2.4693877551020398"/>
    <n v="13.2653061224489"/>
    <n v="3.0527654164017801E-2"/>
    <x v="402"/>
  </r>
  <r>
    <x v="1"/>
    <n v="2.4693877551020398"/>
    <n v="14.081632653061201"/>
    <n v="2.8757935082045698E-2"/>
    <x v="403"/>
  </r>
  <r>
    <x v="1"/>
    <n v="2.4693877551020398"/>
    <n v="14.8979591836734"/>
    <n v="2.7182157817276099E-2"/>
    <x v="404"/>
  </r>
  <r>
    <x v="1"/>
    <n v="2.4693877551020398"/>
    <n v="15.714285714285699"/>
    <n v="2.57700976709241E-2"/>
    <x v="405"/>
  </r>
  <r>
    <x v="1"/>
    <n v="2.4693877551020398"/>
    <n v="16.530612244897899"/>
    <n v="2.4497500255076E-2"/>
    <x v="406"/>
  </r>
  <r>
    <x v="1"/>
    <n v="2.4693877551020398"/>
    <n v="17.3469387755102"/>
    <n v="2.3344676713660601E-2"/>
    <x v="217"/>
  </r>
  <r>
    <x v="1"/>
    <n v="2.4693877551020398"/>
    <n v="18.163265306122401"/>
    <n v="2.22954777602377E-2"/>
    <x v="407"/>
  </r>
  <r>
    <x v="1"/>
    <n v="2.4693877551020398"/>
    <n v="18.979591836734599"/>
    <n v="2.1336532480227401E-2"/>
    <x v="408"/>
  </r>
  <r>
    <x v="1"/>
    <n v="2.4693877551020398"/>
    <n v="19.7959183673469"/>
    <n v="2.0456675470733501E-2"/>
    <x v="409"/>
  </r>
  <r>
    <x v="1"/>
    <n v="2.4693877551020398"/>
    <n v="20.612244897959101"/>
    <n v="1.9646510105556E-2"/>
    <x v="410"/>
  </r>
  <r>
    <x v="1"/>
    <n v="2.4693877551020398"/>
    <n v="21.428571428571399"/>
    <n v="1.88980716253443E-2"/>
    <x v="411"/>
  </r>
  <r>
    <x v="1"/>
    <n v="2.4693877551020398"/>
    <n v="22.2448979591836"/>
    <n v="1.8204564409735301E-2"/>
    <x v="412"/>
  </r>
  <r>
    <x v="1"/>
    <n v="2.4693877551020398"/>
    <n v="23.061224489795901"/>
    <n v="1.75601550500987E-2"/>
    <x v="413"/>
  </r>
  <r>
    <x v="1"/>
    <n v="2.4693877551020398"/>
    <n v="23.877551020408099"/>
    <n v="1.69598078688987E-2"/>
    <x v="414"/>
  </r>
  <r>
    <x v="1"/>
    <n v="2.4693877551020398"/>
    <n v="24.6938775510204"/>
    <n v="1.6399153063315301E-2"/>
    <x v="415"/>
  </r>
  <r>
    <x v="1"/>
    <n v="2.4693877551020398"/>
    <n v="25.510204081632601"/>
    <n v="1.5874380165289199E-2"/>
    <x v="416"/>
  </r>
  <r>
    <x v="1"/>
    <n v="2.4693877551020398"/>
    <n v="26.326530612244898"/>
    <n v="1.53821513229547E-2"/>
    <x v="417"/>
  </r>
  <r>
    <x v="1"/>
    <n v="2.4693877551020398"/>
    <n v="27.1428571428571"/>
    <n v="1.4919530230534999E-2"/>
    <x v="418"/>
  </r>
  <r>
    <x v="1"/>
    <n v="2.4693877551020398"/>
    <n v="27.959183673469301"/>
    <n v="1.4483923508475501E-2"/>
    <x v="419"/>
  </r>
  <r>
    <x v="1"/>
    <n v="2.4693877551020398"/>
    <n v="28.775510204081598"/>
    <n v="1.4073032061426601E-2"/>
    <x v="420"/>
  </r>
  <r>
    <x v="1"/>
    <n v="2.4693877551020398"/>
    <n v="29.5918367346938"/>
    <n v="1.3684810487318301E-2"/>
    <x v="421"/>
  </r>
  <r>
    <x v="1"/>
    <n v="2.4693877551020398"/>
    <n v="30.408163265306101"/>
    <n v="1.3317433024571499E-2"/>
    <x v="422"/>
  </r>
  <r>
    <x v="1"/>
    <n v="2.4693877551020398"/>
    <n v="31.224489795918299"/>
    <n v="1.2969264840922499E-2"/>
    <x v="423"/>
  </r>
  <r>
    <x v="1"/>
    <n v="2.4693877551020398"/>
    <n v="32.040816326530603"/>
    <n v="1.26388377112175E-2"/>
    <x v="424"/>
  </r>
  <r>
    <x v="1"/>
    <n v="2.4693877551020398"/>
    <n v="32.857142857142797"/>
    <n v="1.2324829320876699E-2"/>
    <x v="425"/>
  </r>
  <r>
    <x v="1"/>
    <n v="2.4693877551020398"/>
    <n v="33.673469387755098"/>
    <n v="1.2026045579764499E-2"/>
    <x v="426"/>
  </r>
  <r>
    <x v="1"/>
    <n v="2.4693877551020398"/>
    <n v="34.4897959183673"/>
    <n v="1.17414054476991E-2"/>
    <x v="427"/>
  </r>
  <r>
    <x v="1"/>
    <n v="2.4693877551020398"/>
    <n v="35.306122448979501"/>
    <n v="1.14699278650933E-2"/>
    <x v="428"/>
  </r>
  <r>
    <x v="1"/>
    <n v="2.4693877551020398"/>
    <n v="36.122448979591802"/>
    <n v="1.1210720455712701E-2"/>
    <x v="429"/>
  </r>
  <r>
    <x v="1"/>
    <n v="2.4693877551020398"/>
    <n v="36.938775510204003"/>
    <n v="1.09629697274097E-2"/>
    <x v="430"/>
  </r>
  <r>
    <x v="1"/>
    <n v="2.4693877551020398"/>
    <n v="37.755102040816297"/>
    <n v="1.0725932544114299E-2"/>
    <x v="431"/>
  </r>
  <r>
    <x v="1"/>
    <n v="2.4693877551020398"/>
    <n v="38.571428571428498"/>
    <n v="1.04989286807468E-2"/>
    <x v="432"/>
  </r>
  <r>
    <x v="1"/>
    <n v="2.4693877551020398"/>
    <n v="39.387755102040799"/>
    <n v="1.02813343039438E-2"/>
    <x v="433"/>
  </r>
  <r>
    <x v="1"/>
    <n v="2.4693877551020398"/>
    <n v="40.204081632653001"/>
    <n v="1.0072576247010899E-2"/>
    <x v="434"/>
  </r>
  <r>
    <x v="1"/>
    <n v="2.4693877551020398"/>
    <n v="41.020408163265301"/>
    <n v="9.8721269684634606E-3"/>
    <x v="435"/>
  </r>
  <r>
    <x v="1"/>
    <n v="2.4693877551020398"/>
    <n v="41.836734693877503"/>
    <n v="9.67950010078613E-3"/>
    <x v="436"/>
  </r>
  <r>
    <x v="1"/>
    <n v="2.4693877551020398"/>
    <n v="42.653061224489797"/>
    <n v="9.4942465103404605E-3"/>
    <x v="437"/>
  </r>
  <r>
    <x v="1"/>
    <n v="2.4693877551020398"/>
    <n v="43.469387755101998"/>
    <n v="9.3159508012260906E-3"/>
    <x v="438"/>
  </r>
  <r>
    <x v="1"/>
    <n v="2.4693877551020398"/>
    <n v="44.285714285714199"/>
    <n v="9.1442282058117798E-3"/>
    <x v="439"/>
  </r>
  <r>
    <x v="1"/>
    <n v="2.4693877551020398"/>
    <n v="45.1020408163265"/>
    <n v="8.9787218129464101E-3"/>
    <x v="440"/>
  </r>
  <r>
    <x v="1"/>
    <n v="2.4693877551020398"/>
    <n v="45.918367346938702"/>
    <n v="8.8191000918273598E-3"/>
    <x v="441"/>
  </r>
  <r>
    <x v="1"/>
    <n v="2.4693877551020398"/>
    <n v="46.734693877551003"/>
    <n v="8.6650546753762308E-3"/>
    <x v="442"/>
  </r>
  <r>
    <x v="1"/>
    <n v="2.4693877551020398"/>
    <n v="47.551020408163197"/>
    <n v="8.5162983719362893E-3"/>
    <x v="443"/>
  </r>
  <r>
    <x v="1"/>
    <n v="2.4693877551020398"/>
    <n v="48.367346938775498"/>
    <n v="8.3725633783171098E-3"/>
    <x v="444"/>
  </r>
  <r>
    <x v="1"/>
    <n v="2.4693877551020398"/>
    <n v="49.183673469387699"/>
    <n v="8.2335996707931808E-3"/>
    <x v="445"/>
  </r>
  <r>
    <x v="1"/>
    <n v="2.4693877551020398"/>
    <n v="50"/>
    <n v="8.0991735537190093E-3"/>
    <x v="446"/>
  </r>
  <r>
    <x v="1"/>
    <n v="2.65306122448979"/>
    <n v="10"/>
    <n v="3.7692307692307601E-2"/>
    <x v="447"/>
  </r>
  <r>
    <x v="1"/>
    <n v="2.65306122448979"/>
    <n v="10.8163265306122"/>
    <n v="3.4847605224963697E-2"/>
    <x v="448"/>
  </r>
  <r>
    <x v="1"/>
    <n v="2.65306122448979"/>
    <n v="11.632653061224399"/>
    <n v="3.2402159244264497E-2"/>
    <x v="449"/>
  </r>
  <r>
    <x v="1"/>
    <n v="2.65306122448979"/>
    <n v="12.4489795918367"/>
    <n v="3.02774274905422E-2"/>
    <x v="450"/>
  </r>
  <r>
    <x v="1"/>
    <n v="2.65306122448979"/>
    <n v="13.2653061224489"/>
    <n v="2.8414201183431902E-2"/>
    <x v="451"/>
  </r>
  <r>
    <x v="1"/>
    <n v="2.65306122448979"/>
    <n v="14.081632653061201"/>
    <n v="2.6767001114827198E-2"/>
    <x v="452"/>
  </r>
  <r>
    <x v="1"/>
    <n v="2.65306122448979"/>
    <n v="14.8979591836734"/>
    <n v="2.53003161222339E-2"/>
    <x v="453"/>
  </r>
  <r>
    <x v="1"/>
    <n v="2.65306122448979"/>
    <n v="15.714285714285699"/>
    <n v="2.3986013986013899E-2"/>
    <x v="454"/>
  </r>
  <r>
    <x v="1"/>
    <n v="2.65306122448979"/>
    <n v="16.530612244897899"/>
    <n v="2.28015194681861E-2"/>
    <x v="455"/>
  </r>
  <r>
    <x v="1"/>
    <n v="2.65306122448979"/>
    <n v="17.3469387755102"/>
    <n v="2.17285067873303E-2"/>
    <x v="456"/>
  </r>
  <r>
    <x v="1"/>
    <n v="2.65306122448979"/>
    <n v="18.163265306122401"/>
    <n v="2.07519446845289E-2"/>
    <x v="457"/>
  </r>
  <r>
    <x v="1"/>
    <n v="2.65306122448979"/>
    <n v="18.979591836734599"/>
    <n v="1.9859387923904001E-2"/>
    <x v="458"/>
  </r>
  <r>
    <x v="1"/>
    <n v="2.65306122448979"/>
    <n v="19.7959183673469"/>
    <n v="1.9040444091990402E-2"/>
    <x v="459"/>
  </r>
  <r>
    <x v="1"/>
    <n v="2.65306122448979"/>
    <n v="20.612244897959101"/>
    <n v="1.8286367098248199E-2"/>
    <x v="460"/>
  </r>
  <r>
    <x v="1"/>
    <n v="2.65306122448979"/>
    <n v="21.428571428571399"/>
    <n v="1.7589743589743499E-2"/>
    <x v="461"/>
  </r>
  <r>
    <x v="1"/>
    <n v="2.65306122448979"/>
    <n v="22.2448979591836"/>
    <n v="1.6944248412138301E-2"/>
    <x v="462"/>
  </r>
  <r>
    <x v="1"/>
    <n v="2.65306122448979"/>
    <n v="23.061224489795901"/>
    <n v="1.6344452008168801E-2"/>
    <x v="463"/>
  </r>
  <r>
    <x v="1"/>
    <n v="2.65306122448979"/>
    <n v="23.877551020408099"/>
    <n v="1.57856673241288E-2"/>
    <x v="464"/>
  </r>
  <r>
    <x v="1"/>
    <n v="2.65306122448979"/>
    <n v="24.6938775510204"/>
    <n v="1.52638270820089E-2"/>
    <x v="465"/>
  </r>
  <r>
    <x v="1"/>
    <n v="2.65306122448979"/>
    <n v="25.510204081632601"/>
    <n v="1.47753846153846E-2"/>
    <x v="466"/>
  </r>
  <r>
    <x v="1"/>
    <n v="2.65306122448979"/>
    <n v="26.326530612244898"/>
    <n v="1.43172331544424E-2"/>
    <x v="467"/>
  </r>
  <r>
    <x v="1"/>
    <n v="2.65306122448979"/>
    <n v="27.1428571428571"/>
    <n v="1.38866396761133E-2"/>
    <x v="468"/>
  </r>
  <r>
    <x v="1"/>
    <n v="2.65306122448979"/>
    <n v="27.959183673469301"/>
    <n v="1.3481190342504199E-2"/>
    <x v="469"/>
  </r>
  <r>
    <x v="1"/>
    <n v="2.65306122448979"/>
    <n v="28.775510204081598"/>
    <n v="1.30987452264048E-2"/>
    <x v="470"/>
  </r>
  <r>
    <x v="1"/>
    <n v="2.65306122448979"/>
    <n v="29.5918367346938"/>
    <n v="1.2737400530503901E-2"/>
    <x v="471"/>
  </r>
  <r>
    <x v="1"/>
    <n v="2.65306122448979"/>
    <n v="30.408163265306101"/>
    <n v="1.23954568921011E-2"/>
    <x v="472"/>
  </r>
  <r>
    <x v="1"/>
    <n v="2.65306122448979"/>
    <n v="31.224489795918299"/>
    <n v="1.2071392659627899E-2"/>
    <x v="473"/>
  </r>
  <r>
    <x v="1"/>
    <n v="2.65306122448979"/>
    <n v="32.040816326530603"/>
    <n v="1.1763841254287101E-2"/>
    <x v="474"/>
  </r>
  <r>
    <x v="1"/>
    <n v="2.65306122448979"/>
    <n v="32.857142857142797"/>
    <n v="1.14715719063545E-2"/>
    <x v="475"/>
  </r>
  <r>
    <x v="1"/>
    <n v="2.65306122448979"/>
    <n v="33.673469387755098"/>
    <n v="1.1193473193473099E-2"/>
    <x v="476"/>
  </r>
  <r>
    <x v="1"/>
    <n v="2.65306122448979"/>
    <n v="34.4897959183673"/>
    <n v="1.09285389167045E-2"/>
    <x v="477"/>
  </r>
  <r>
    <x v="1"/>
    <n v="2.65306122448979"/>
    <n v="35.306122448979501"/>
    <n v="1.06758559359715E-2"/>
    <x v="478"/>
  </r>
  <r>
    <x v="1"/>
    <n v="2.65306122448979"/>
    <n v="36.122448979591802"/>
    <n v="1.04345936549326E-2"/>
    <x v="479"/>
  </r>
  <r>
    <x v="1"/>
    <n v="2.65306122448979"/>
    <n v="36.938775510204003"/>
    <n v="1.0203994900127401E-2"/>
    <x v="480"/>
  </r>
  <r>
    <x v="1"/>
    <n v="2.65306122448979"/>
    <n v="37.755102040816297"/>
    <n v="9.9833679833679807E-3"/>
    <x v="481"/>
  </r>
  <r>
    <x v="1"/>
    <n v="2.65306122448979"/>
    <n v="38.571428571428498"/>
    <n v="9.7720797720797694E-3"/>
    <x v="482"/>
  </r>
  <r>
    <x v="1"/>
    <n v="2.65306122448979"/>
    <n v="39.387755102040799"/>
    <n v="9.5695496213630896E-3"/>
    <x v="483"/>
  </r>
  <r>
    <x v="1"/>
    <n v="2.65306122448979"/>
    <n v="40.204081632653001"/>
    <n v="9.3752440452948005E-3"/>
    <x v="484"/>
  </r>
  <r>
    <x v="1"/>
    <n v="2.65306122448979"/>
    <n v="41.020408163265301"/>
    <n v="9.18867202449292E-3"/>
    <x v="485"/>
  </r>
  <r>
    <x v="1"/>
    <n v="2.65306122448979"/>
    <n v="41.836734693877503"/>
    <n v="9.0093808630393995E-3"/>
    <x v="486"/>
  </r>
  <r>
    <x v="1"/>
    <n v="2.65306122448979"/>
    <n v="42.653061224489797"/>
    <n v="8.8369525211630402E-3"/>
    <x v="487"/>
  </r>
  <r>
    <x v="1"/>
    <n v="2.65306122448979"/>
    <n v="43.469387755101998"/>
    <n v="8.6710003611412002E-3"/>
    <x v="488"/>
  </r>
  <r>
    <x v="1"/>
    <n v="2.65306122448979"/>
    <n v="44.285714285714199"/>
    <n v="8.5111662531017294E-3"/>
    <x v="489"/>
  </r>
  <r>
    <x v="1"/>
    <n v="2.65306122448979"/>
    <n v="45.1020408163265"/>
    <n v="8.3571179951270405E-3"/>
    <x v="490"/>
  </r>
  <r>
    <x v="1"/>
    <n v="2.65306122448979"/>
    <n v="45.918367346938702"/>
    <n v="8.208547008547E-3"/>
    <x v="491"/>
  </r>
  <r>
    <x v="1"/>
    <n v="2.65306122448979"/>
    <n v="46.734693877551003"/>
    <n v="8.06516627477326E-3"/>
    <x v="492"/>
  </r>
  <r>
    <x v="1"/>
    <n v="2.65306122448979"/>
    <n v="47.551020408163197"/>
    <n v="7.9267084846483902E-3"/>
    <x v="493"/>
  </r>
  <r>
    <x v="1"/>
    <n v="2.65306122448979"/>
    <n v="48.367346938775498"/>
    <n v="7.7929243752028502E-3"/>
    <x v="494"/>
  </r>
  <r>
    <x v="1"/>
    <n v="2.65306122448979"/>
    <n v="49.183673469387699"/>
    <n v="7.6635812320459597E-3"/>
    <x v="495"/>
  </r>
  <r>
    <x v="1"/>
    <n v="2.65306122448979"/>
    <n v="50"/>
    <n v="7.5384615384615303E-3"/>
    <x v="496"/>
  </r>
  <r>
    <x v="1"/>
    <n v="2.83673469387755"/>
    <n v="10"/>
    <n v="3.5251798561151002E-2"/>
    <x v="497"/>
  </r>
  <r>
    <x v="1"/>
    <n v="2.83673469387755"/>
    <n v="10.8163265306122"/>
    <n v="3.2591285462196203E-2"/>
    <x v="498"/>
  </r>
  <r>
    <x v="1"/>
    <n v="2.83673469387755"/>
    <n v="11.632653061224399"/>
    <n v="3.03041777104632E-2"/>
    <x v="499"/>
  </r>
  <r>
    <x v="1"/>
    <n v="2.83673469387755"/>
    <n v="12.4489795918367"/>
    <n v="2.8317018516334402E-2"/>
    <x v="500"/>
  </r>
  <r>
    <x v="1"/>
    <n v="2.83673469387755"/>
    <n v="13.2653061224489"/>
    <n v="2.6574432761483101E-2"/>
    <x v="501"/>
  </r>
  <r>
    <x v="1"/>
    <n v="2.83673469387755"/>
    <n v="14.081632653061201"/>
    <n v="2.5033885934730399E-2"/>
    <x v="502"/>
  </r>
  <r>
    <x v="1"/>
    <n v="2.83673469387755"/>
    <n v="14.8979591836734"/>
    <n v="2.3662166157484898E-2"/>
    <x v="503"/>
  </r>
  <r>
    <x v="1"/>
    <n v="2.83673469387755"/>
    <n v="15.714285714285699"/>
    <n v="2.2432962720732499E-2"/>
    <x v="504"/>
  </r>
  <r>
    <x v="1"/>
    <n v="2.83673469387755"/>
    <n v="16.530612244897899"/>
    <n v="2.1325162092548099E-2"/>
    <x v="505"/>
  </r>
  <r>
    <x v="1"/>
    <n v="2.83673469387755"/>
    <n v="17.3469387755102"/>
    <n v="2.0321625052898799E-2"/>
    <x v="506"/>
  </r>
  <r>
    <x v="1"/>
    <n v="2.83673469387755"/>
    <n v="18.163265306122401"/>
    <n v="1.9408293589847199E-2"/>
    <x v="507"/>
  </r>
  <r>
    <x v="1"/>
    <n v="2.83673469387755"/>
    <n v="18.979591836734599"/>
    <n v="1.8573528274154798E-2"/>
    <x v="508"/>
  </r>
  <r>
    <x v="1"/>
    <n v="2.83673469387755"/>
    <n v="19.7959183673469"/>
    <n v="1.7807609582437101E-2"/>
    <x v="509"/>
  </r>
  <r>
    <x v="1"/>
    <n v="2.83673469387755"/>
    <n v="20.612244897959101"/>
    <n v="1.71023577177861E-2"/>
    <x v="510"/>
  </r>
  <r>
    <x v="1"/>
    <n v="2.83673469387755"/>
    <n v="21.428571428571399"/>
    <n v="1.6450839328537099E-2"/>
    <x v="511"/>
  </r>
  <r>
    <x v="1"/>
    <n v="2.83673469387755"/>
    <n v="22.2448979591836"/>
    <n v="1.58471388027192E-2"/>
    <x v="512"/>
  </r>
  <r>
    <x v="1"/>
    <n v="2.83673469387755"/>
    <n v="23.061224489795901"/>
    <n v="1.52861781371363E-2"/>
    <x v="513"/>
  </r>
  <r>
    <x v="1"/>
    <n v="2.83673469387755"/>
    <n v="23.877551020408099"/>
    <n v="1.4763573756379499E-2"/>
    <x v="514"/>
  </r>
  <r>
    <x v="1"/>
    <n v="2.83673469387755"/>
    <n v="24.6938775510204"/>
    <n v="1.4275521731375199E-2"/>
    <x v="515"/>
  </r>
  <r>
    <x v="1"/>
    <n v="2.83673469387755"/>
    <n v="25.510204081632601"/>
    <n v="1.3818705035971201E-2"/>
    <x v="516"/>
  </r>
  <r>
    <x v="1"/>
    <n v="2.83673469387755"/>
    <n v="26.326530612244898"/>
    <n v="1.3390218058111599E-2"/>
    <x v="517"/>
  </r>
  <r>
    <x v="1"/>
    <n v="2.83673469387755"/>
    <n v="27.1428571428571"/>
    <n v="1.2987504733055599E-2"/>
    <x v="518"/>
  </r>
  <r>
    <x v="1"/>
    <n v="2.83673469387755"/>
    <n v="27.959183673469301"/>
    <n v="1.26083075145722E-2"/>
    <x v="519"/>
  </r>
  <r>
    <x v="1"/>
    <n v="2.83673469387755"/>
    <n v="28.775510204081598"/>
    <n v="1.22506250318893E-2"/>
    <x v="520"/>
  </r>
  <r>
    <x v="1"/>
    <n v="2.83673469387755"/>
    <n v="29.5918367346938"/>
    <n v="1.1912676755147599E-2"/>
    <x v="521"/>
  </r>
  <r>
    <x v="1"/>
    <n v="2.83673469387755"/>
    <n v="30.408163265306101"/>
    <n v="1.15928733523248E-2"/>
    <x v="522"/>
  </r>
  <r>
    <x v="1"/>
    <n v="2.83673469387755"/>
    <n v="31.224489795918299"/>
    <n v="1.12897916960549E-2"/>
    <x v="523"/>
  </r>
  <r>
    <x v="1"/>
    <n v="2.83673469387755"/>
    <n v="32.040816326530603"/>
    <n v="1.10021536910598E-2"/>
    <x v="524"/>
  </r>
  <r>
    <x v="1"/>
    <n v="2.83673469387755"/>
    <n v="32.857142857142797"/>
    <n v="1.07288082577416E-2"/>
    <x v="525"/>
  </r>
  <r>
    <x v="1"/>
    <n v="2.83673469387755"/>
    <n v="33.673469387755098"/>
    <n v="1.0468715936341799E-2"/>
    <x v="526"/>
  </r>
  <r>
    <x v="1"/>
    <n v="2.83673469387755"/>
    <n v="34.4897959183673"/>
    <n v="1.0220935677493499E-2"/>
    <x v="527"/>
  </r>
  <r>
    <x v="1"/>
    <n v="2.83673469387755"/>
    <n v="35.306122448979501"/>
    <n v="9.9846134652971201E-3"/>
    <x v="528"/>
  </r>
  <r>
    <x v="1"/>
    <n v="2.83673469387755"/>
    <n v="36.122448979591802"/>
    <n v="9.7589724830305195E-3"/>
    <x v="529"/>
  </r>
  <r>
    <x v="1"/>
    <n v="2.83673469387755"/>
    <n v="36.938775510204003"/>
    <n v="9.5433045828530495E-3"/>
    <x v="530"/>
  </r>
  <r>
    <x v="1"/>
    <n v="2.83673469387755"/>
    <n v="37.755102040816297"/>
    <n v="9.3369628621427104E-3"/>
    <x v="531"/>
  </r>
  <r>
    <x v="1"/>
    <n v="2.83673469387755"/>
    <n v="38.571428571428498"/>
    <n v="9.1393551825206497E-3"/>
    <x v="532"/>
  </r>
  <r>
    <x v="1"/>
    <n v="2.83673469387755"/>
    <n v="39.387755102040799"/>
    <n v="8.9499384948000093E-3"/>
    <x v="533"/>
  </r>
  <r>
    <x v="1"/>
    <n v="2.83673469387755"/>
    <n v="40.204081632653001"/>
    <n v="8.7682138553116899E-3"/>
    <x v="534"/>
  </r>
  <r>
    <x v="1"/>
    <n v="2.83673469387755"/>
    <n v="41.020408163265301"/>
    <n v="8.5937220372955293E-3"/>
    <x v="535"/>
  </r>
  <r>
    <x v="1"/>
    <n v="2.83673469387755"/>
    <n v="41.836734693877503"/>
    <n v="8.4260396560800095E-3"/>
    <x v="536"/>
  </r>
  <r>
    <x v="1"/>
    <n v="2.83673469387755"/>
    <n v="42.653061224489797"/>
    <n v="8.2647757392172398E-3"/>
    <x v="537"/>
  </r>
  <r>
    <x v="1"/>
    <n v="2.83673469387755"/>
    <n v="43.469387755101998"/>
    <n v="8.1095686830816999E-3"/>
    <x v="538"/>
  </r>
  <r>
    <x v="1"/>
    <n v="2.83673469387755"/>
    <n v="44.285714285714199"/>
    <n v="7.9600835460663707E-3"/>
    <x v="539"/>
  </r>
  <r>
    <x v="1"/>
    <n v="2.83673469387755"/>
    <n v="45.1020408163265"/>
    <n v="7.81600963573033E-3"/>
    <x v="540"/>
  </r>
  <r>
    <x v="1"/>
    <n v="2.83673469387755"/>
    <n v="45.918367346938702"/>
    <n v="7.6770583533173403E-3"/>
    <x v="541"/>
  </r>
  <r>
    <x v="1"/>
    <n v="2.83673469387755"/>
    <n v="46.734693877551003"/>
    <n v="7.5429612641764298E-3"/>
    <x v="542"/>
  </r>
  <r>
    <x v="1"/>
    <n v="2.83673469387755"/>
    <n v="47.551020408163197"/>
    <n v="7.4134683669373497E-3"/>
    <x v="543"/>
  </r>
  <r>
    <x v="1"/>
    <n v="2.83673469387755"/>
    <n v="48.367346938775498"/>
    <n v="7.2883465379595001E-3"/>
    <x v="544"/>
  </r>
  <r>
    <x v="1"/>
    <n v="2.83673469387755"/>
    <n v="49.183673469387699"/>
    <n v="7.1673781306904596E-3"/>
    <x v="545"/>
  </r>
  <r>
    <x v="1"/>
    <n v="2.83673469387755"/>
    <n v="50"/>
    <n v="7.0503597122302097E-3"/>
    <x v="546"/>
  </r>
  <r>
    <x v="1"/>
    <n v="3.0204081632653001"/>
    <n v="10"/>
    <n v="3.3108108108108103E-2"/>
    <x v="547"/>
  </r>
  <r>
    <x v="1"/>
    <n v="3.0204081632653001"/>
    <n v="10.8163265306122"/>
    <n v="3.0609382967873501E-2"/>
    <x v="548"/>
  </r>
  <r>
    <x v="1"/>
    <n v="3.0204081632653001"/>
    <n v="11.632653061224399"/>
    <n v="2.8461356092935E-2"/>
    <x v="549"/>
  </r>
  <r>
    <x v="1"/>
    <n v="3.0204081632653001"/>
    <n v="12.4489795918367"/>
    <n v="2.6595037660611401E-2"/>
    <x v="550"/>
  </r>
  <r>
    <x v="1"/>
    <n v="3.0204081632653001"/>
    <n v="13.2653061224489"/>
    <n v="2.4958419958419902E-2"/>
    <x v="551"/>
  </r>
  <r>
    <x v="1"/>
    <n v="3.0204081632653001"/>
    <n v="14.081632653061201"/>
    <n v="2.35115550332941E-2"/>
    <x v="552"/>
  </r>
  <r>
    <x v="1"/>
    <n v="3.0204081632653001"/>
    <n v="14.8979591836734"/>
    <n v="2.2223250647908099E-2"/>
    <x v="553"/>
  </r>
  <r>
    <x v="1"/>
    <n v="3.0204081632653001"/>
    <n v="15.714285714285699"/>
    <n v="2.1068796068796001E-2"/>
    <x v="554"/>
  </r>
  <r>
    <x v="1"/>
    <n v="3.0204081632653001"/>
    <n v="16.530612244897899"/>
    <n v="2.00283616950283E-2"/>
    <x v="555"/>
  </r>
  <r>
    <x v="1"/>
    <n v="3.0204081632653001"/>
    <n v="17.3469387755102"/>
    <n v="1.9085850556438699E-2"/>
    <x v="556"/>
  </r>
  <r>
    <x v="1"/>
    <n v="3.0204081632653001"/>
    <n v="18.163265306122401"/>
    <n v="1.8228059520194299E-2"/>
    <x v="557"/>
  </r>
  <r>
    <x v="1"/>
    <n v="3.0204081632653001"/>
    <n v="18.979591836734599"/>
    <n v="1.7444056960185899E-2"/>
    <x v="558"/>
  </r>
  <r>
    <x v="1"/>
    <n v="3.0204081632653001"/>
    <n v="19.7959183673469"/>
    <n v="1.6724714405126701E-2"/>
    <x v="559"/>
  </r>
  <r>
    <x v="1"/>
    <n v="3.0204081632653001"/>
    <n v="20.612244897959101"/>
    <n v="1.6062349478191001E-2"/>
    <x v="560"/>
  </r>
  <r>
    <x v="1"/>
    <n v="3.0204081632653001"/>
    <n v="21.428571428571399"/>
    <n v="1.54504504504504E-2"/>
    <x v="561"/>
  </r>
  <r>
    <x v="1"/>
    <n v="3.0204081632653001"/>
    <n v="22.2448979591836"/>
    <n v="1.48834614430944E-2"/>
    <x v="562"/>
  </r>
  <r>
    <x v="1"/>
    <n v="3.0204081632653001"/>
    <n v="23.061224489795901"/>
    <n v="1.4356613250418499E-2"/>
    <x v="563"/>
  </r>
  <r>
    <x v="1"/>
    <n v="3.0204081632653001"/>
    <n v="23.877551020408099"/>
    <n v="1.38657888657888E-2"/>
    <x v="564"/>
  </r>
  <r>
    <x v="1"/>
    <n v="3.0204081632653001"/>
    <n v="24.6938775510204"/>
    <n v="1.3407415680142899E-2"/>
    <x v="565"/>
  </r>
  <r>
    <x v="1"/>
    <n v="3.0204081632653001"/>
    <n v="25.510204081632601"/>
    <n v="1.29783783783783E-2"/>
    <x v="566"/>
  </r>
  <r>
    <x v="1"/>
    <n v="3.0204081632653001"/>
    <n v="26.326530612244898"/>
    <n v="1.25759480410643E-2"/>
    <x v="567"/>
  </r>
  <r>
    <x v="1"/>
    <n v="3.0204081632653001"/>
    <n v="27.1428571428571"/>
    <n v="1.21977240398293E-2"/>
    <x v="568"/>
  </r>
  <r>
    <x v="1"/>
    <n v="3.0204081632653001"/>
    <n v="27.959183673469301"/>
    <n v="1.18415861116591E-2"/>
    <x v="569"/>
  </r>
  <r>
    <x v="1"/>
    <n v="3.0204081632653001"/>
    <n v="28.775510204081598"/>
    <n v="1.1505654590760901E-2"/>
    <x v="570"/>
  </r>
  <r>
    <x v="1"/>
    <n v="3.0204081632653001"/>
    <n v="29.5918367346938"/>
    <n v="1.11882572227399E-2"/>
    <x v="571"/>
  </r>
  <r>
    <x v="1"/>
    <n v="3.0204081632653001"/>
    <n v="30.408163265306101"/>
    <n v="1.08879013241429E-2"/>
    <x v="572"/>
  </r>
  <r>
    <x v="1"/>
    <n v="3.0204081632653001"/>
    <n v="31.224489795918299"/>
    <n v="1.06032503091326E-2"/>
    <x v="573"/>
  </r>
  <r>
    <x v="1"/>
    <n v="3.0204081632653001"/>
    <n v="32.040816326530603"/>
    <n v="1.03331038044413E-2"/>
    <x v="574"/>
  </r>
  <r>
    <x v="1"/>
    <n v="3.0204081632653001"/>
    <n v="32.857142857142797"/>
    <n v="1.00763807285546E-2"/>
    <x v="575"/>
  </r>
  <r>
    <x v="1"/>
    <n v="3.0204081632653001"/>
    <n v="33.673469387755098"/>
    <n v="9.8321048321048307E-3"/>
    <x v="576"/>
  </r>
  <r>
    <x v="1"/>
    <n v="3.0204081632653001"/>
    <n v="34.4897959183673"/>
    <n v="9.5993922916999801E-3"/>
    <x v="577"/>
  </r>
  <r>
    <x v="1"/>
    <n v="3.0204081632653001"/>
    <n v="35.306122448979501"/>
    <n v="9.3774410248398596E-3"/>
    <x v="578"/>
  </r>
  <r>
    <x v="1"/>
    <n v="3.0204081632653001"/>
    <n v="36.122448979591802"/>
    <n v="9.1655214536570401E-3"/>
    <x v="579"/>
  </r>
  <r>
    <x v="1"/>
    <n v="3.0204081632653001"/>
    <n v="36.938775510204003"/>
    <n v="8.9629684933552299E-3"/>
    <x v="580"/>
  </r>
  <r>
    <x v="1"/>
    <n v="3.0204081632653001"/>
    <n v="37.755102040816297"/>
    <n v="8.7691745799853907E-3"/>
    <x v="581"/>
  </r>
  <r>
    <x v="1"/>
    <n v="3.0204081632653001"/>
    <n v="38.571428571428498"/>
    <n v="8.5835835835835796E-3"/>
    <x v="582"/>
  </r>
  <r>
    <x v="1"/>
    <n v="3.0204081632653001"/>
    <n v="39.387755102040799"/>
    <n v="8.4056854782243295E-3"/>
    <x v="583"/>
  </r>
  <r>
    <x v="1"/>
    <n v="3.0204081632653001"/>
    <n v="40.204081632653001"/>
    <n v="8.2350116614075992E-3"/>
    <x v="584"/>
  </r>
  <r>
    <x v="1"/>
    <n v="3.0204081632653001"/>
    <n v="41.020408163265301"/>
    <n v="8.0711308323248594E-3"/>
    <x v="585"/>
  </r>
  <r>
    <x v="1"/>
    <n v="3.0204081632653001"/>
    <n v="41.836734693877503"/>
    <n v="7.9136453526697393E-3"/>
    <x v="586"/>
  </r>
  <r>
    <x v="1"/>
    <n v="3.0204081632653001"/>
    <n v="42.653061224489797"/>
    <n v="7.76218802534591E-3"/>
    <x v="587"/>
  </r>
  <r>
    <x v="1"/>
    <n v="3.0204081632653001"/>
    <n v="43.469387755101998"/>
    <n v="7.6164192361375402E-3"/>
    <x v="588"/>
  </r>
  <r>
    <x v="1"/>
    <n v="3.0204081632653001"/>
    <n v="44.285714285714199"/>
    <n v="7.4760244115082801E-3"/>
    <x v="589"/>
  </r>
  <r>
    <x v="1"/>
    <n v="3.0204081632653001"/>
    <n v="45.1020408163265"/>
    <n v="7.3407117524764498E-3"/>
    <x v="590"/>
  </r>
  <r>
    <x v="1"/>
    <n v="3.0204081632653001"/>
    <n v="45.918367346938702"/>
    <n v="7.2102102102101998E-3"/>
    <x v="591"/>
  </r>
  <r>
    <x v="1"/>
    <n v="3.0204081632653001"/>
    <n v="46.734693877551003"/>
    <n v="7.0842676737873202E-3"/>
    <x v="592"/>
  </r>
  <r>
    <x v="1"/>
    <n v="3.0204081632653001"/>
    <n v="47.551020408163197"/>
    <n v="6.9626493446235897E-3"/>
    <x v="593"/>
  </r>
  <r>
    <x v="1"/>
    <n v="3.0204081632653001"/>
    <n v="48.367346938775498"/>
    <n v="6.8451362755160196E-3"/>
    <x v="594"/>
  </r>
  <r>
    <x v="1"/>
    <n v="3.0204081632653001"/>
    <n v="49.183673469387699"/>
    <n v="6.7315240551754996E-3"/>
    <x v="595"/>
  </r>
  <r>
    <x v="1"/>
    <n v="3.0204081632653001"/>
    <n v="50"/>
    <n v="6.6216216216216199E-3"/>
    <x v="596"/>
  </r>
  <r>
    <x v="1"/>
    <n v="3.2040816326530601"/>
    <n v="10"/>
    <n v="3.1210191082802499E-2"/>
    <x v="27"/>
  </r>
  <r>
    <x v="1"/>
    <n v="3.2040816326530601"/>
    <n v="10.8163265306122"/>
    <n v="2.88547049633457E-2"/>
    <x v="597"/>
  </r>
  <r>
    <x v="1"/>
    <n v="3.2040816326530601"/>
    <n v="11.632653061224399"/>
    <n v="2.6829813386970599E-2"/>
    <x v="598"/>
  </r>
  <r>
    <x v="1"/>
    <n v="3.2040816326530601"/>
    <n v="12.4489795918367"/>
    <n v="2.5070481361595402E-2"/>
    <x v="599"/>
  </r>
  <r>
    <x v="1"/>
    <n v="3.2040816326530601"/>
    <n v="13.2653061224489"/>
    <n v="2.3527682508574201E-2"/>
    <x v="600"/>
  </r>
  <r>
    <x v="1"/>
    <n v="3.2040816326530601"/>
    <n v="14.081632653061201"/>
    <n v="2.2163758884888699E-2"/>
    <x v="601"/>
  </r>
  <r>
    <x v="1"/>
    <n v="3.2040816326530601"/>
    <n v="14.8979591836734"/>
    <n v="2.0949306343251001E-2"/>
    <x v="602"/>
  </r>
  <r>
    <x v="1"/>
    <n v="3.2040816326530601"/>
    <n v="15.714285714285699"/>
    <n v="1.9861030689056099E-2"/>
    <x v="603"/>
  </r>
  <r>
    <x v="1"/>
    <n v="3.2040816326530601"/>
    <n v="16.530612244897899"/>
    <n v="1.8880239050090401E-2"/>
    <x v="604"/>
  </r>
  <r>
    <x v="1"/>
    <n v="3.2040816326530601"/>
    <n v="17.3469387755102"/>
    <n v="1.7991757212439102E-2"/>
    <x v="226"/>
  </r>
  <r>
    <x v="1"/>
    <n v="3.2040816326530601"/>
    <n v="18.163265306122401"/>
    <n v="1.7183138910756401E-2"/>
    <x v="605"/>
  </r>
  <r>
    <x v="1"/>
    <n v="3.2040816326530601"/>
    <n v="18.979591836734599"/>
    <n v="1.6444079172659401E-2"/>
    <x v="606"/>
  </r>
  <r>
    <x v="1"/>
    <n v="3.2040816326530601"/>
    <n v="19.7959183673469"/>
    <n v="1.5765972815023899E-2"/>
    <x v="607"/>
  </r>
  <r>
    <x v="1"/>
    <n v="3.2040816326530601"/>
    <n v="20.612244897959101"/>
    <n v="1.5141577852052701E-2"/>
    <x v="608"/>
  </r>
  <r>
    <x v="1"/>
    <n v="3.2040816326530601"/>
    <n v="21.428571428571399"/>
    <n v="1.45647558386411E-2"/>
    <x v="609"/>
  </r>
  <r>
    <x v="1"/>
    <n v="3.2040816326530601"/>
    <n v="22.2448979591836"/>
    <n v="1.4030269385847E-2"/>
    <x v="610"/>
  </r>
  <r>
    <x v="1"/>
    <n v="3.2040816326530601"/>
    <n v="23.061224489795901"/>
    <n v="1.3533622681923201E-2"/>
    <x v="611"/>
  </r>
  <r>
    <x v="1"/>
    <n v="3.2040816326530601"/>
    <n v="23.877551020408099"/>
    <n v="1.30709347269856E-2"/>
    <x v="612"/>
  </r>
  <r>
    <x v="1"/>
    <n v="3.2040816326530601"/>
    <n v="24.6938775510204"/>
    <n v="1.26388377112175E-2"/>
    <x v="424"/>
  </r>
  <r>
    <x v="1"/>
    <n v="3.2040816326530601"/>
    <n v="25.510204081632601"/>
    <n v="1.22343949044585E-2"/>
    <x v="613"/>
  </r>
  <r>
    <x v="1"/>
    <n v="3.2040816326530601"/>
    <n v="26.326530612244898"/>
    <n v="1.1855033822149801E-2"/>
    <x v="614"/>
  </r>
  <r>
    <x v="1"/>
    <n v="3.2040816326530601"/>
    <n v="27.1428571428571"/>
    <n v="1.14984914515588E-2"/>
    <x v="615"/>
  </r>
  <r>
    <x v="1"/>
    <n v="3.2040816326530601"/>
    <n v="27.959183673469301"/>
    <n v="1.11627690734111E-2"/>
    <x v="616"/>
  </r>
  <r>
    <x v="1"/>
    <n v="3.2040816326530601"/>
    <n v="28.775510204081598"/>
    <n v="1.0846094773456201E-2"/>
    <x v="617"/>
  </r>
  <r>
    <x v="1"/>
    <n v="3.2040816326530601"/>
    <n v="29.5918367346938"/>
    <n v="1.0546892159016E-2"/>
    <x v="618"/>
  </r>
  <r>
    <x v="1"/>
    <n v="3.2040816326530601"/>
    <n v="30.408163265306101"/>
    <n v="1.02637541144786E-2"/>
    <x v="619"/>
  </r>
  <r>
    <x v="1"/>
    <n v="3.2040816326530601"/>
    <n v="31.224489795918299"/>
    <n v="9.9954206735772804E-3"/>
    <x v="620"/>
  </r>
  <r>
    <x v="1"/>
    <n v="3.2040816326530601"/>
    <n v="32.040816326530603"/>
    <n v="9.7407602742504706E-3"/>
    <x v="621"/>
  </r>
  <r>
    <x v="1"/>
    <n v="3.2040816326530601"/>
    <n v="32.857142857142797"/>
    <n v="9.4987538078094604E-3"/>
    <x v="622"/>
  </r>
  <r>
    <x v="1"/>
    <n v="3.2040816326530601"/>
    <n v="33.673469387755098"/>
    <n v="9.26848098822621E-3"/>
    <x v="623"/>
  </r>
  <r>
    <x v="1"/>
    <n v="3.2040816326530601"/>
    <n v="34.4897959183673"/>
    <n v="9.0491086571439297E-3"/>
    <x v="624"/>
  </r>
  <r>
    <x v="1"/>
    <n v="3.2040816326530601"/>
    <n v="35.306122448979501"/>
    <n v="8.8398807113140108E-3"/>
    <x v="625"/>
  </r>
  <r>
    <x v="1"/>
    <n v="3.2040816326530601"/>
    <n v="36.122448979591802"/>
    <n v="8.6401093958040891E-3"/>
    <x v="626"/>
  </r>
  <r>
    <x v="1"/>
    <n v="3.2040816326530601"/>
    <n v="36.938775510204003"/>
    <n v="8.4491677516979197E-3"/>
    <x v="627"/>
  </r>
  <r>
    <x v="1"/>
    <n v="3.2040816326530601"/>
    <n v="37.755102040816297"/>
    <n v="8.2664830435531002E-3"/>
    <x v="628"/>
  </r>
  <r>
    <x v="1"/>
    <n v="3.2040816326530601"/>
    <n v="38.571428571428498"/>
    <n v="8.09153102146732E-3"/>
    <x v="629"/>
  </r>
  <r>
    <x v="1"/>
    <n v="3.2040816326530601"/>
    <n v="39.387755102040799"/>
    <n v="7.9238308966700696E-3"/>
    <x v="630"/>
  </r>
  <r>
    <x v="1"/>
    <n v="3.2040816326530601"/>
    <n v="40.204081632653001"/>
    <n v="7.7629409292249898E-3"/>
    <x v="631"/>
  </r>
  <r>
    <x v="1"/>
    <n v="3.2040816326530601"/>
    <n v="41.020408163265301"/>
    <n v="7.6084545425737504E-3"/>
    <x v="632"/>
  </r>
  <r>
    <x v="1"/>
    <n v="3.2040816326530601"/>
    <n v="41.836734693877503"/>
    <n v="7.4599968929625598E-3"/>
    <x v="633"/>
  </r>
  <r>
    <x v="1"/>
    <n v="3.2040816326530601"/>
    <n v="42.653061224489797"/>
    <n v="7.3172218328101599E-3"/>
    <x v="634"/>
  </r>
  <r>
    <x v="1"/>
    <n v="3.2040816326530601"/>
    <n v="43.469387755101998"/>
    <n v="7.1798092162315696E-3"/>
    <x v="635"/>
  </r>
  <r>
    <x v="1"/>
    <n v="3.2040816326530601"/>
    <n v="44.285714285714199"/>
    <n v="7.0474625025683099E-3"/>
    <x v="636"/>
  </r>
  <r>
    <x v="1"/>
    <n v="3.2040816326530601"/>
    <n v="45.1020408163265"/>
    <n v="6.9199066201688902E-3"/>
    <x v="637"/>
  </r>
  <r>
    <x v="1"/>
    <n v="3.2040816326530601"/>
    <n v="45.918367346938702"/>
    <n v="6.7968860580325504E-3"/>
    <x v="638"/>
  </r>
  <r>
    <x v="1"/>
    <n v="3.2040816326530601"/>
    <n v="46.734693877551003"/>
    <n v="6.6781631574555599E-3"/>
    <x v="639"/>
  </r>
  <r>
    <x v="1"/>
    <n v="3.2040816326530601"/>
    <n v="47.551020408163197"/>
    <n v="6.5635165796451697E-3"/>
    <x v="640"/>
  </r>
  <r>
    <x v="1"/>
    <n v="3.2040816326530601"/>
    <n v="48.367346938775498"/>
    <n v="6.4527399285119096E-3"/>
    <x v="641"/>
  </r>
  <r>
    <x v="1"/>
    <n v="3.2040816326530601"/>
    <n v="49.183673469387699"/>
    <n v="6.3456405106113003E-3"/>
    <x v="642"/>
  </r>
  <r>
    <x v="1"/>
    <n v="3.2040816326530601"/>
    <n v="50"/>
    <n v="6.2420382165604997E-3"/>
    <x v="643"/>
  </r>
  <r>
    <x v="1"/>
    <n v="3.3877551020408099"/>
    <n v="10"/>
    <n v="2.9518072289156601E-2"/>
    <x v="644"/>
  </r>
  <r>
    <x v="1"/>
    <n v="3.3877551020408099"/>
    <n v="10.8163265306122"/>
    <n v="2.7290293248465498E-2"/>
    <x v="645"/>
  </r>
  <r>
    <x v="1"/>
    <n v="3.3877551020408099"/>
    <n v="11.632653061224399"/>
    <n v="2.53751849503276E-2"/>
    <x v="646"/>
  </r>
  <r>
    <x v="1"/>
    <n v="3.3877551020408099"/>
    <n v="12.4489795918367"/>
    <n v="2.3711238396207701E-2"/>
    <x v="647"/>
  </r>
  <r>
    <x v="1"/>
    <n v="3.3877551020408099"/>
    <n v="13.2653061224489"/>
    <n v="2.22520852641334E-2"/>
    <x v="648"/>
  </r>
  <r>
    <x v="1"/>
    <n v="3.3877551020408099"/>
    <n v="14.081632653061201"/>
    <n v="2.09621093067923E-2"/>
    <x v="649"/>
  </r>
  <r>
    <x v="1"/>
    <n v="3.3877551020408099"/>
    <n v="14.8979591836734"/>
    <n v="1.9813500577653E-2"/>
    <x v="650"/>
  </r>
  <r>
    <x v="1"/>
    <n v="3.3877551020408099"/>
    <n v="15.714285714285699"/>
    <n v="1.8784227820372298E-2"/>
    <x v="651"/>
  </r>
  <r>
    <x v="1"/>
    <n v="3.3877551020408099"/>
    <n v="16.530612244897899"/>
    <n v="1.7856611631712E-2"/>
    <x v="652"/>
  </r>
  <r>
    <x v="1"/>
    <n v="3.3877551020408099"/>
    <n v="17.3469387755102"/>
    <n v="1.7016300496102001E-2"/>
    <x v="653"/>
  </r>
  <r>
    <x v="1"/>
    <n v="3.3877551020408099"/>
    <n v="18.163265306122401"/>
    <n v="1.6251522945715399E-2"/>
    <x v="654"/>
  </r>
  <r>
    <x v="1"/>
    <n v="3.3877551020408099"/>
    <n v="18.979591836734599"/>
    <n v="1.55525327114911E-2"/>
    <x v="655"/>
  </r>
  <r>
    <x v="1"/>
    <n v="3.3877551020408099"/>
    <n v="19.7959183673469"/>
    <n v="1.4911191156378E-2"/>
    <x v="656"/>
  </r>
  <r>
    <x v="1"/>
    <n v="3.3877551020408099"/>
    <n v="20.612244897959101"/>
    <n v="1.43206489323631E-2"/>
    <x v="657"/>
  </r>
  <r>
    <x v="1"/>
    <n v="3.3877551020408099"/>
    <n v="21.428571428571399"/>
    <n v="1.3775100401606399E-2"/>
    <x v="658"/>
  </r>
  <r>
    <x v="1"/>
    <n v="3.3877551020408099"/>
    <n v="22.2448979591836"/>
    <n v="1.32695921299878E-2"/>
    <x v="659"/>
  </r>
  <r>
    <x v="1"/>
    <n v="3.3877551020408099"/>
    <n v="23.061224489795901"/>
    <n v="1.279987205459E-2"/>
    <x v="660"/>
  </r>
  <r>
    <x v="1"/>
    <n v="3.3877551020408099"/>
    <n v="23.877551020408099"/>
    <n v="1.23622695911852E-2"/>
    <x v="661"/>
  </r>
  <r>
    <x v="1"/>
    <n v="3.3877551020408099"/>
    <n v="24.6938775510204"/>
    <n v="1.1953599522055099E-2"/>
    <x v="662"/>
  </r>
  <r>
    <x v="1"/>
    <n v="3.3877551020408099"/>
    <n v="25.510204081632601"/>
    <n v="1.15710843373493E-2"/>
    <x v="663"/>
  </r>
  <r>
    <x v="1"/>
    <n v="3.3877551020408099"/>
    <n v="26.326530612244898"/>
    <n v="1.12122910245633E-2"/>
    <x v="664"/>
  </r>
  <r>
    <x v="1"/>
    <n v="3.3877551020408099"/>
    <n v="27.1428571428571"/>
    <n v="1.08750792644261E-2"/>
    <x v="665"/>
  </r>
  <r>
    <x v="1"/>
    <n v="3.3877551020408099"/>
    <n v="27.959183673469301"/>
    <n v="1.05575587019611E-2"/>
    <x v="666"/>
  </r>
  <r>
    <x v="1"/>
    <n v="3.3877551020408099"/>
    <n v="28.775510204081598"/>
    <n v="1.0258053490557899E-2"/>
    <x v="667"/>
  </r>
  <r>
    <x v="1"/>
    <n v="3.3877551020408099"/>
    <n v="29.5918367346938"/>
    <n v="9.9750727046115494E-3"/>
    <x v="668"/>
  </r>
  <r>
    <x v="1"/>
    <n v="3.3877551020408099"/>
    <n v="30.408163265306101"/>
    <n v="9.7072855179105594E-3"/>
    <x v="669"/>
  </r>
  <r>
    <x v="1"/>
    <n v="3.3877551020408099"/>
    <n v="31.224489795918299"/>
    <n v="9.4535002756122501E-3"/>
    <x v="670"/>
  </r>
  <r>
    <x v="1"/>
    <n v="3.3877551020408099"/>
    <n v="32.040816326530603"/>
    <n v="9.2126467654055702E-3"/>
    <x v="671"/>
  </r>
  <r>
    <x v="1"/>
    <n v="3.3877551020408099"/>
    <n v="32.857142857142797"/>
    <n v="8.9837611314824498E-3"/>
    <x v="672"/>
  </r>
  <r>
    <x v="1"/>
    <n v="3.3877551020408099"/>
    <n v="33.673469387755098"/>
    <n v="8.76597298284045E-3"/>
    <x v="673"/>
  </r>
  <r>
    <x v="1"/>
    <n v="3.3877551020408099"/>
    <n v="34.4897959183673"/>
    <n v="8.5584943323590203E-3"/>
    <x v="674"/>
  </r>
  <r>
    <x v="1"/>
    <n v="3.3877551020408099"/>
    <n v="35.306122448979501"/>
    <n v="8.3606100703391504E-3"/>
    <x v="675"/>
  </r>
  <r>
    <x v="1"/>
    <n v="3.3877551020408099"/>
    <n v="36.122448979591802"/>
    <n v="8.1716697297665192E-3"/>
    <x v="676"/>
  </r>
  <r>
    <x v="1"/>
    <n v="3.3877551020408099"/>
    <n v="36.938775510204003"/>
    <n v="7.9910803434733394E-3"/>
    <x v="677"/>
  </r>
  <r>
    <x v="1"/>
    <n v="3.3877551020408099"/>
    <n v="37.755102040816297"/>
    <n v="7.8183002279387792E-3"/>
    <x v="678"/>
  </r>
  <r>
    <x v="1"/>
    <n v="3.3877551020408099"/>
    <n v="38.571428571428498"/>
    <n v="7.6528335564480096E-3"/>
    <x v="679"/>
  </r>
  <r>
    <x v="1"/>
    <n v="3.3877551020408099"/>
    <n v="39.387755102040799"/>
    <n v="7.4942256070915699E-3"/>
    <x v="680"/>
  </r>
  <r>
    <x v="1"/>
    <n v="3.3877551020408099"/>
    <n v="40.204081632653001"/>
    <n v="7.3420585896887E-3"/>
    <x v="681"/>
  </r>
  <r>
    <x v="1"/>
    <n v="3.3877551020408099"/>
    <n v="41.020408163265301"/>
    <n v="7.1959479709884297E-3"/>
    <x v="682"/>
  </r>
  <r>
    <x v="1"/>
    <n v="3.3877551020408099"/>
    <n v="41.836734693877503"/>
    <n v="7.0555392300910898E-3"/>
    <x v="683"/>
  </r>
  <r>
    <x v="1"/>
    <n v="3.3877551020408099"/>
    <n v="42.653061224489797"/>
    <n v="6.9205049864529801E-3"/>
    <x v="684"/>
  </r>
  <r>
    <x v="1"/>
    <n v="3.3877551020408099"/>
    <n v="43.469387755101998"/>
    <n v="6.7905424514961201E-3"/>
    <x v="685"/>
  </r>
  <r>
    <x v="1"/>
    <n v="3.3877551020408099"/>
    <n v="44.285714285714199"/>
    <n v="6.6653711620676204E-3"/>
    <x v="686"/>
  </r>
  <r>
    <x v="1"/>
    <n v="3.3877551020408099"/>
    <n v="45.1020408163265"/>
    <n v="6.5447309600392498E-3"/>
    <x v="687"/>
  </r>
  <r>
    <x v="1"/>
    <n v="3.3877551020408099"/>
    <n v="45.918367346938702"/>
    <n v="6.4283801874163299E-3"/>
    <x v="688"/>
  </r>
  <r>
    <x v="1"/>
    <n v="3.3877551020408099"/>
    <n v="46.734693877551003"/>
    <n v="6.31609407060556E-3"/>
    <x v="689"/>
  </r>
  <r>
    <x v="1"/>
    <n v="3.3877551020408099"/>
    <n v="47.551020408163197"/>
    <n v="6.2076632711101903E-3"/>
    <x v="690"/>
  </r>
  <r>
    <x v="1"/>
    <n v="3.3877551020408099"/>
    <n v="48.367346938775498"/>
    <n v="6.10289258299018E-3"/>
    <x v="691"/>
  </r>
  <r>
    <x v="1"/>
    <n v="3.3877551020408099"/>
    <n v="49.183673469387699"/>
    <n v="6.0015997600359897E-3"/>
    <x v="692"/>
  </r>
  <r>
    <x v="1"/>
    <n v="3.3877551020408099"/>
    <n v="50"/>
    <n v="5.9036144578313203E-3"/>
    <x v="693"/>
  </r>
  <r>
    <x v="1"/>
    <n v="3.5714285714285698"/>
    <n v="10"/>
    <n v="2.8000000000000001E-2"/>
    <x v="694"/>
  </r>
  <r>
    <x v="1"/>
    <n v="3.5714285714285698"/>
    <n v="10.8163265306122"/>
    <n v="2.5886792452830099E-2"/>
    <x v="695"/>
  </r>
  <r>
    <x v="1"/>
    <n v="3.5714285714285698"/>
    <n v="11.632653061224399"/>
    <n v="2.4070175438596401E-2"/>
    <x v="696"/>
  </r>
  <r>
    <x v="1"/>
    <n v="3.5714285714285698"/>
    <n v="12.4489795918367"/>
    <n v="2.2491803278688501E-2"/>
    <x v="697"/>
  </r>
  <r>
    <x v="1"/>
    <n v="3.5714285714285698"/>
    <n v="13.2653061224489"/>
    <n v="2.11076923076923E-2"/>
    <x v="698"/>
  </r>
  <r>
    <x v="1"/>
    <n v="3.5714285714285698"/>
    <n v="14.081632653061201"/>
    <n v="1.9884057971014401E-2"/>
    <x v="699"/>
  </r>
  <r>
    <x v="1"/>
    <n v="3.5714285714285698"/>
    <n v="14.8979591836734"/>
    <n v="1.8794520547945202E-2"/>
    <x v="700"/>
  </r>
  <r>
    <x v="1"/>
    <n v="3.5714285714285698"/>
    <n v="15.714285714285699"/>
    <n v="1.7818181818181799E-2"/>
    <x v="701"/>
  </r>
  <r>
    <x v="1"/>
    <n v="3.5714285714285698"/>
    <n v="16.530612244897899"/>
    <n v="1.6938271604938201E-2"/>
    <x v="702"/>
  </r>
  <r>
    <x v="1"/>
    <n v="3.5714285714285698"/>
    <n v="17.3469387755102"/>
    <n v="1.61411764705882E-2"/>
    <x v="703"/>
  </r>
  <r>
    <x v="1"/>
    <n v="3.5714285714285698"/>
    <n v="18.163265306122401"/>
    <n v="1.54157303370786E-2"/>
    <x v="704"/>
  </r>
  <r>
    <x v="1"/>
    <n v="3.5714285714285698"/>
    <n v="18.979591836734599"/>
    <n v="1.4752688172043E-2"/>
    <x v="705"/>
  </r>
  <r>
    <x v="1"/>
    <n v="3.5714285714285698"/>
    <n v="19.7959183673469"/>
    <n v="1.41443298969072E-2"/>
    <x v="706"/>
  </r>
  <r>
    <x v="1"/>
    <n v="3.5714285714285698"/>
    <n v="20.612244897959101"/>
    <n v="1.3584158415841501E-2"/>
    <x v="707"/>
  </r>
  <r>
    <x v="1"/>
    <n v="3.5714285714285698"/>
    <n v="21.428571428571399"/>
    <n v="1.30666666666666E-2"/>
    <x v="708"/>
  </r>
  <r>
    <x v="1"/>
    <n v="3.5714285714285698"/>
    <n v="22.2448979591836"/>
    <n v="1.2587155963302701E-2"/>
    <x v="709"/>
  </r>
  <r>
    <x v="1"/>
    <n v="3.5714285714285698"/>
    <n v="23.061224489795901"/>
    <n v="1.21415929203539E-2"/>
    <x v="710"/>
  </r>
  <r>
    <x v="1"/>
    <n v="3.5714285714285698"/>
    <n v="23.877551020408099"/>
    <n v="1.17264957264957E-2"/>
    <x v="711"/>
  </r>
  <r>
    <x v="1"/>
    <n v="3.5714285714285698"/>
    <n v="24.6938775510204"/>
    <n v="1.13388429752066E-2"/>
    <x v="712"/>
  </r>
  <r>
    <x v="1"/>
    <n v="3.5714285714285698"/>
    <n v="25.510204081632601"/>
    <n v="1.0975999999999901E-2"/>
    <x v="713"/>
  </r>
  <r>
    <x v="1"/>
    <n v="3.5714285714285698"/>
    <n v="26.326530612244898"/>
    <n v="1.0635658914728599E-2"/>
    <x v="714"/>
  </r>
  <r>
    <x v="1"/>
    <n v="3.5714285714285698"/>
    <n v="27.1428571428571"/>
    <n v="1.03157894736842E-2"/>
    <x v="715"/>
  </r>
  <r>
    <x v="1"/>
    <n v="3.5714285714285698"/>
    <n v="27.959183673469301"/>
    <n v="1.00145985401459E-2"/>
    <x v="716"/>
  </r>
  <r>
    <x v="1"/>
    <n v="3.5714285714285698"/>
    <n v="28.775510204081598"/>
    <n v="9.7304964539006999E-3"/>
    <x v="717"/>
  </r>
  <r>
    <x v="1"/>
    <n v="3.5714285714285698"/>
    <n v="29.5918367346938"/>
    <n v="9.4620689655172396E-3"/>
    <x v="718"/>
  </r>
  <r>
    <x v="1"/>
    <n v="3.5714285714285698"/>
    <n v="30.408163265306101"/>
    <n v="9.2080536912751594E-3"/>
    <x v="719"/>
  </r>
  <r>
    <x v="1"/>
    <n v="3.5714285714285698"/>
    <n v="31.224489795918299"/>
    <n v="8.9673202614379E-3"/>
    <x v="720"/>
  </r>
  <r>
    <x v="1"/>
    <n v="3.5714285714285698"/>
    <n v="32.040816326530603"/>
    <n v="8.7388535031847105E-3"/>
    <x v="721"/>
  </r>
  <r>
    <x v="1"/>
    <n v="3.5714285714285698"/>
    <n v="32.857142857142797"/>
    <n v="8.5217391304347797E-3"/>
    <x v="722"/>
  </r>
  <r>
    <x v="1"/>
    <n v="3.5714285714285698"/>
    <n v="33.673469387755098"/>
    <n v="8.3151515151515098E-3"/>
    <x v="723"/>
  </r>
  <r>
    <x v="1"/>
    <n v="3.5714285714285698"/>
    <n v="34.4897959183673"/>
    <n v="8.1183431952662703E-3"/>
    <x v="724"/>
  </r>
  <r>
    <x v="1"/>
    <n v="3.5714285714285698"/>
    <n v="35.306122448979501"/>
    <n v="7.9306358381502802E-3"/>
    <x v="725"/>
  </r>
  <r>
    <x v="1"/>
    <n v="3.5714285714285698"/>
    <n v="36.122448979591802"/>
    <n v="7.7514124293785302E-3"/>
    <x v="726"/>
  </r>
  <r>
    <x v="1"/>
    <n v="3.5714285714285698"/>
    <n v="36.938775510204003"/>
    <n v="7.5801104972375603E-3"/>
    <x v="727"/>
  </r>
  <r>
    <x v="1"/>
    <n v="3.5714285714285698"/>
    <n v="37.755102040816297"/>
    <n v="7.4162162162162096E-3"/>
    <x v="728"/>
  </r>
  <r>
    <x v="1"/>
    <n v="3.5714285714285698"/>
    <n v="38.571428571428498"/>
    <n v="7.2592592592592596E-3"/>
    <x v="729"/>
  </r>
  <r>
    <x v="1"/>
    <n v="3.5714285714285698"/>
    <n v="39.387755102040799"/>
    <n v="7.1088082901554399E-3"/>
    <x v="730"/>
  </r>
  <r>
    <x v="1"/>
    <n v="3.5714285714285698"/>
    <n v="40.204081632653001"/>
    <n v="6.9644670050761403E-3"/>
    <x v="731"/>
  </r>
  <r>
    <x v="1"/>
    <n v="3.5714285714285698"/>
    <n v="41.020408163265301"/>
    <n v="6.8258706467661601E-3"/>
    <x v="732"/>
  </r>
  <r>
    <x v="1"/>
    <n v="3.5714285714285698"/>
    <n v="41.836734693877503"/>
    <n v="6.6926829268292602E-3"/>
    <x v="733"/>
  </r>
  <r>
    <x v="1"/>
    <n v="3.5714285714285698"/>
    <n v="42.653061224489797"/>
    <n v="6.5645933014353997E-3"/>
    <x v="734"/>
  </r>
  <r>
    <x v="1"/>
    <n v="3.5714285714285698"/>
    <n v="43.469387755101998"/>
    <n v="6.4413145539906E-3"/>
    <x v="735"/>
  </r>
  <r>
    <x v="1"/>
    <n v="3.5714285714285698"/>
    <n v="44.285714285714199"/>
    <n v="6.3225806451612902E-3"/>
    <x v="736"/>
  </r>
  <r>
    <x v="1"/>
    <n v="3.5714285714285698"/>
    <n v="45.1020408163265"/>
    <n v="6.20814479638009E-3"/>
    <x v="737"/>
  </r>
  <r>
    <x v="1"/>
    <n v="3.5714285714285698"/>
    <n v="45.918367346938702"/>
    <n v="6.0977777777777697E-3"/>
    <x v="738"/>
  </r>
  <r>
    <x v="1"/>
    <n v="3.5714285714285698"/>
    <n v="46.734693877551003"/>
    <n v="5.9912663755458499E-3"/>
    <x v="739"/>
  </r>
  <r>
    <x v="1"/>
    <n v="3.5714285714285698"/>
    <n v="47.551020408163197"/>
    <n v="5.8884120171673804E-3"/>
    <x v="740"/>
  </r>
  <r>
    <x v="1"/>
    <n v="3.5714285714285698"/>
    <n v="48.367346938775498"/>
    <n v="5.7890295358649698E-3"/>
    <x v="741"/>
  </r>
  <r>
    <x v="1"/>
    <n v="3.5714285714285698"/>
    <n v="49.183673469387699"/>
    <n v="5.69294605809128E-3"/>
    <x v="742"/>
  </r>
  <r>
    <x v="1"/>
    <n v="3.5714285714285698"/>
    <n v="50"/>
    <n v="5.5999999999999999E-3"/>
    <x v="743"/>
  </r>
  <r>
    <x v="1"/>
    <n v="3.75510204081632"/>
    <n v="10"/>
    <n v="2.6630434782608601E-2"/>
    <x v="744"/>
  </r>
  <r>
    <x v="1"/>
    <n v="3.75510204081632"/>
    <n v="10.8163265306122"/>
    <n v="2.4620590648072101E-2"/>
    <x v="745"/>
  </r>
  <r>
    <x v="1"/>
    <n v="3.75510204081632"/>
    <n v="11.632653061224399"/>
    <n v="2.2892829900839001E-2"/>
    <x v="746"/>
  </r>
  <r>
    <x v="1"/>
    <n v="3.75510204081632"/>
    <n v="12.4489795918367"/>
    <n v="2.1391660727013501E-2"/>
    <x v="747"/>
  </r>
  <r>
    <x v="1"/>
    <n v="3.75510204081632"/>
    <n v="13.2653061224489"/>
    <n v="2.0075250836120301E-2"/>
    <x v="748"/>
  </r>
  <r>
    <x v="1"/>
    <n v="3.75510204081632"/>
    <n v="14.081632653061201"/>
    <n v="1.8911468178954002E-2"/>
    <x v="749"/>
  </r>
  <r>
    <x v="1"/>
    <n v="3.75510204081632"/>
    <n v="14.8979591836734"/>
    <n v="1.78752233472304E-2"/>
    <x v="750"/>
  </r>
  <r>
    <x v="1"/>
    <n v="3.75510204081632"/>
    <n v="15.714285714285699"/>
    <n v="1.6946640316205502E-2"/>
    <x v="751"/>
  </r>
  <r>
    <x v="1"/>
    <n v="3.75510204081632"/>
    <n v="16.530612244897899"/>
    <n v="1.61097691894793E-2"/>
    <x v="752"/>
  </r>
  <r>
    <x v="1"/>
    <n v="3.75510204081632"/>
    <n v="17.3469387755102"/>
    <n v="1.5351662404092E-2"/>
    <x v="753"/>
  </r>
  <r>
    <x v="1"/>
    <n v="3.75510204081632"/>
    <n v="18.163265306122401"/>
    <n v="1.46617000488519E-2"/>
    <x v="754"/>
  </r>
  <r>
    <x v="1"/>
    <n v="3.75510204081632"/>
    <n v="18.979591836734599"/>
    <n v="1.4031089294062601E-2"/>
    <x v="755"/>
  </r>
  <r>
    <x v="1"/>
    <n v="3.75510204081632"/>
    <n v="19.7959183673469"/>
    <n v="1.3452487673688901E-2"/>
    <x v="756"/>
  </r>
  <r>
    <x v="1"/>
    <n v="3.75510204081632"/>
    <n v="20.612244897959101"/>
    <n v="1.2919715884631901E-2"/>
    <x v="757"/>
  </r>
  <r>
    <x v="1"/>
    <n v="3.75510204081632"/>
    <n v="21.428571428571399"/>
    <n v="1.2427536231883999E-2"/>
    <x v="758"/>
  </r>
  <r>
    <x v="1"/>
    <n v="3.75510204081632"/>
    <n v="22.2448979591836"/>
    <n v="1.1971479856402E-2"/>
    <x v="759"/>
  </r>
  <r>
    <x v="1"/>
    <n v="3.75510204081632"/>
    <n v="23.061224489795901"/>
    <n v="1.15477106579453E-2"/>
    <x v="760"/>
  </r>
  <r>
    <x v="1"/>
    <n v="3.75510204081632"/>
    <n v="23.877551020408099"/>
    <n v="1.1152917131178001E-2"/>
    <x v="761"/>
  </r>
  <r>
    <x v="1"/>
    <n v="3.75510204081632"/>
    <n v="24.6938775510204"/>
    <n v="1.07842256557671E-2"/>
    <x v="762"/>
  </r>
  <r>
    <x v="1"/>
    <n v="3.75510204081632"/>
    <n v="25.510204081632601"/>
    <n v="1.04391304347826E-2"/>
    <x v="763"/>
  </r>
  <r>
    <x v="1"/>
    <n v="3.75510204081632"/>
    <n v="26.326530612244898"/>
    <n v="1.01154364678126E-2"/>
    <x v="764"/>
  </r>
  <r>
    <x v="1"/>
    <n v="3.75510204081632"/>
    <n v="27.1428571428571"/>
    <n v="9.8112128146453093E-3"/>
    <x v="765"/>
  </r>
  <r>
    <x v="1"/>
    <n v="3.75510204081632"/>
    <n v="27.959183673469301"/>
    <n v="9.5247540463344899E-3"/>
    <x v="766"/>
  </r>
  <r>
    <x v="1"/>
    <n v="3.75510204081632"/>
    <n v="28.775510204081598"/>
    <n v="9.2545482577860005E-3"/>
    <x v="767"/>
  </r>
  <r>
    <x v="1"/>
    <n v="3.75510204081632"/>
    <n v="29.5918367346938"/>
    <n v="8.9992503748125893E-3"/>
    <x v="768"/>
  </r>
  <r>
    <x v="1"/>
    <n v="3.75510204081632"/>
    <n v="30.408163265306101"/>
    <n v="8.7576597607236604E-3"/>
    <x v="769"/>
  </r>
  <r>
    <x v="1"/>
    <n v="3.75510204081632"/>
    <n v="31.224489795918299"/>
    <n v="8.5287013356067001E-3"/>
    <x v="770"/>
  </r>
  <r>
    <x v="1"/>
    <n v="3.75510204081632"/>
    <n v="32.040816326530603"/>
    <n v="8.31140958183328E-3"/>
    <x v="771"/>
  </r>
  <r>
    <x v="1"/>
    <n v="3.75510204081632"/>
    <n v="32.857142857142797"/>
    <n v="8.1049149338374201E-3"/>
    <x v="772"/>
  </r>
  <r>
    <x v="1"/>
    <n v="3.75510204081632"/>
    <n v="33.673469387755098"/>
    <n v="7.9084321475625802E-3"/>
    <x v="773"/>
  </r>
  <r>
    <x v="1"/>
    <n v="3.75510204081632"/>
    <n v="34.4897959183673"/>
    <n v="7.7212503215847604E-3"/>
    <x v="774"/>
  </r>
  <r>
    <x v="1"/>
    <n v="3.75510204081632"/>
    <n v="35.306122448979501"/>
    <n v="7.5427243025885798E-3"/>
    <x v="775"/>
  </r>
  <r>
    <x v="1"/>
    <n v="3.75510204081632"/>
    <n v="36.122448979591802"/>
    <n v="7.3722672562023996E-3"/>
    <x v="776"/>
  </r>
  <r>
    <x v="1"/>
    <n v="3.75510204081632"/>
    <n v="36.938775510204003"/>
    <n v="7.2093442229161598E-3"/>
    <x v="777"/>
  </r>
  <r>
    <x v="1"/>
    <n v="3.75510204081632"/>
    <n v="37.755102040816297"/>
    <n v="7.0534665099882404E-3"/>
    <x v="778"/>
  </r>
  <r>
    <x v="1"/>
    <n v="3.75510204081632"/>
    <n v="38.571428571428498"/>
    <n v="6.9041867954911396E-3"/>
    <x v="779"/>
  </r>
  <r>
    <x v="1"/>
    <n v="3.75510204081632"/>
    <n v="39.387755102040799"/>
    <n v="6.76109484118044E-3"/>
    <x v="780"/>
  </r>
  <r>
    <x v="1"/>
    <n v="3.75510204081632"/>
    <n v="40.204081632653001"/>
    <n v="6.6238137276539398E-3"/>
    <x v="781"/>
  </r>
  <r>
    <x v="1"/>
    <n v="3.75510204081632"/>
    <n v="41.020408163265301"/>
    <n v="6.4919965390439101E-3"/>
    <x v="782"/>
  </r>
  <r>
    <x v="1"/>
    <n v="3.75510204081632"/>
    <n v="41.836734693877503"/>
    <n v="6.36532343584305E-3"/>
    <x v="783"/>
  </r>
  <r>
    <x v="1"/>
    <n v="3.75510204081632"/>
    <n v="42.653061224489797"/>
    <n v="6.2434990638651896E-3"/>
    <x v="784"/>
  </r>
  <r>
    <x v="1"/>
    <n v="3.75510204081632"/>
    <n v="43.469387755101998"/>
    <n v="6.1262502551541103E-3"/>
    <x v="785"/>
  </r>
  <r>
    <x v="1"/>
    <n v="3.75510204081632"/>
    <n v="44.285714285714199"/>
    <n v="6.0133239831697003E-3"/>
    <x v="786"/>
  </r>
  <r>
    <x v="1"/>
    <n v="3.75510204081632"/>
    <n v="45.1020408163265"/>
    <n v="5.9044855400354097E-3"/>
    <x v="787"/>
  </r>
  <r>
    <x v="1"/>
    <n v="3.75510204081632"/>
    <n v="45.918367346938702"/>
    <n v="5.7995169082125601E-3"/>
    <x v="788"/>
  </r>
  <r>
    <x v="1"/>
    <n v="3.75510204081632"/>
    <n v="46.734693877551003"/>
    <n v="5.6982153028289299E-3"/>
    <x v="789"/>
  </r>
  <r>
    <x v="1"/>
    <n v="3.75510204081632"/>
    <n v="47.551020408163197"/>
    <n v="5.60039186415375E-3"/>
    <x v="790"/>
  </r>
  <r>
    <x v="1"/>
    <n v="3.75510204081632"/>
    <n v="48.367346938775498"/>
    <n v="5.5058704824802697E-3"/>
    <x v="791"/>
  </r>
  <r>
    <x v="1"/>
    <n v="3.75510204081632"/>
    <n v="49.183673469387699"/>
    <n v="5.4144867400324698E-3"/>
    <x v="792"/>
  </r>
  <r>
    <x v="1"/>
    <n v="3.75510204081632"/>
    <n v="50"/>
    <n v="5.3260869565217297E-3"/>
    <x v="793"/>
  </r>
  <r>
    <x v="1"/>
    <n v="3.93877551020408"/>
    <n v="10"/>
    <n v="2.5388601036269401E-2"/>
    <x v="36"/>
  </r>
  <r>
    <x v="1"/>
    <n v="3.93877551020408"/>
    <n v="10.8163265306122"/>
    <n v="2.3472480203343402E-2"/>
    <x v="794"/>
  </r>
  <r>
    <x v="1"/>
    <n v="3.93877551020408"/>
    <n v="11.632653061224399"/>
    <n v="2.1825288610126298E-2"/>
    <x v="795"/>
  </r>
  <r>
    <x v="1"/>
    <n v="3.93877551020408"/>
    <n v="12.4489795918367"/>
    <n v="2.0394122143888499E-2"/>
    <x v="796"/>
  </r>
  <r>
    <x v="1"/>
    <n v="3.93877551020408"/>
    <n v="13.2653061224489"/>
    <n v="1.9139099242726099E-2"/>
    <x v="797"/>
  </r>
  <r>
    <x v="1"/>
    <n v="3.93877551020408"/>
    <n v="14.081632653061201"/>
    <n v="1.8029586243147801E-2"/>
    <x v="798"/>
  </r>
  <r>
    <x v="1"/>
    <n v="3.93877551020408"/>
    <n v="14.8979591836734"/>
    <n v="1.7041663709276698E-2"/>
    <x v="799"/>
  </r>
  <r>
    <x v="1"/>
    <n v="3.93877551020408"/>
    <n v="15.714285714285699"/>
    <n v="1.6156382477626002E-2"/>
    <x v="800"/>
  </r>
  <r>
    <x v="1"/>
    <n v="3.93877551020408"/>
    <n v="16.530612244897899"/>
    <n v="1.5358536429348099E-2"/>
    <x v="801"/>
  </r>
  <r>
    <x v="1"/>
    <n v="3.93877551020408"/>
    <n v="17.3469387755102"/>
    <n v="1.46357817738494E-2"/>
    <x v="235"/>
  </r>
  <r>
    <x v="1"/>
    <n v="3.93877551020408"/>
    <n v="18.163265306122401"/>
    <n v="1.39779938289573E-2"/>
    <x v="802"/>
  </r>
  <r>
    <x v="1"/>
    <n v="3.93877551020408"/>
    <n v="18.979591836734599"/>
    <n v="1.3376789793303199E-2"/>
    <x v="803"/>
  </r>
  <r>
    <x v="1"/>
    <n v="3.93877551020408"/>
    <n v="19.7959183673469"/>
    <n v="1.28251695956412E-2"/>
    <x v="804"/>
  </r>
  <r>
    <x v="1"/>
    <n v="3.93877551020408"/>
    <n v="20.612244897959101"/>
    <n v="1.2317242086902901E-2"/>
    <x v="805"/>
  </r>
  <r>
    <x v="1"/>
    <n v="3.93877551020408"/>
    <n v="21.428571428571399"/>
    <n v="1.18480138169257E-2"/>
    <x v="806"/>
  </r>
  <r>
    <x v="1"/>
    <n v="3.93877551020408"/>
    <n v="22.2448979591836"/>
    <n v="1.14132243190568E-2"/>
    <x v="807"/>
  </r>
  <r>
    <x v="1"/>
    <n v="3.93877551020408"/>
    <n v="23.061224489795901"/>
    <n v="1.1009216378559301E-2"/>
    <x v="808"/>
  </r>
  <r>
    <x v="1"/>
    <n v="3.93877551020408"/>
    <n v="23.877551020408099"/>
    <n v="1.06328329126256E-2"/>
    <x v="809"/>
  </r>
  <r>
    <x v="1"/>
    <n v="3.93877551020408"/>
    <n v="24.6938775510204"/>
    <n v="1.02813343039438E-2"/>
    <x v="810"/>
  </r>
  <r>
    <x v="1"/>
    <n v="3.93877551020408"/>
    <n v="25.510204081632601"/>
    <n v="9.9523316062176109E-3"/>
    <x v="811"/>
  </r>
  <r>
    <x v="1"/>
    <n v="3.93877551020408"/>
    <n v="26.326530612244898"/>
    <n v="9.6437321765674502E-3"/>
    <x v="812"/>
  </r>
  <r>
    <x v="1"/>
    <n v="3.93877551020408"/>
    <n v="27.1428571428571"/>
    <n v="9.3536951186255698E-3"/>
    <x v="813"/>
  </r>
  <r>
    <x v="1"/>
    <n v="3.93877551020408"/>
    <n v="27.959183673469301"/>
    <n v="9.0805945312204504E-3"/>
    <x v="814"/>
  </r>
  <r>
    <x v="1"/>
    <n v="3.93877551020408"/>
    <n v="28.775510204081598"/>
    <n v="8.8229890126042699E-3"/>
    <x v="815"/>
  </r>
  <r>
    <x v="1"/>
    <n v="3.93877551020408"/>
    <n v="29.5918367346938"/>
    <n v="8.5795962122565596E-3"/>
    <x v="816"/>
  </r>
  <r>
    <x v="1"/>
    <n v="3.93877551020408"/>
    <n v="30.408163265306101"/>
    <n v="8.3492714817261799E-3"/>
    <x v="817"/>
  </r>
  <r>
    <x v="1"/>
    <n v="3.93877551020408"/>
    <n v="31.224489795918299"/>
    <n v="8.1309898743607903E-3"/>
    <x v="818"/>
  </r>
  <r>
    <x v="1"/>
    <n v="3.93877551020408"/>
    <n v="32.040816326530603"/>
    <n v="7.9238308966700696E-3"/>
    <x v="819"/>
  </r>
  <r>
    <x v="1"/>
    <n v="3.93877551020408"/>
    <n v="32.857142857142797"/>
    <n v="7.7269655327776498E-3"/>
    <x v="820"/>
  </r>
  <r>
    <x v="1"/>
    <n v="3.93877551020408"/>
    <n v="33.673469387755098"/>
    <n v="7.5396451562254599E-3"/>
    <x v="821"/>
  </r>
  <r>
    <x v="1"/>
    <n v="3.93877551020408"/>
    <n v="34.4897959183673"/>
    <n v="7.3611920164331403E-3"/>
    <x v="822"/>
  </r>
  <r>
    <x v="1"/>
    <n v="3.93877551020408"/>
    <n v="35.306122448979501"/>
    <n v="7.1909910449549199E-3"/>
    <x v="823"/>
  </r>
  <r>
    <x v="1"/>
    <n v="3.93877551020408"/>
    <n v="36.122448979591802"/>
    <n v="7.0284827727525503E-3"/>
    <x v="824"/>
  </r>
  <r>
    <x v="1"/>
    <n v="3.93877551020408"/>
    <n v="36.938775510204003"/>
    <n v="6.8731571866143702E-3"/>
    <x v="825"/>
  </r>
  <r>
    <x v="1"/>
    <n v="3.93877551020408"/>
    <n v="37.755102040816297"/>
    <n v="6.7245483825794702E-3"/>
    <x v="826"/>
  </r>
  <r>
    <x v="1"/>
    <n v="3.93877551020408"/>
    <n v="38.571428571428498"/>
    <n v="6.5822298982920703E-3"/>
    <x v="827"/>
  </r>
  <r>
    <x v="1"/>
    <n v="3.93877551020408"/>
    <n v="39.387755102040799"/>
    <n v="6.4458106257886099E-3"/>
    <x v="828"/>
  </r>
  <r>
    <x v="1"/>
    <n v="3.93877551020408"/>
    <n v="40.204081632653001"/>
    <n v="6.3149312222192996E-3"/>
    <x v="829"/>
  </r>
  <r>
    <x v="1"/>
    <n v="3.93877551020408"/>
    <n v="41.020408163265301"/>
    <n v="6.1892609491402996E-3"/>
    <x v="830"/>
  </r>
  <r>
    <x v="1"/>
    <n v="3.93877551020408"/>
    <n v="41.836734693877503"/>
    <n v="6.0684948818400097E-3"/>
    <x v="831"/>
  </r>
  <r>
    <x v="1"/>
    <n v="3.93877551020408"/>
    <n v="42.653061224489797"/>
    <n v="5.95235143912536E-3"/>
    <x v="832"/>
  </r>
  <r>
    <x v="1"/>
    <n v="3.93877551020408"/>
    <n v="43.469387755101998"/>
    <n v="5.8405701914422603E-3"/>
    <x v="833"/>
  </r>
  <r>
    <x v="1"/>
    <n v="3.93877551020408"/>
    <n v="44.285714285714199"/>
    <n v="5.7329099114156699E-3"/>
    <x v="834"/>
  </r>
  <r>
    <x v="1"/>
    <n v="3.93877551020408"/>
    <n v="45.1020408163265"/>
    <n v="5.6291468360959301E-3"/>
    <x v="835"/>
  </r>
  <r>
    <x v="1"/>
    <n v="3.93877551020408"/>
    <n v="45.918367346938702"/>
    <n v="5.5290731145653397E-3"/>
    <x v="836"/>
  </r>
  <r>
    <x v="1"/>
    <n v="3.93877551020408"/>
    <n v="46.734693877551003"/>
    <n v="5.4324954182410502E-3"/>
    <x v="837"/>
  </r>
  <r>
    <x v="1"/>
    <n v="3.93877551020408"/>
    <n v="47.551020408163197"/>
    <n v="5.33923369432275E-3"/>
    <x v="838"/>
  </r>
  <r>
    <x v="1"/>
    <n v="3.93877551020408"/>
    <n v="48.367346938775498"/>
    <n v="5.2491200454734196E-3"/>
    <x v="839"/>
  </r>
  <r>
    <x v="1"/>
    <n v="3.93877551020408"/>
    <n v="49.183673469387699"/>
    <n v="5.1619977210672196E-3"/>
    <x v="840"/>
  </r>
  <r>
    <x v="1"/>
    <n v="3.93877551020408"/>
    <n v="50"/>
    <n v="5.0777202072538798E-3"/>
    <x v="841"/>
  </r>
  <r>
    <x v="1"/>
    <n v="4.1224489795918302"/>
    <n v="10"/>
    <n v="2.4257425742574199E-2"/>
    <x v="842"/>
  </r>
  <r>
    <x v="1"/>
    <n v="4.1224489795918302"/>
    <n v="10.8163265306122"/>
    <n v="2.24266766299271E-2"/>
    <x v="843"/>
  </r>
  <r>
    <x v="1"/>
    <n v="4.1224489795918302"/>
    <n v="11.632653061224399"/>
    <n v="2.0852874761160298E-2"/>
    <x v="844"/>
  </r>
  <r>
    <x v="1"/>
    <n v="4.1224489795918302"/>
    <n v="12.4489795918367"/>
    <n v="1.9485473137477598E-2"/>
    <x v="845"/>
  </r>
  <r>
    <x v="1"/>
    <n v="4.1224489795918302"/>
    <n v="13.2653061224489"/>
    <n v="1.8286367098248199E-2"/>
    <x v="846"/>
  </r>
  <r>
    <x v="1"/>
    <n v="4.1224489795918302"/>
    <n v="14.081632653061201"/>
    <n v="1.72262878461759E-2"/>
    <x v="847"/>
  </r>
  <r>
    <x v="1"/>
    <n v="4.1224489795918302"/>
    <n v="14.8979591836734"/>
    <n v="1.6282381662823801E-2"/>
    <x v="848"/>
  </r>
  <r>
    <x v="1"/>
    <n v="4.1224489795918302"/>
    <n v="15.714285714285699"/>
    <n v="1.5436543654365399E-2"/>
    <x v="849"/>
  </r>
  <r>
    <x v="1"/>
    <n v="4.1224489795918302"/>
    <n v="16.530612244897899"/>
    <n v="1.4674245202298E-2"/>
    <x v="850"/>
  </r>
  <r>
    <x v="1"/>
    <n v="4.1224489795918302"/>
    <n v="17.3469387755102"/>
    <n v="1.39836924868957E-2"/>
    <x v="851"/>
  </r>
  <r>
    <x v="1"/>
    <n v="4.1224489795918302"/>
    <n v="18.163265306122401"/>
    <n v="1.3355211925686899E-2"/>
    <x v="852"/>
  </r>
  <r>
    <x v="1"/>
    <n v="4.1224489795918302"/>
    <n v="18.979591836734599"/>
    <n v="1.27807942084531E-2"/>
    <x v="853"/>
  </r>
  <r>
    <x v="1"/>
    <n v="4.1224489795918302"/>
    <n v="19.7959183673469"/>
    <n v="1.2253751148310701E-2"/>
    <x v="854"/>
  </r>
  <r>
    <x v="1"/>
    <n v="4.1224489795918302"/>
    <n v="20.612244897959101"/>
    <n v="1.176845407313E-2"/>
    <x v="855"/>
  </r>
  <r>
    <x v="1"/>
    <n v="4.1224489795918302"/>
    <n v="21.428571428571399"/>
    <n v="1.13201320132013E-2"/>
    <x v="856"/>
  </r>
  <r>
    <x v="1"/>
    <n v="4.1224489795918302"/>
    <n v="22.2448979591836"/>
    <n v="1.09047143246434E-2"/>
    <x v="857"/>
  </r>
  <r>
    <x v="1"/>
    <n v="4.1224489795918302"/>
    <n v="23.061224489795901"/>
    <n v="1.05187067379304E-2"/>
    <x v="858"/>
  </r>
  <r>
    <x v="1"/>
    <n v="4.1224489795918302"/>
    <n v="23.877551020408099"/>
    <n v="1.0159092832360101E-2"/>
    <x v="859"/>
  </r>
  <r>
    <x v="1"/>
    <n v="4.1224489795918302"/>
    <n v="24.6938775510204"/>
    <n v="9.8232550527780002E-3"/>
    <x v="860"/>
  </r>
  <r>
    <x v="1"/>
    <n v="4.1224489795918302"/>
    <n v="25.510204081632601"/>
    <n v="9.5089108910891007E-3"/>
    <x v="861"/>
  </r>
  <r>
    <x v="1"/>
    <n v="4.1224489795918302"/>
    <n v="26.326530612244898"/>
    <n v="9.2140609409778092E-3"/>
    <x v="862"/>
  </r>
  <r>
    <x v="1"/>
    <n v="4.1224489795918302"/>
    <n v="27.1428571428571"/>
    <n v="8.9369463262115607E-3"/>
    <x v="863"/>
  </r>
  <r>
    <x v="1"/>
    <n v="4.1224489795918302"/>
    <n v="27.959183673469301"/>
    <n v="8.6760135867601298E-3"/>
    <x v="864"/>
  </r>
  <r>
    <x v="1"/>
    <n v="4.1224489795918302"/>
    <n v="28.775510204081598"/>
    <n v="8.4298855417456603E-3"/>
    <x v="865"/>
  </r>
  <r>
    <x v="1"/>
    <n v="4.1224489795918302"/>
    <n v="29.5918367346938"/>
    <n v="8.1973369750768105E-3"/>
    <x v="866"/>
  </r>
  <r>
    <x v="1"/>
    <n v="4.1224489795918302"/>
    <n v="30.408163265306101"/>
    <n v="7.9772742374908598E-3"/>
    <x v="867"/>
  </r>
  <r>
    <x v="1"/>
    <n v="4.1224489795918302"/>
    <n v="31.224489795918299"/>
    <n v="7.7687180482754097E-3"/>
    <x v="868"/>
  </r>
  <r>
    <x v="1"/>
    <n v="4.1224489795918302"/>
    <n v="32.040816326530603"/>
    <n v="7.5707889260263504E-3"/>
    <x v="869"/>
  </r>
  <r>
    <x v="1"/>
    <n v="4.1224489795918302"/>
    <n v="32.857142857142797"/>
    <n v="7.3826947912182502E-3"/>
    <x v="870"/>
  </r>
  <r>
    <x v="1"/>
    <n v="4.1224489795918302"/>
    <n v="33.673469387755098"/>
    <n v="7.2037203720371999E-3"/>
    <x v="871"/>
  </r>
  <r>
    <x v="1"/>
    <n v="4.1224489795918302"/>
    <n v="34.4897959183673"/>
    <n v="7.0332181147108701E-3"/>
    <x v="872"/>
  </r>
  <r>
    <x v="1"/>
    <n v="4.1224489795918302"/>
    <n v="35.306122448979501"/>
    <n v="6.8706003548331699E-3"/>
    <x v="873"/>
  </r>
  <r>
    <x v="1"/>
    <n v="4.1224489795918302"/>
    <n v="36.122448979591802"/>
    <n v="6.7153325502041696E-3"/>
    <x v="874"/>
  </r>
  <r>
    <x v="1"/>
    <n v="4.1224489795918302"/>
    <n v="36.938775510204003"/>
    <n v="6.5669274109731402E-3"/>
    <x v="875"/>
  </r>
  <r>
    <x v="1"/>
    <n v="4.1224489795918302"/>
    <n v="37.755102040816297"/>
    <n v="6.4249397912764204E-3"/>
    <x v="876"/>
  </r>
  <r>
    <x v="1"/>
    <n v="4.1224489795918302"/>
    <n v="38.571428571428498"/>
    <n v="6.2889622295562797E-3"/>
    <x v="877"/>
  </r>
  <r>
    <x v="1"/>
    <n v="4.1224489795918302"/>
    <n v="39.387755102040799"/>
    <n v="6.1586210434514902E-3"/>
    <x v="878"/>
  </r>
  <r>
    <x v="1"/>
    <n v="4.1224489795918302"/>
    <n v="40.204081632653001"/>
    <n v="6.03357290043725E-3"/>
    <x v="879"/>
  </r>
  <r>
    <x v="1"/>
    <n v="4.1224489795918302"/>
    <n v="41.020408163265301"/>
    <n v="5.9135017979409796E-3"/>
    <x v="880"/>
  </r>
  <r>
    <x v="1"/>
    <n v="4.1224489795918302"/>
    <n v="41.836734693877503"/>
    <n v="5.7981163970055498E-3"/>
    <x v="881"/>
  </r>
  <r>
    <x v="1"/>
    <n v="4.1224489795918302"/>
    <n v="42.653061224489797"/>
    <n v="5.6871476621346301E-3"/>
    <x v="882"/>
  </r>
  <r>
    <x v="1"/>
    <n v="4.1224489795918302"/>
    <n v="43.469387755101998"/>
    <n v="5.5803467670710698E-3"/>
    <x v="883"/>
  </r>
  <r>
    <x v="1"/>
    <n v="4.1224489795918302"/>
    <n v="44.285714285714199"/>
    <n v="5.4774832321941797E-3"/>
    <x v="884"/>
  </r>
  <r>
    <x v="1"/>
    <n v="4.1224489795918302"/>
    <n v="45.1020408163265"/>
    <n v="5.37834326419067E-3"/>
    <x v="885"/>
  </r>
  <r>
    <x v="1"/>
    <n v="4.1224489795918302"/>
    <n v="45.918367346938702"/>
    <n v="5.2827282728272803E-3"/>
    <x v="886"/>
  </r>
  <r>
    <x v="1"/>
    <n v="4.1224489795918302"/>
    <n v="46.734693877551003"/>
    <n v="5.1904535431709104E-3"/>
    <x v="887"/>
  </r>
  <r>
    <x v="1"/>
    <n v="4.1224489795918302"/>
    <n v="47.551020408163197"/>
    <n v="5.1013470445756999E-3"/>
    <x v="888"/>
  </r>
  <r>
    <x v="1"/>
    <n v="4.1224489795918302"/>
    <n v="48.367346938775498"/>
    <n v="5.01524836027906E-3"/>
    <x v="889"/>
  </r>
  <r>
    <x v="1"/>
    <n v="4.1224489795918302"/>
    <n v="49.183673469387699"/>
    <n v="4.93200772359393E-3"/>
    <x v="890"/>
  </r>
  <r>
    <x v="1"/>
    <n v="4.1224489795918302"/>
    <n v="50"/>
    <n v="4.8514851485148497E-3"/>
    <x v="891"/>
  </r>
  <r>
    <x v="1"/>
    <n v="4.3061224489795897"/>
    <n v="10"/>
    <n v="2.3222748815165801E-2"/>
    <x v="892"/>
  </r>
  <r>
    <x v="1"/>
    <n v="4.3061224489795897"/>
    <n v="10.8163265306122"/>
    <n v="2.1470088527228801E-2"/>
    <x v="893"/>
  </r>
  <r>
    <x v="1"/>
    <n v="4.3061224489795897"/>
    <n v="11.632653061224399"/>
    <n v="1.9963415648125E-2"/>
    <x v="894"/>
  </r>
  <r>
    <x v="1"/>
    <n v="4.3061224489795897"/>
    <n v="12.4489795918367"/>
    <n v="1.8654339212182399E-2"/>
    <x v="895"/>
  </r>
  <r>
    <x v="1"/>
    <n v="4.3061224489795897"/>
    <n v="13.2653061224489"/>
    <n v="1.7506379876048101E-2"/>
    <x v="896"/>
  </r>
  <r>
    <x v="1"/>
    <n v="4.3061224489795897"/>
    <n v="14.081632653061201"/>
    <n v="1.6491517274538001E-2"/>
    <x v="897"/>
  </r>
  <r>
    <x v="1"/>
    <n v="4.3061224489795897"/>
    <n v="14.8979591836734"/>
    <n v="1.5587872492371599E-2"/>
    <x v="898"/>
  </r>
  <r>
    <x v="1"/>
    <n v="4.3061224489795897"/>
    <n v="15.714285714285699"/>
    <n v="1.47781128823782E-2"/>
    <x v="899"/>
  </r>
  <r>
    <x v="1"/>
    <n v="4.3061224489795897"/>
    <n v="16.530612244897899"/>
    <n v="1.4048329530161999E-2"/>
    <x v="900"/>
  </r>
  <r>
    <x v="1"/>
    <n v="4.3061224489795897"/>
    <n v="17.3469387755102"/>
    <n v="1.3387231669919101E-2"/>
    <x v="901"/>
  </r>
  <r>
    <x v="1"/>
    <n v="4.3061224489795897"/>
    <n v="18.163265306122401"/>
    <n v="1.2785558336439601E-2"/>
    <x v="902"/>
  </r>
  <r>
    <x v="1"/>
    <n v="4.3061224489795897"/>
    <n v="18.979591836734599"/>
    <n v="1.2235641848850801E-2"/>
    <x v="903"/>
  </r>
  <r>
    <x v="1"/>
    <n v="4.3061224489795897"/>
    <n v="19.7959183673469"/>
    <n v="1.1731079298382701E-2"/>
    <x v="904"/>
  </r>
  <r>
    <x v="1"/>
    <n v="4.3061224489795897"/>
    <n v="20.612244897959101"/>
    <n v="1.1266482098446801E-2"/>
    <x v="905"/>
  </r>
  <r>
    <x v="1"/>
    <n v="4.3061224489795897"/>
    <n v="21.428571428571399"/>
    <n v="1.08372827804107E-2"/>
    <x v="906"/>
  </r>
  <r>
    <x v="1"/>
    <n v="4.3061224489795897"/>
    <n v="22.2448979591836"/>
    <n v="1.04395843297534E-2"/>
    <x v="907"/>
  </r>
  <r>
    <x v="1"/>
    <n v="4.3061224489795897"/>
    <n v="23.061224489795901"/>
    <n v="1.0070041521620599E-2"/>
    <x v="908"/>
  </r>
  <r>
    <x v="1"/>
    <n v="4.3061224489795897"/>
    <n v="23.877551020408099"/>
    <n v="9.7257665978045093E-3"/>
    <x v="909"/>
  </r>
  <r>
    <x v="1"/>
    <n v="4.3061224489795897"/>
    <n v="24.6938775510204"/>
    <n v="9.4042536524225392E-3"/>
    <x v="910"/>
  </r>
  <r>
    <x v="1"/>
    <n v="4.3061224489795897"/>
    <n v="25.510204081632601"/>
    <n v="9.1033175355450194E-3"/>
    <x v="911"/>
  </r>
  <r>
    <x v="1"/>
    <n v="4.3061224489795897"/>
    <n v="26.326530612244898"/>
    <n v="8.82104412359014E-3"/>
    <x v="912"/>
  </r>
  <r>
    <x v="1"/>
    <n v="4.3061224489795897"/>
    <n v="27.1428571428571"/>
    <n v="8.5557495634821599E-3"/>
    <x v="913"/>
  </r>
  <r>
    <x v="1"/>
    <n v="4.3061224489795897"/>
    <n v="27.959183673469301"/>
    <n v="8.3059466565191808E-3"/>
    <x v="914"/>
  </r>
  <r>
    <x v="1"/>
    <n v="4.3061224489795897"/>
    <n v="28.775510204081598"/>
    <n v="8.0703169641356595E-3"/>
    <x v="915"/>
  </r>
  <r>
    <x v="1"/>
    <n v="4.3061224489795897"/>
    <n v="29.5918367346938"/>
    <n v="7.8476875306422601E-3"/>
    <x v="916"/>
  </r>
  <r>
    <x v="1"/>
    <n v="4.3061224489795897"/>
    <n v="30.408163265306101"/>
    <n v="7.6370113553230002E-3"/>
    <x v="917"/>
  </r>
  <r>
    <x v="1"/>
    <n v="4.3061224489795897"/>
    <n v="31.224489795918299"/>
    <n v="7.4373509277328598E-3"/>
    <x v="918"/>
  </r>
  <r>
    <x v="1"/>
    <n v="4.3061224489795897"/>
    <n v="32.040816326530603"/>
    <n v="7.2478642798925299E-3"/>
    <x v="919"/>
  </r>
  <r>
    <x v="1"/>
    <n v="4.3061224489795897"/>
    <n v="32.857142857142797"/>
    <n v="7.0677931176591699E-3"/>
    <x v="920"/>
  </r>
  <r>
    <x v="1"/>
    <n v="4.3061224489795897"/>
    <n v="33.673469387755098"/>
    <n v="6.8964526784432E-3"/>
    <x v="921"/>
  </r>
  <r>
    <x v="1"/>
    <n v="4.3061224489795897"/>
    <n v="34.4897959183673"/>
    <n v="6.7332230292492697E-3"/>
    <x v="922"/>
  </r>
  <r>
    <x v="1"/>
    <n v="4.3061224489795897"/>
    <n v="35.306122448979501"/>
    <n v="6.5775415719255903E-3"/>
    <x v="923"/>
  </r>
  <r>
    <x v="1"/>
    <n v="4.3061224489795897"/>
    <n v="36.122448979591802"/>
    <n v="6.42889656465044E-3"/>
    <x v="924"/>
  </r>
  <r>
    <x v="1"/>
    <n v="4.3061224489795897"/>
    <n v="36.938775510204003"/>
    <n v="6.2868215024482199E-3"/>
    <x v="925"/>
  </r>
  <r>
    <x v="1"/>
    <n v="4.3061224489795897"/>
    <n v="37.755102040816297"/>
    <n v="6.1508902267196101E-3"/>
    <x v="926"/>
  </r>
  <r>
    <x v="1"/>
    <n v="4.3061224489795897"/>
    <n v="38.571428571428498"/>
    <n v="6.0207126557837399E-3"/>
    <x v="927"/>
  </r>
  <r>
    <x v="1"/>
    <n v="4.3061224489795897"/>
    <n v="39.387755102040799"/>
    <n v="5.8959310463374496E-3"/>
    <x v="928"/>
  </r>
  <r>
    <x v="1"/>
    <n v="4.3061224489795897"/>
    <n v="40.204081632653001"/>
    <n v="5.7762167103712E-3"/>
    <x v="929"/>
  </r>
  <r>
    <x v="1"/>
    <n v="4.3061224489795897"/>
    <n v="41.020408163265301"/>
    <n v="5.6612671240951597E-3"/>
    <x v="930"/>
  </r>
  <r>
    <x v="1"/>
    <n v="4.3061224489795897"/>
    <n v="41.836734693877503"/>
    <n v="5.5508033753323303E-3"/>
    <x v="931"/>
  </r>
  <r>
    <x v="1"/>
    <n v="4.3061224489795897"/>
    <n v="42.653061224489797"/>
    <n v="5.4445679040341002E-3"/>
    <x v="932"/>
  </r>
  <r>
    <x v="1"/>
    <n v="4.3061224489795897"/>
    <n v="43.469387755101998"/>
    <n v="5.3423224973855703E-3"/>
    <x v="933"/>
  </r>
  <r>
    <x v="1"/>
    <n v="4.3061224489795897"/>
    <n v="44.285714285714199"/>
    <n v="5.2438465066503596E-3"/>
    <x v="934"/>
  </r>
  <r>
    <x v="1"/>
    <n v="4.3061224489795897"/>
    <n v="45.1020408163265"/>
    <n v="5.1489352576612104E-3"/>
    <x v="935"/>
  </r>
  <r>
    <x v="1"/>
    <n v="4.3061224489795897"/>
    <n v="45.918367346938702"/>
    <n v="5.0573986308583398E-3"/>
    <x v="936"/>
  </r>
  <r>
    <x v="1"/>
    <n v="4.3061224489795897"/>
    <n v="46.734693877551003"/>
    <n v="4.9690597901446603E-3"/>
    <x v="937"/>
  </r>
  <r>
    <x v="1"/>
    <n v="4.3061224489795897"/>
    <n v="47.551020408163197"/>
    <n v="4.8837540426743603E-3"/>
    <x v="938"/>
  </r>
  <r>
    <x v="1"/>
    <n v="4.3061224489795897"/>
    <n v="48.367346938775498"/>
    <n v="4.8013278141060198E-3"/>
    <x v="939"/>
  </r>
  <r>
    <x v="1"/>
    <n v="4.3061224489795897"/>
    <n v="49.183673469387699"/>
    <n v="4.7216377259050903E-3"/>
    <x v="940"/>
  </r>
  <r>
    <x v="1"/>
    <n v="4.3061224489795897"/>
    <n v="50"/>
    <n v="4.6445497630331701E-3"/>
    <x v="941"/>
  </r>
  <r>
    <x v="1"/>
    <n v="4.4897959183673404"/>
    <n v="10"/>
    <n v="2.2272727272727201E-2"/>
    <x v="942"/>
  </r>
  <r>
    <x v="1"/>
    <n v="4.4897959183673404"/>
    <n v="10.8163265306122"/>
    <n v="2.0591766723842098E-2"/>
    <x v="943"/>
  </r>
  <r>
    <x v="1"/>
    <n v="4.4897959183673404"/>
    <n v="11.632653061224399"/>
    <n v="1.9146730462519902E-2"/>
    <x v="944"/>
  </r>
  <r>
    <x v="1"/>
    <n v="4.4897959183673404"/>
    <n v="12.4489795918367"/>
    <n v="1.78912071535022E-2"/>
    <x v="945"/>
  </r>
  <r>
    <x v="1"/>
    <n v="4.4897959183673404"/>
    <n v="13.2653061224489"/>
    <n v="1.67902097902097E-2"/>
    <x v="946"/>
  </r>
  <r>
    <x v="1"/>
    <n v="4.4897959183673404"/>
    <n v="14.081632653061201"/>
    <n v="1.5816864295125101E-2"/>
    <x v="947"/>
  </r>
  <r>
    <x v="1"/>
    <n v="4.4897959183673404"/>
    <n v="14.8979591836734"/>
    <n v="1.4950186799501801E-2"/>
    <x v="948"/>
  </r>
  <r>
    <x v="1"/>
    <n v="4.4897959183673404"/>
    <n v="15.714285714285699"/>
    <n v="1.41735537190082E-2"/>
    <x v="949"/>
  </r>
  <r>
    <x v="1"/>
    <n v="4.4897959183673404"/>
    <n v="16.530612244897899"/>
    <n v="1.34736251402918E-2"/>
    <x v="950"/>
  </r>
  <r>
    <x v="1"/>
    <n v="4.4897959183673404"/>
    <n v="17.3469387755102"/>
    <n v="1.2839572192513299E-2"/>
    <x v="951"/>
  </r>
  <r>
    <x v="1"/>
    <n v="4.4897959183673404"/>
    <n v="18.163265306122401"/>
    <n v="1.2262512768130699E-2"/>
    <x v="952"/>
  </r>
  <r>
    <x v="1"/>
    <n v="4.4897959183673404"/>
    <n v="18.979591836734599"/>
    <n v="1.17350928641251E-2"/>
    <x v="953"/>
  </r>
  <r>
    <x v="1"/>
    <n v="4.4897959183673404"/>
    <n v="19.7959183673469"/>
    <n v="1.1251171508903399E-2"/>
    <x v="954"/>
  </r>
  <r>
    <x v="1"/>
    <n v="4.4897959183673404"/>
    <n v="20.612244897959101"/>
    <n v="1.08055805580558E-2"/>
    <x v="955"/>
  </r>
  <r>
    <x v="1"/>
    <n v="4.4897959183673404"/>
    <n v="21.428571428571399"/>
    <n v="1.0393939393939299E-2"/>
    <x v="956"/>
  </r>
  <r>
    <x v="1"/>
    <n v="4.4897959183673404"/>
    <n v="22.2448979591836"/>
    <n v="1.00125104253544E-2"/>
    <x v="957"/>
  </r>
  <r>
    <x v="1"/>
    <n v="4.4897959183673404"/>
    <n v="23.061224489795901"/>
    <n v="9.6580852775542993E-3"/>
    <x v="958"/>
  </r>
  <r>
    <x v="1"/>
    <n v="4.4897959183673404"/>
    <n v="23.877551020408099"/>
    <n v="9.3278943278943208E-3"/>
    <x v="959"/>
  </r>
  <r>
    <x v="1"/>
    <n v="4.4897959183673404"/>
    <n v="24.6938775510204"/>
    <n v="9.0195341848234405E-3"/>
    <x v="960"/>
  </r>
  <r>
    <x v="1"/>
    <n v="4.4897959183673404"/>
    <n v="25.510204081632601"/>
    <n v="8.7309090909090895E-3"/>
    <x v="961"/>
  </r>
  <r>
    <x v="1"/>
    <n v="4.4897959183673404"/>
    <n v="26.326530612244898"/>
    <n v="8.4601832276250798E-3"/>
    <x v="962"/>
  </r>
  <r>
    <x v="1"/>
    <n v="4.4897959183673404"/>
    <n v="27.1428571428571"/>
    <n v="8.2057416267942492E-3"/>
    <x v="963"/>
  </r>
  <r>
    <x v="1"/>
    <n v="4.4897959183673404"/>
    <n v="27.959183673469301"/>
    <n v="7.9661579296615697E-3"/>
    <x v="964"/>
  </r>
  <r>
    <x v="1"/>
    <n v="4.4897959183673404"/>
    <n v="28.775510204081598"/>
    <n v="7.7401676337846498E-3"/>
    <x v="965"/>
  </r>
  <r>
    <x v="1"/>
    <n v="4.4897959183673404"/>
    <n v="29.5918367346938"/>
    <n v="7.52664576802507E-3"/>
    <x v="966"/>
  </r>
  <r>
    <x v="1"/>
    <n v="4.4897959183673404"/>
    <n v="30.408163265306101"/>
    <n v="7.3245881635143296E-3"/>
    <x v="967"/>
  </r>
  <r>
    <x v="1"/>
    <n v="4.4897959183673404"/>
    <n v="31.224489795918299"/>
    <n v="7.1330956625074203E-3"/>
    <x v="968"/>
  </r>
  <r>
    <x v="1"/>
    <n v="4.4897959183673404"/>
    <n v="32.040816326530603"/>
    <n v="6.9513607411696501E-3"/>
    <x v="969"/>
  </r>
  <r>
    <x v="1"/>
    <n v="4.4897959183673404"/>
    <n v="32.857142857142797"/>
    <n v="6.7786561264822102E-3"/>
    <x v="970"/>
  </r>
  <r>
    <x v="1"/>
    <n v="4.4897959183673404"/>
    <n v="33.673469387755098"/>
    <n v="6.6143250688705203E-3"/>
    <x v="971"/>
  </r>
  <r>
    <x v="1"/>
    <n v="4.4897959183673404"/>
    <n v="34.4897959183673"/>
    <n v="6.4577729962345303E-3"/>
    <x v="972"/>
  </r>
  <r>
    <x v="1"/>
    <n v="4.4897959183673404"/>
    <n v="35.306122448979501"/>
    <n v="6.30846032580136E-3"/>
    <x v="973"/>
  </r>
  <r>
    <x v="1"/>
    <n v="4.4897959183673404"/>
    <n v="36.122448979591802"/>
    <n v="6.1658962506420103E-3"/>
    <x v="974"/>
  </r>
  <r>
    <x v="1"/>
    <n v="4.4897959183673404"/>
    <n v="36.938775510204003"/>
    <n v="6.0296333500753302E-3"/>
    <x v="975"/>
  </r>
  <r>
    <x v="1"/>
    <n v="4.4897959183673404"/>
    <n v="37.755102040816297"/>
    <n v="5.8992628992628896E-3"/>
    <x v="976"/>
  </r>
  <r>
    <x v="1"/>
    <n v="4.4897959183673404"/>
    <n v="38.571428571428498"/>
    <n v="5.7744107744107697E-3"/>
    <x v="977"/>
  </r>
  <r>
    <x v="1"/>
    <n v="4.4897959183673404"/>
    <n v="39.387755102040799"/>
    <n v="5.6547338671690999E-3"/>
    <x v="978"/>
  </r>
  <r>
    <x v="1"/>
    <n v="4.4897959183673404"/>
    <n v="40.204081632653001"/>
    <n v="5.53991693585602E-3"/>
    <x v="979"/>
  </r>
  <r>
    <x v="1"/>
    <n v="4.4897959183673404"/>
    <n v="41.020408163265301"/>
    <n v="5.4296698326548997E-3"/>
    <x v="980"/>
  </r>
  <r>
    <x v="1"/>
    <n v="4.4897959183673404"/>
    <n v="41.836734693877503"/>
    <n v="5.3237250554323701E-3"/>
    <x v="981"/>
  </r>
  <r>
    <x v="1"/>
    <n v="4.4897959183673404"/>
    <n v="42.653061224489797"/>
    <n v="5.2218355806872502E-3"/>
    <x v="982"/>
  </r>
  <r>
    <x v="1"/>
    <n v="4.4897959183673404"/>
    <n v="43.469387755101998"/>
    <n v="5.12377294067434E-3"/>
    <x v="983"/>
  </r>
  <r>
    <x v="1"/>
    <n v="4.4897959183673404"/>
    <n v="44.285714285714199"/>
    <n v="5.0293255131964804E-3"/>
    <x v="984"/>
  </r>
  <r>
    <x v="1"/>
    <n v="4.4897959183673404"/>
    <n v="45.1020408163265"/>
    <n v="4.9382969971205198E-3"/>
    <x v="985"/>
  </r>
  <r>
    <x v="1"/>
    <n v="4.4897959183673404"/>
    <n v="45.918367346938702"/>
    <n v="4.85050505050504E-3"/>
    <x v="986"/>
  </r>
  <r>
    <x v="1"/>
    <n v="4.4897959183673404"/>
    <n v="46.734693877551003"/>
    <n v="4.7657800714569201E-3"/>
    <x v="987"/>
  </r>
  <r>
    <x v="1"/>
    <n v="4.4897959183673404"/>
    <n v="47.551020408163197"/>
    <n v="4.6839641045649597E-3"/>
    <x v="988"/>
  </r>
  <r>
    <x v="1"/>
    <n v="4.4897959183673404"/>
    <n v="48.367346938775498"/>
    <n v="4.60490985807441E-3"/>
    <x v="989"/>
  </r>
  <r>
    <x v="1"/>
    <n v="4.4897959183673404"/>
    <n v="49.183673469387699"/>
    <n v="4.5284798189362497E-3"/>
    <x v="990"/>
  </r>
  <r>
    <x v="1"/>
    <n v="4.4897959183673404"/>
    <n v="50"/>
    <n v="4.4545454545454497E-3"/>
    <x v="991"/>
  </r>
  <r>
    <x v="1"/>
    <n v="4.6734693877550999"/>
    <n v="10"/>
    <n v="2.1397379912663699E-2"/>
    <x v="992"/>
  </r>
  <r>
    <x v="1"/>
    <n v="4.6734693877550999"/>
    <n v="10.8163265306122"/>
    <n v="1.9782483315481499E-2"/>
    <x v="993"/>
  </r>
  <r>
    <x v="1"/>
    <n v="4.6734693877550999"/>
    <n v="11.632653061224399"/>
    <n v="1.83942388722898E-2"/>
    <x v="994"/>
  </r>
  <r>
    <x v="1"/>
    <n v="4.6734693877550999"/>
    <n v="12.4489795918367"/>
    <n v="1.7188059274106899E-2"/>
    <x v="995"/>
  </r>
  <r>
    <x v="1"/>
    <n v="4.6734693877550999"/>
    <n v="13.2653061224489"/>
    <n v="1.6130332549546499E-2"/>
    <x v="996"/>
  </r>
  <r>
    <x v="1"/>
    <n v="4.6734693877550999"/>
    <n v="14.081632653061201"/>
    <n v="1.51952408075438E-2"/>
    <x v="997"/>
  </r>
  <r>
    <x v="1"/>
    <n v="4.6734693877550999"/>
    <n v="14.8979591836734"/>
    <n v="1.4362624872883799E-2"/>
    <x v="998"/>
  </r>
  <r>
    <x v="1"/>
    <n v="4.6734693877550999"/>
    <n v="15.714285714285699"/>
    <n v="1.3616514489876899E-2"/>
    <x v="999"/>
  </r>
  <r>
    <x v="1"/>
    <n v="4.6734693877550999"/>
    <n v="16.530612244897899"/>
    <n v="1.2944094021241E-2"/>
    <x v="1000"/>
  </r>
  <r>
    <x v="1"/>
    <n v="4.6734693877550999"/>
    <n v="17.3469387755102"/>
    <n v="1.23349601849473E-2"/>
    <x v="244"/>
  </r>
  <r>
    <x v="1"/>
    <n v="4.6734693877550999"/>
    <n v="18.163265306122401"/>
    <n v="1.1780579951916E-2"/>
    <x v="1001"/>
  </r>
  <r>
    <x v="1"/>
    <n v="4.6734693877550999"/>
    <n v="18.979591836734599"/>
    <n v="1.1273888341080901E-2"/>
    <x v="1002"/>
  </r>
  <r>
    <x v="1"/>
    <n v="4.6734693877550999"/>
    <n v="19.7959183673469"/>
    <n v="1.08089857290775E-2"/>
    <x v="1003"/>
  </r>
  <r>
    <x v="1"/>
    <n v="4.6734693877550999"/>
    <n v="20.612244897959101"/>
    <n v="1.03809070863418E-2"/>
    <x v="1004"/>
  </r>
  <r>
    <x v="1"/>
    <n v="4.6734693877550999"/>
    <n v="21.428571428571399"/>
    <n v="9.9854439592430792E-3"/>
    <x v="1005"/>
  </r>
  <r>
    <x v="1"/>
    <n v="4.6734693877550999"/>
    <n v="22.2448979591836"/>
    <n v="9.6190056488121393E-3"/>
    <x v="1006"/>
  </r>
  <r>
    <x v="1"/>
    <n v="4.6734693877550999"/>
    <n v="23.061224489795901"/>
    <n v="9.2785098736329497E-3"/>
    <x v="1007"/>
  </r>
  <r>
    <x v="1"/>
    <n v="4.6734693877550999"/>
    <n v="23.877551020408099"/>
    <n v="8.9612958608591801E-3"/>
    <x v="1008"/>
  </r>
  <r>
    <x v="1"/>
    <n v="4.6734693877550999"/>
    <n v="24.6938775510204"/>
    <n v="8.6650546753762308E-3"/>
    <x v="442"/>
  </r>
  <r>
    <x v="1"/>
    <n v="4.6734693877550999"/>
    <n v="25.510204081632601"/>
    <n v="8.3877729257641892E-3"/>
    <x v="1009"/>
  </r>
  <r>
    <x v="1"/>
    <n v="4.6734693877550999"/>
    <n v="26.326530612244898"/>
    <n v="8.1276869435699499E-3"/>
    <x v="1010"/>
  </r>
  <r>
    <x v="1"/>
    <n v="4.6734693877550999"/>
    <n v="27.1428571428571"/>
    <n v="7.8832452309813804E-3"/>
    <x v="1011"/>
  </r>
  <r>
    <x v="1"/>
    <n v="4.6734693877550999"/>
    <n v="27.959183673469301"/>
    <n v="7.6530774870111201E-3"/>
    <x v="1012"/>
  </r>
  <r>
    <x v="1"/>
    <n v="4.6734693877550999"/>
    <n v="28.775510204081598"/>
    <n v="7.4359689058193096E-3"/>
    <x v="1013"/>
  </r>
  <r>
    <x v="1"/>
    <n v="4.6734693877550999"/>
    <n v="29.5918367346938"/>
    <n v="7.2308387291070602E-3"/>
    <x v="1014"/>
  </r>
  <r>
    <x v="1"/>
    <n v="4.6734693877550999"/>
    <n v="30.408163265306101"/>
    <n v="7.0367222531578797E-3"/>
    <x v="1015"/>
  </r>
  <r>
    <x v="1"/>
    <n v="4.6734693877550999"/>
    <n v="31.224489795918299"/>
    <n v="6.85275565830408E-3"/>
    <x v="1016"/>
  </r>
  <r>
    <x v="1"/>
    <n v="4.6734693877550999"/>
    <n v="32.040816326530603"/>
    <n v="6.6781631574555599E-3"/>
    <x v="639"/>
  </r>
  <r>
    <x v="1"/>
    <n v="4.6734693877550999"/>
    <n v="32.857142857142797"/>
    <n v="6.5122460603759197E-3"/>
    <x v="1017"/>
  </r>
  <r>
    <x v="1"/>
    <n v="4.6734693877550999"/>
    <n v="33.673469387755098"/>
    <n v="6.3543734286092297E-3"/>
    <x v="1018"/>
  </r>
  <r>
    <x v="1"/>
    <n v="4.6734693877550999"/>
    <n v="34.4897959183673"/>
    <n v="6.2039740575178899E-3"/>
    <x v="1019"/>
  </r>
  <r>
    <x v="1"/>
    <n v="4.6734693877550999"/>
    <n v="35.306122448979501"/>
    <n v="6.0605295706388602E-3"/>
    <x v="1020"/>
  </r>
  <r>
    <x v="1"/>
    <n v="4.6734693877550999"/>
    <n v="36.122448979591802"/>
    <n v="5.9235684503984396E-3"/>
    <x v="1021"/>
  </r>
  <r>
    <x v="1"/>
    <n v="4.6734693877550999"/>
    <n v="36.938775510204003"/>
    <n v="5.7926608603343799E-3"/>
    <x v="1022"/>
  </r>
  <r>
    <x v="1"/>
    <n v="4.6734693877550999"/>
    <n v="37.755102040816297"/>
    <n v="5.6674141390298596E-3"/>
    <x v="1023"/>
  </r>
  <r>
    <x v="1"/>
    <n v="4.6734693877550999"/>
    <n v="38.571428571428498"/>
    <n v="5.5474688662461597E-3"/>
    <x v="1024"/>
  </r>
  <r>
    <x v="1"/>
    <n v="4.6734693877550999"/>
    <n v="39.387755102040799"/>
    <n v="5.4324954182410502E-3"/>
    <x v="1025"/>
  </r>
  <r>
    <x v="1"/>
    <n v="4.6734693877550999"/>
    <n v="40.204081632653001"/>
    <n v="5.3221909427437703E-3"/>
    <x v="1026"/>
  </r>
  <r>
    <x v="1"/>
    <n v="4.6734693877550999"/>
    <n v="41.020408163265301"/>
    <n v="5.21627669512698E-3"/>
    <x v="1027"/>
  </r>
  <r>
    <x v="1"/>
    <n v="4.6734693877550999"/>
    <n v="41.836734693877503"/>
    <n v="5.1144956864415799E-3"/>
    <x v="1028"/>
  </r>
  <r>
    <x v="1"/>
    <n v="4.6734693877550999"/>
    <n v="42.653061224489797"/>
    <n v="5.0166106015336002E-3"/>
    <x v="1029"/>
  </r>
  <r>
    <x v="1"/>
    <n v="4.6734693877550999"/>
    <n v="43.469387755101998"/>
    <n v="4.9224019517395499E-3"/>
    <x v="1030"/>
  </r>
  <r>
    <x v="1"/>
    <n v="4.6734693877550999"/>
    <n v="44.285714285714199"/>
    <n v="4.8316664318918097E-3"/>
    <x v="1031"/>
  </r>
  <r>
    <x v="1"/>
    <n v="4.6734693877550999"/>
    <n v="45.1020408163265"/>
    <n v="4.7442154557489702E-3"/>
    <x v="1032"/>
  </r>
  <r>
    <x v="1"/>
    <n v="4.6734693877550999"/>
    <n v="45.918367346938702"/>
    <n v="4.6598738476467698E-3"/>
    <x v="1033"/>
  </r>
  <r>
    <x v="1"/>
    <n v="4.6734693877550999"/>
    <n v="46.734693877551003"/>
    <n v="4.57847867126866E-3"/>
    <x v="1034"/>
  </r>
  <r>
    <x v="1"/>
    <n v="4.6734693877550999"/>
    <n v="47.551020408163197"/>
    <n v="4.4998781790580398E-3"/>
    <x v="1035"/>
  </r>
  <r>
    <x v="1"/>
    <n v="4.6734693877550999"/>
    <n v="48.367346938775498"/>
    <n v="4.4239308680190798E-3"/>
    <x v="1036"/>
  </r>
  <r>
    <x v="1"/>
    <n v="4.6734693877550999"/>
    <n v="49.183673469387699"/>
    <n v="4.35050462954574E-3"/>
    <x v="1037"/>
  </r>
  <r>
    <x v="1"/>
    <n v="4.6734693877550999"/>
    <n v="50"/>
    <n v="4.2794759825327501E-3"/>
    <x v="1038"/>
  </r>
  <r>
    <x v="1"/>
    <n v="4.8571428571428497"/>
    <n v="10"/>
    <n v="2.0588235294117602E-2"/>
    <x v="1039"/>
  </r>
  <r>
    <x v="1"/>
    <n v="4.8571428571428497"/>
    <n v="10.8163265306122"/>
    <n v="1.90344062153163E-2"/>
    <x v="1040"/>
  </r>
  <r>
    <x v="1"/>
    <n v="4.8571428571428497"/>
    <n v="11.632653061224399"/>
    <n v="1.76986584107327E-2"/>
    <x v="1041"/>
  </r>
  <r>
    <x v="1"/>
    <n v="4.8571428571428497"/>
    <n v="12.4489795918367"/>
    <n v="1.6538090646094499E-2"/>
    <x v="1042"/>
  </r>
  <r>
    <x v="1"/>
    <n v="4.8571428571428497"/>
    <n v="13.2653061224489"/>
    <n v="1.55203619909502E-2"/>
    <x v="1043"/>
  </r>
  <r>
    <x v="1"/>
    <n v="4.8571428571428497"/>
    <n v="14.081632653061201"/>
    <n v="1.462063086104E-2"/>
    <x v="1044"/>
  </r>
  <r>
    <x v="1"/>
    <n v="4.8571428571428497"/>
    <n v="14.8979591836734"/>
    <n v="1.38195004029008E-2"/>
    <x v="1045"/>
  </r>
  <r>
    <x v="1"/>
    <n v="4.8571428571428497"/>
    <n v="15.714285714285699"/>
    <n v="1.31016042780748E-2"/>
    <x v="1046"/>
  </r>
  <r>
    <x v="1"/>
    <n v="4.8571428571428497"/>
    <n v="16.530612244897899"/>
    <n v="1.24546114742193E-2"/>
    <x v="1047"/>
  </r>
  <r>
    <x v="1"/>
    <n v="4.8571428571428497"/>
    <n v="17.3469387755102"/>
    <n v="1.1868512110726599E-2"/>
    <x v="1048"/>
  </r>
  <r>
    <x v="1"/>
    <n v="4.8571428571428497"/>
    <n v="18.163265306122401"/>
    <n v="1.1335095836087199E-2"/>
    <x v="1049"/>
  </r>
  <r>
    <x v="1"/>
    <n v="4.8571428571428497"/>
    <n v="18.979591836734599"/>
    <n v="1.08475648323845E-2"/>
    <x v="1050"/>
  </r>
  <r>
    <x v="1"/>
    <n v="4.8571428571428497"/>
    <n v="19.7959183673469"/>
    <n v="1.0400242571255301E-2"/>
    <x v="1051"/>
  </r>
  <r>
    <x v="1"/>
    <n v="4.8571428571428497"/>
    <n v="20.612244897959101"/>
    <n v="9.9883517763541003E-3"/>
    <x v="1052"/>
  </r>
  <r>
    <x v="1"/>
    <n v="4.8571428571428497"/>
    <n v="21.428571428571399"/>
    <n v="9.6078431372548997E-3"/>
    <x v="1053"/>
  </r>
  <r>
    <x v="1"/>
    <n v="4.8571428571428497"/>
    <n v="22.2448979591836"/>
    <n v="9.2552617377226094E-3"/>
    <x v="1054"/>
  </r>
  <r>
    <x v="1"/>
    <n v="4.8571428571428497"/>
    <n v="23.061224489795901"/>
    <n v="8.9276418532014505E-3"/>
    <x v="1055"/>
  </r>
  <r>
    <x v="1"/>
    <n v="4.8571428571428497"/>
    <n v="23.877551020408099"/>
    <n v="8.6224233283056801E-3"/>
    <x v="1056"/>
  </r>
  <r>
    <x v="1"/>
    <n v="4.8571428571428497"/>
    <n v="24.6938775510204"/>
    <n v="8.3373845405930892E-3"/>
    <x v="1057"/>
  </r>
  <r>
    <x v="1"/>
    <n v="4.8571428571428497"/>
    <n v="25.510204081632601"/>
    <n v="8.0705882352941107E-3"/>
    <x v="1058"/>
  </r>
  <r>
    <x v="1"/>
    <n v="4.8571428571428497"/>
    <n v="26.326530612244898"/>
    <n v="7.8203374373004998E-3"/>
    <x v="1059"/>
  </r>
  <r>
    <x v="1"/>
    <n v="4.8571428571428497"/>
    <n v="27.1428571428571"/>
    <n v="7.58513931888544E-3"/>
    <x v="1060"/>
  </r>
  <r>
    <x v="1"/>
    <n v="4.8571428571428497"/>
    <n v="27.959183673469301"/>
    <n v="7.3636753971661603E-3"/>
    <x v="1061"/>
  </r>
  <r>
    <x v="1"/>
    <n v="4.8571428571428497"/>
    <n v="28.775510204081598"/>
    <n v="7.15477680433875E-3"/>
    <x v="1062"/>
  </r>
  <r>
    <x v="1"/>
    <n v="4.8571428571428497"/>
    <n v="29.5918367346938"/>
    <n v="6.9574036511156102E-3"/>
    <x v="1063"/>
  </r>
  <r>
    <x v="1"/>
    <n v="4.8571428571428497"/>
    <n v="30.408163265306101"/>
    <n v="6.7706277141729096E-3"/>
    <x v="1064"/>
  </r>
  <r>
    <x v="1"/>
    <n v="4.8571428571428497"/>
    <n v="31.224489795918299"/>
    <n v="6.5936178392925803E-3"/>
    <x v="1065"/>
  </r>
  <r>
    <x v="1"/>
    <n v="4.8571428571428497"/>
    <n v="32.040816326530603"/>
    <n v="6.4256275758711101E-3"/>
    <x v="1066"/>
  </r>
  <r>
    <x v="1"/>
    <n v="4.8571428571428497"/>
    <n v="32.857142857142797"/>
    <n v="6.2659846547314501E-3"/>
    <x v="1067"/>
  </r>
  <r>
    <x v="1"/>
    <n v="4.8571428571428497"/>
    <n v="33.673469387755098"/>
    <n v="6.1140819964349297E-3"/>
    <x v="1068"/>
  </r>
  <r>
    <x v="1"/>
    <n v="4.8571428571428497"/>
    <n v="34.4897959183673"/>
    <n v="5.9693699965193102E-3"/>
    <x v="1069"/>
  </r>
  <r>
    <x v="1"/>
    <n v="4.8571428571428497"/>
    <n v="35.306122448979501"/>
    <n v="5.8313498809928503E-3"/>
    <x v="1070"/>
  </r>
  <r>
    <x v="1"/>
    <n v="4.8571428571428497"/>
    <n v="36.122448979591802"/>
    <n v="5.6995679627783302E-3"/>
    <x v="1071"/>
  </r>
  <r>
    <x v="1"/>
    <n v="4.8571428571428497"/>
    <n v="36.938775510204003"/>
    <n v="5.5736106597335001E-3"/>
    <x v="1072"/>
  </r>
  <r>
    <x v="1"/>
    <n v="4.8571428571428497"/>
    <n v="37.755102040816297"/>
    <n v="5.4531001589825101E-3"/>
    <x v="1073"/>
  </r>
  <r>
    <x v="1"/>
    <n v="4.8571428571428497"/>
    <n v="38.571428571428498"/>
    <n v="5.3376906318082697E-3"/>
    <x v="1074"/>
  </r>
  <r>
    <x v="1"/>
    <n v="4.8571428571428497"/>
    <n v="39.387755102040799"/>
    <n v="5.2270649192319397E-3"/>
    <x v="1075"/>
  </r>
  <r>
    <x v="1"/>
    <n v="4.8571428571428497"/>
    <n v="40.204081632653001"/>
    <n v="5.1209316213795099E-3"/>
    <x v="1076"/>
  </r>
  <r>
    <x v="1"/>
    <n v="4.8571428571428497"/>
    <n v="41.020408163265301"/>
    <n v="5.01902253438688E-3"/>
    <x v="1077"/>
  </r>
  <r>
    <x v="1"/>
    <n v="4.8571428571428497"/>
    <n v="41.836734693877503"/>
    <n v="4.9210903873744601E-3"/>
    <x v="1078"/>
  </r>
  <r>
    <x v="1"/>
    <n v="4.8571428571428497"/>
    <n v="42.653061224489797"/>
    <n v="4.8269068392907399E-3"/>
    <x v="1079"/>
  </r>
  <r>
    <x v="1"/>
    <n v="4.8571428571428497"/>
    <n v="43.469387755101998"/>
    <n v="4.7362607014636796E-3"/>
    <x v="1080"/>
  </r>
  <r>
    <x v="1"/>
    <n v="4.8571428571428497"/>
    <n v="44.285714285714199"/>
    <n v="4.6489563567362396E-3"/>
    <x v="1081"/>
  </r>
  <r>
    <x v="1"/>
    <n v="4.8571428571428497"/>
    <n v="45.1020408163265"/>
    <n v="4.56481235027947E-3"/>
    <x v="1082"/>
  </r>
  <r>
    <x v="1"/>
    <n v="4.8571428571428497"/>
    <n v="45.918367346938702"/>
    <n v="4.48366013071895E-3"/>
    <x v="1083"/>
  </r>
  <r>
    <x v="1"/>
    <n v="4.8571428571428497"/>
    <n v="46.734693877551003"/>
    <n v="4.4053429231954702E-3"/>
    <x v="1084"/>
  </r>
  <r>
    <x v="1"/>
    <n v="4.8571428571428497"/>
    <n v="47.551020408163197"/>
    <n v="4.3297147185054202E-3"/>
    <x v="1085"/>
  </r>
  <r>
    <x v="1"/>
    <n v="4.8571428571428497"/>
    <n v="48.367346938775498"/>
    <n v="4.2566393646065997E-3"/>
    <x v="1086"/>
  </r>
  <r>
    <x v="1"/>
    <n v="4.8571428571428497"/>
    <n v="49.183673469387699"/>
    <n v="4.1859897485965296E-3"/>
    <x v="1087"/>
  </r>
  <r>
    <x v="1"/>
    <n v="4.8571428571428497"/>
    <n v="50"/>
    <n v="4.1176470588235202E-3"/>
    <x v="1088"/>
  </r>
  <r>
    <x v="1"/>
    <n v="5.0408163265306101"/>
    <n v="10"/>
    <n v="1.9838056680161899E-2"/>
    <x v="1089"/>
  </r>
  <r>
    <x v="1"/>
    <n v="5.0408163265306101"/>
    <n v="10.8163265306122"/>
    <n v="1.8340844855243999E-2"/>
    <x v="1090"/>
  </r>
  <r>
    <x v="1"/>
    <n v="5.0408163265306101"/>
    <n v="11.632653061224399"/>
    <n v="1.7053768023297101E-2"/>
    <x v="1091"/>
  </r>
  <r>
    <x v="1"/>
    <n v="5.0408163265306101"/>
    <n v="12.4489795918367"/>
    <n v="1.5935488152916899E-2"/>
    <x v="1092"/>
  </r>
  <r>
    <x v="1"/>
    <n v="5.0408163265306101"/>
    <n v="13.2653061224489"/>
    <n v="1.4954842728122E-2"/>
    <x v="1093"/>
  </r>
  <r>
    <x v="1"/>
    <n v="5.0408163265306101"/>
    <n v="14.081632653061201"/>
    <n v="1.40878953235932E-2"/>
    <x v="1094"/>
  </r>
  <r>
    <x v="1"/>
    <n v="5.0408163265306101"/>
    <n v="14.8979591836734"/>
    <n v="1.33159558538073E-2"/>
    <x v="1095"/>
  </r>
  <r>
    <x v="1"/>
    <n v="5.0408163265306101"/>
    <n v="15.714285714285699"/>
    <n v="1.2624217887375701E-2"/>
    <x v="1096"/>
  </r>
  <r>
    <x v="1"/>
    <n v="5.0408163265306101"/>
    <n v="16.530612244897899"/>
    <n v="1.2000799720097899E-2"/>
    <x v="1097"/>
  </r>
  <r>
    <x v="1"/>
    <n v="5.0408163265306101"/>
    <n v="17.3469387755102"/>
    <n v="1.1436056203858E-2"/>
    <x v="1098"/>
  </r>
  <r>
    <x v="1"/>
    <n v="5.0408163265306101"/>
    <n v="18.163265306122401"/>
    <n v="1.0922076149752E-2"/>
    <x v="1099"/>
  </r>
  <r>
    <x v="1"/>
    <n v="5.0408163265306101"/>
    <n v="18.979591836734599"/>
    <n v="1.04523094336337E-2"/>
    <x v="1100"/>
  </r>
  <r>
    <x v="1"/>
    <n v="5.0408163265306101"/>
    <n v="19.7959183673469"/>
    <n v="1.00212863642055E-2"/>
    <x v="1101"/>
  </r>
  <r>
    <x v="1"/>
    <n v="5.0408163265306101"/>
    <n v="20.612244897959101"/>
    <n v="9.6244037359201496E-3"/>
    <x v="1102"/>
  </r>
  <r>
    <x v="1"/>
    <n v="5.0408163265306101"/>
    <n v="21.428571428571399"/>
    <n v="9.2577597840755692E-3"/>
    <x v="1103"/>
  </r>
  <r>
    <x v="1"/>
    <n v="5.0408163265306101"/>
    <n v="22.2448979591836"/>
    <n v="8.9180254800727901E-3"/>
    <x v="1104"/>
  </r>
  <r>
    <x v="1"/>
    <n v="5.0408163265306101"/>
    <n v="23.061224489795901"/>
    <n v="8.6023431621941107E-3"/>
    <x v="1105"/>
  </r>
  <r>
    <x v="1"/>
    <n v="5.0408163265306101"/>
    <n v="23.877551020408099"/>
    <n v="8.3082459600678192E-3"/>
    <x v="1106"/>
  </r>
  <r>
    <x v="1"/>
    <n v="5.0408163265306101"/>
    <n v="24.6938775510204"/>
    <n v="8.03359320105731E-3"/>
    <x v="1107"/>
  </r>
  <r>
    <x v="1"/>
    <n v="5.0408163265306101"/>
    <n v="25.510204081632601"/>
    <n v="7.7765182186234801E-3"/>
    <x v="1108"/>
  </r>
  <r>
    <x v="1"/>
    <n v="5.0408163265306101"/>
    <n v="26.326530612244898"/>
    <n v="7.5353858707591804E-3"/>
    <x v="1109"/>
  </r>
  <r>
    <x v="1"/>
    <n v="5.0408163265306101"/>
    <n v="27.1428571428571"/>
    <n v="7.3087577242701802E-3"/>
    <x v="1110"/>
  </r>
  <r>
    <x v="1"/>
    <n v="5.0408163265306101"/>
    <n v="27.959183673469301"/>
    <n v="7.0953633381601097E-3"/>
    <x v="1111"/>
  </r>
  <r>
    <x v="1"/>
    <n v="5.0408163265306101"/>
    <n v="28.775510204081598"/>
    <n v="6.8940764349498902E-3"/>
    <x v="1112"/>
  </r>
  <r>
    <x v="1"/>
    <n v="5.0408163265306101"/>
    <n v="29.5918367346938"/>
    <n v="6.7038950160547197E-3"/>
    <x v="1113"/>
  </r>
  <r>
    <x v="1"/>
    <n v="5.0408163265306101"/>
    <n v="30.408163265306101"/>
    <n v="6.5239246800532502E-3"/>
    <x v="1114"/>
  </r>
  <r>
    <x v="1"/>
    <n v="5.0408163265306101"/>
    <n v="31.224489795918299"/>
    <n v="6.3533645576989203E-3"/>
    <x v="1115"/>
  </r>
  <r>
    <x v="1"/>
    <n v="5.0408163265306101"/>
    <n v="32.040816326530603"/>
    <n v="6.19149539699321E-3"/>
    <x v="1116"/>
  </r>
  <r>
    <x v="1"/>
    <n v="5.0408163265306101"/>
    <n v="32.857142857142797"/>
    <n v="6.0376694243971102E-3"/>
    <x v="1117"/>
  </r>
  <r>
    <x v="1"/>
    <n v="5.0408163265306101"/>
    <n v="33.673469387755098"/>
    <n v="5.8913016807753604E-3"/>
    <x v="1118"/>
  </r>
  <r>
    <x v="1"/>
    <n v="5.0408163265306101"/>
    <n v="34.4897959183673"/>
    <n v="5.75186258773926E-3"/>
    <x v="1119"/>
  </r>
  <r>
    <x v="1"/>
    <n v="5.0408163265306101"/>
    <n v="35.306122448979501"/>
    <n v="5.61887154524818E-3"/>
    <x v="1120"/>
  </r>
  <r>
    <x v="1"/>
    <n v="5.0408163265306101"/>
    <n v="36.122448979591802"/>
    <n v="5.4918913973329604E-3"/>
    <x v="1121"/>
  </r>
  <r>
    <x v="1"/>
    <n v="5.0408163265306101"/>
    <n v="36.938775510204003"/>
    <n v="5.37052363164605E-3"/>
    <x v="1122"/>
  </r>
  <r>
    <x v="1"/>
    <n v="5.0408163265306101"/>
    <n v="37.755102040816297"/>
    <n v="5.2544042017726202E-3"/>
    <x v="1123"/>
  </r>
  <r>
    <x v="1"/>
    <n v="5.0408163265306101"/>
    <n v="38.571428571428498"/>
    <n v="5.1431998800419796E-3"/>
    <x v="1124"/>
  </r>
  <r>
    <x v="1"/>
    <n v="5.0408163265306101"/>
    <n v="39.387755102040799"/>
    <n v="5.03660506387531E-3"/>
    <x v="1125"/>
  </r>
  <r>
    <x v="1"/>
    <n v="5.0408163265306101"/>
    <n v="40.204081632653001"/>
    <n v="4.9343389712077903E-3"/>
    <x v="1126"/>
  </r>
  <r>
    <x v="1"/>
    <n v="5.0408163265306101"/>
    <n v="41.020408163265301"/>
    <n v="4.8361431707857399E-3"/>
    <x v="1127"/>
  </r>
  <r>
    <x v="1"/>
    <n v="5.0408163265306101"/>
    <n v="41.836734693877503"/>
    <n v="4.7417794015996804E-3"/>
    <x v="1128"/>
  </r>
  <r>
    <x v="1"/>
    <n v="5.0408163265306101"/>
    <n v="42.653061224489797"/>
    <n v="4.65102764271739E-3"/>
    <x v="1129"/>
  </r>
  <r>
    <x v="1"/>
    <n v="5.0408163265306101"/>
    <n v="43.469387755101998"/>
    <n v="4.5636844006006301E-3"/>
    <x v="1130"/>
  </r>
  <r>
    <x v="1"/>
    <n v="5.0408163265306101"/>
    <n v="44.285714285714199"/>
    <n v="4.4795611858430102E-3"/>
    <x v="1131"/>
  </r>
  <r>
    <x v="1"/>
    <n v="5.0408163265306101"/>
    <n v="45.1020408163265"/>
    <n v="4.3984831553300196E-3"/>
    <x v="1132"/>
  </r>
  <r>
    <x v="1"/>
    <n v="5.0408163265306101"/>
    <n v="45.918367346938702"/>
    <n v="4.32028789923526E-3"/>
    <x v="1133"/>
  </r>
  <r>
    <x v="1"/>
    <n v="5.0408163265306101"/>
    <n v="46.734693877551003"/>
    <n v="4.2448243551438201E-3"/>
    <x v="1134"/>
  </r>
  <r>
    <x v="1"/>
    <n v="5.0408163265306101"/>
    <n v="47.551020408163197"/>
    <n v="4.1719518340254703E-3"/>
    <x v="1135"/>
  </r>
  <r>
    <x v="1"/>
    <n v="5.0408163265306101"/>
    <n v="48.367346938775498"/>
    <n v="4.1015391448436002E-3"/>
    <x v="1136"/>
  </r>
  <r>
    <x v="1"/>
    <n v="5.0408163265306101"/>
    <n v="49.183673469387699"/>
    <n v="4.0334638063399698E-3"/>
    <x v="1137"/>
  </r>
  <r>
    <x v="1"/>
    <n v="5.0408163265306101"/>
    <n v="50"/>
    <n v="3.9676113360323801E-3"/>
    <x v="1138"/>
  </r>
  <r>
    <x v="1"/>
    <n v="5.2244897959183598"/>
    <n v="10"/>
    <n v="1.9140624999999901E-2"/>
    <x v="1139"/>
  </r>
  <r>
    <x v="1"/>
    <n v="5.2244897959183598"/>
    <n v="10.8163265306122"/>
    <n v="1.76960495283018E-2"/>
    <x v="1140"/>
  </r>
  <r>
    <x v="1"/>
    <n v="5.2244897959183598"/>
    <n v="11.632653061224399"/>
    <n v="1.6454221491228001E-2"/>
    <x v="1141"/>
  </r>
  <r>
    <x v="1"/>
    <n v="5.2244897959183598"/>
    <n v="12.4489795918367"/>
    <n v="1.53752561475409E-2"/>
    <x v="1142"/>
  </r>
  <r>
    <x v="1"/>
    <n v="5.2244897959183598"/>
    <n v="13.2653061224489"/>
    <n v="1.44290865384615E-2"/>
    <x v="1143"/>
  </r>
  <r>
    <x v="1"/>
    <n v="5.2244897959183598"/>
    <n v="14.081632653061201"/>
    <n v="1.3592617753623099E-2"/>
    <x v="1144"/>
  </r>
  <r>
    <x v="1"/>
    <n v="5.2244897959183598"/>
    <n v="14.8979591836734"/>
    <n v="1.28478167808219E-2"/>
    <x v="1145"/>
  </r>
  <r>
    <x v="1"/>
    <n v="5.2244897959183598"/>
    <n v="15.714285714285699"/>
    <n v="1.2180397727272699E-2"/>
    <x v="1146"/>
  </r>
  <r>
    <x v="1"/>
    <n v="5.2244897959183598"/>
    <n v="16.530612244897899"/>
    <n v="1.15788966049382E-2"/>
    <x v="1147"/>
  </r>
  <r>
    <x v="1"/>
    <n v="5.2244897959183598"/>
    <n v="17.3469387755102"/>
    <n v="1.10340073529411E-2"/>
    <x v="1148"/>
  </r>
  <r>
    <x v="1"/>
    <n v="5.2244897959183598"/>
    <n v="18.163265306122401"/>
    <n v="1.05380969101123E-2"/>
    <x v="1149"/>
  </r>
  <r>
    <x v="1"/>
    <n v="5.2244897959183598"/>
    <n v="18.979591836734599"/>
    <n v="1.00848454301075E-2"/>
    <x v="1150"/>
  </r>
  <r>
    <x v="1"/>
    <n v="5.2244897959183598"/>
    <n v="19.7959183673469"/>
    <n v="9.6689755154639092E-3"/>
    <x v="1151"/>
  </r>
  <r>
    <x v="1"/>
    <n v="5.2244897959183598"/>
    <n v="20.612244897959101"/>
    <n v="9.2860457920792006E-3"/>
    <x v="1152"/>
  </r>
  <r>
    <x v="1"/>
    <n v="5.2244897959183598"/>
    <n v="21.428571428571399"/>
    <n v="8.9322916666666596E-3"/>
    <x v="1153"/>
  </r>
  <r>
    <x v="1"/>
    <n v="5.2244897959183598"/>
    <n v="22.2448979591836"/>
    <n v="8.6045011467889895E-3"/>
    <x v="1154"/>
  </r>
  <r>
    <x v="1"/>
    <n v="5.2244897959183598"/>
    <n v="23.061224489795901"/>
    <n v="8.2999170353982195E-3"/>
    <x v="1155"/>
  </r>
  <r>
    <x v="1"/>
    <n v="5.2244897959183598"/>
    <n v="23.877551020408099"/>
    <n v="8.0161591880341804E-3"/>
    <x v="1156"/>
  </r>
  <r>
    <x v="1"/>
    <n v="5.2244897959183598"/>
    <n v="24.6938775510204"/>
    <n v="7.7511621900826404E-3"/>
    <x v="1157"/>
  </r>
  <r>
    <x v="1"/>
    <n v="5.2244897959183598"/>
    <n v="25.510204081632601"/>
    <n v="7.5031249999999898E-3"/>
    <x v="1158"/>
  </r>
  <r>
    <x v="1"/>
    <n v="5.2244897959183598"/>
    <n v="26.326530612244898"/>
    <n v="7.2704699612402999E-3"/>
    <x v="1159"/>
  </r>
  <r>
    <x v="1"/>
    <n v="5.2244897959183598"/>
    <n v="27.1428571428571"/>
    <n v="7.05180921052631E-3"/>
    <x v="1160"/>
  </r>
  <r>
    <x v="1"/>
    <n v="5.2244897959183598"/>
    <n v="27.959183673469301"/>
    <n v="6.8459169708029099E-3"/>
    <x v="1161"/>
  </r>
  <r>
    <x v="1"/>
    <n v="5.2244897959183598"/>
    <n v="28.775510204081598"/>
    <n v="6.65170656028368E-3"/>
    <x v="1162"/>
  </r>
  <r>
    <x v="1"/>
    <n v="5.2244897959183598"/>
    <n v="29.5918367346938"/>
    <n v="6.46821120689655E-3"/>
    <x v="1163"/>
  </r>
  <r>
    <x v="1"/>
    <n v="5.2244897959183598"/>
    <n v="30.408163265306101"/>
    <n v="6.2945679530201299E-3"/>
    <x v="1164"/>
  </r>
  <r>
    <x v="1"/>
    <n v="5.2244897959183598"/>
    <n v="31.224489795918299"/>
    <n v="6.1300040849673098E-3"/>
    <x v="1165"/>
  </r>
  <r>
    <x v="1"/>
    <n v="5.2244897959183598"/>
    <n v="32.040816326530603"/>
    <n v="5.9738256369426699E-3"/>
    <x v="1166"/>
  </r>
  <r>
    <x v="1"/>
    <n v="5.2244897959183598"/>
    <n v="32.857142857142797"/>
    <n v="5.8254076086956498E-3"/>
    <x v="1167"/>
  </r>
  <r>
    <x v="1"/>
    <n v="5.2244897959183598"/>
    <n v="33.673469387755098"/>
    <n v="5.6841856060605997E-3"/>
    <x v="1168"/>
  </r>
  <r>
    <x v="1"/>
    <n v="5.2244897959183598"/>
    <n v="34.4897959183673"/>
    <n v="5.5496486686390503E-3"/>
    <x v="1169"/>
  </r>
  <r>
    <x v="1"/>
    <n v="5.2244897959183598"/>
    <n v="35.306122448979501"/>
    <n v="5.4213330924855396E-3"/>
    <x v="1170"/>
  </r>
  <r>
    <x v="1"/>
    <n v="5.2244897959183598"/>
    <n v="36.122448979591802"/>
    <n v="5.2988170903954697E-3"/>
    <x v="1171"/>
  </r>
  <r>
    <x v="1"/>
    <n v="5.2244897959183598"/>
    <n v="36.938775510204003"/>
    <n v="5.1817161602209904E-3"/>
    <x v="1172"/>
  </r>
  <r>
    <x v="1"/>
    <n v="5.2244897959183598"/>
    <n v="37.755102040816297"/>
    <n v="5.06967905405405E-3"/>
    <x v="1173"/>
  </r>
  <r>
    <x v="1"/>
    <n v="5.2244897959183598"/>
    <n v="38.571428571428498"/>
    <n v="4.9623842592592497E-3"/>
    <x v="1174"/>
  </r>
  <r>
    <x v="1"/>
    <n v="5.2244897959183598"/>
    <n v="39.387755102040799"/>
    <n v="4.85953691709844E-3"/>
    <x v="1175"/>
  </r>
  <r>
    <x v="1"/>
    <n v="5.2244897959183598"/>
    <n v="40.204081632653001"/>
    <n v="4.7608661167512596E-3"/>
    <x v="1176"/>
  </r>
  <r>
    <x v="1"/>
    <n v="5.2244897959183598"/>
    <n v="41.020408163265301"/>
    <n v="4.66612251243781E-3"/>
    <x v="1177"/>
  </r>
  <r>
    <x v="1"/>
    <n v="5.2244897959183598"/>
    <n v="41.836734693877503"/>
    <n v="4.5750762195121896E-3"/>
    <x v="1178"/>
  </r>
  <r>
    <x v="1"/>
    <n v="5.2244897959183598"/>
    <n v="42.653061224489797"/>
    <n v="4.4875149521531096E-3"/>
    <x v="1179"/>
  </r>
  <r>
    <x v="1"/>
    <n v="5.2244897959183598"/>
    <n v="43.469387755101998"/>
    <n v="4.4032423708920097E-3"/>
    <x v="1180"/>
  </r>
  <r>
    <x v="1"/>
    <n v="5.2244897959183598"/>
    <n v="44.285714285714199"/>
    <n v="4.3220766129032197E-3"/>
    <x v="1181"/>
  </r>
  <r>
    <x v="1"/>
    <n v="5.2244897959183598"/>
    <n v="45.1020408163265"/>
    <n v="4.2438489819004504E-3"/>
    <x v="1182"/>
  </r>
  <r>
    <x v="1"/>
    <n v="5.2244897959183598"/>
    <n v="45.918367346938702"/>
    <n v="4.16840277777777E-3"/>
    <x v="1183"/>
  </r>
  <r>
    <x v="1"/>
    <n v="5.2244897959183598"/>
    <n v="46.734693877551003"/>
    <n v="4.0955922489082901E-3"/>
    <x v="1184"/>
  </r>
  <r>
    <x v="1"/>
    <n v="5.2244897959183598"/>
    <n v="47.551020408163197"/>
    <n v="4.0252816523605097E-3"/>
    <x v="1185"/>
  </r>
  <r>
    <x v="1"/>
    <n v="5.2244897959183598"/>
    <n v="48.367346938775498"/>
    <n v="3.95734440928269E-3"/>
    <x v="1186"/>
  </r>
  <r>
    <x v="1"/>
    <n v="5.2244897959183598"/>
    <n v="49.183673469387699"/>
    <n v="3.8916623443983399E-3"/>
    <x v="1187"/>
  </r>
  <r>
    <x v="1"/>
    <n v="5.2244897959183598"/>
    <n v="50"/>
    <n v="3.8281249999999999E-3"/>
    <x v="1188"/>
  </r>
  <r>
    <x v="1"/>
    <n v="5.4081632653061202"/>
    <n v="10"/>
    <n v="1.8490566037735801E-2"/>
    <x v="1189"/>
  </r>
  <r>
    <x v="1"/>
    <n v="5.4081632653061202"/>
    <n v="10.8163265306122"/>
    <n v="1.7095051619793501E-2"/>
    <x v="1190"/>
  </r>
  <r>
    <x v="1"/>
    <n v="5.4081632653061202"/>
    <n v="11.632653061224399"/>
    <n v="1.5895398874544799E-2"/>
    <x v="1191"/>
  </r>
  <r>
    <x v="1"/>
    <n v="5.4081632653061202"/>
    <n v="12.4489795918367"/>
    <n v="1.48530776368697E-2"/>
    <x v="1192"/>
  </r>
  <r>
    <x v="1"/>
    <n v="5.4081632653061202"/>
    <n v="13.2653061224489"/>
    <n v="1.39390420899854E-2"/>
    <x v="1193"/>
  </r>
  <r>
    <x v="1"/>
    <n v="5.4081632653061202"/>
    <n v="14.081632653061201"/>
    <n v="1.3130981678971801E-2"/>
    <x v="1194"/>
  </r>
  <r>
    <x v="1"/>
    <n v="5.4081632653061202"/>
    <n v="14.8979591836734"/>
    <n v="1.24114758335487E-2"/>
    <x v="1195"/>
  </r>
  <r>
    <x v="1"/>
    <n v="5.4081632653061202"/>
    <n v="15.714285714285699"/>
    <n v="1.1766723842195501E-2"/>
    <x v="1196"/>
  </r>
  <r>
    <x v="1"/>
    <n v="5.4081632653061202"/>
    <n v="16.530612244897899"/>
    <n v="1.11856510598648E-2"/>
    <x v="1197"/>
  </r>
  <r>
    <x v="1"/>
    <n v="5.4081632653061202"/>
    <n v="17.3469387755102"/>
    <n v="1.0659267480577101E-2"/>
    <x v="1198"/>
  </r>
  <r>
    <x v="1"/>
    <n v="5.4081632653061202"/>
    <n v="18.163265306122401"/>
    <n v="1.0180199279202801E-2"/>
    <x v="1199"/>
  </r>
  <r>
    <x v="1"/>
    <n v="5.4081632653061202"/>
    <n v="18.979591836734599"/>
    <n v="9.7423412456887799E-3"/>
    <x v="1200"/>
  </r>
  <r>
    <x v="1"/>
    <n v="5.4081632653061202"/>
    <n v="19.7959183673469"/>
    <n v="9.3405952149387197E-3"/>
    <x v="1201"/>
  </r>
  <r>
    <x v="1"/>
    <n v="5.4081632653061202"/>
    <n v="20.612244897959101"/>
    <n v="8.9706706519708506E-3"/>
    <x v="1202"/>
  </r>
  <r>
    <x v="1"/>
    <n v="5.4081632653061202"/>
    <n v="21.428571428571399"/>
    <n v="8.6289308176100595E-3"/>
    <x v="1203"/>
  </r>
  <r>
    <x v="1"/>
    <n v="5.4081632653061202"/>
    <n v="22.2448979591836"/>
    <n v="8.3122728059546406E-3"/>
    <x v="1204"/>
  </r>
  <r>
    <x v="1"/>
    <n v="5.4081632653061202"/>
    <n v="23.061224489795901"/>
    <n v="8.0180330606111194E-3"/>
    <x v="1205"/>
  </r>
  <r>
    <x v="1"/>
    <n v="5.4081632653061202"/>
    <n v="23.877551020408099"/>
    <n v="7.74391227221415E-3"/>
    <x v="1206"/>
  </r>
  <r>
    <x v="1"/>
    <n v="5.4081632653061202"/>
    <n v="24.6938775510204"/>
    <n v="7.4879151723062504E-3"/>
    <x v="1207"/>
  </r>
  <r>
    <x v="1"/>
    <n v="5.4081632653061202"/>
    <n v="25.510204081632601"/>
    <n v="7.2483018867924498E-3"/>
    <x v="1208"/>
  </r>
  <r>
    <x v="1"/>
    <n v="5.4081632653061202"/>
    <n v="26.326530612244898"/>
    <n v="7.0235483399151604E-3"/>
    <x v="1209"/>
  </r>
  <r>
    <x v="1"/>
    <n v="5.4081632653061202"/>
    <n v="27.1428571428571"/>
    <n v="6.8123138033763598E-3"/>
    <x v="1210"/>
  </r>
  <r>
    <x v="1"/>
    <n v="5.4081632653061202"/>
    <n v="27.959183673469301"/>
    <n v="6.6134141302850802E-3"/>
    <x v="1211"/>
  </r>
  <r>
    <x v="1"/>
    <n v="5.4081632653061202"/>
    <n v="28.775510204081598"/>
    <n v="6.4257995450287698E-3"/>
    <x v="1212"/>
  </r>
  <r>
    <x v="1"/>
    <n v="5.4081632653061202"/>
    <n v="29.5918367346938"/>
    <n v="6.2485361093038297E-3"/>
    <x v="1213"/>
  </r>
  <r>
    <x v="1"/>
    <n v="5.4081632653061202"/>
    <n v="30.408163265306101"/>
    <n v="6.0807901734835999E-3"/>
    <x v="1214"/>
  </r>
  <r>
    <x v="1"/>
    <n v="5.4081632653061202"/>
    <n v="31.224489795918299"/>
    <n v="5.9218152669872903E-3"/>
    <x v="1215"/>
  </r>
  <r>
    <x v="1"/>
    <n v="5.4081632653061202"/>
    <n v="32.040816326530603"/>
    <n v="5.77094099266914E-3"/>
    <x v="1216"/>
  </r>
  <r>
    <x v="1"/>
    <n v="5.4081632653061202"/>
    <n v="32.857142857142797"/>
    <n v="5.6275635767022098E-3"/>
    <x v="1217"/>
  </r>
  <r>
    <x v="1"/>
    <n v="5.4081632653061202"/>
    <n v="33.673469387755098"/>
    <n v="5.4911377930245801E-3"/>
    <x v="1218"/>
  </r>
  <r>
    <x v="1"/>
    <n v="5.4081632653061202"/>
    <n v="34.4897959183673"/>
    <n v="5.3611700346097996E-3"/>
    <x v="1219"/>
  </r>
  <r>
    <x v="1"/>
    <n v="5.4081632653061202"/>
    <n v="35.306122448979501"/>
    <n v="5.2372123459483002E-3"/>
    <x v="1220"/>
  </r>
  <r>
    <x v="1"/>
    <n v="5.4081632653061202"/>
    <n v="36.122448979591802"/>
    <n v="5.1188572646839302E-3"/>
    <x v="1221"/>
  </r>
  <r>
    <x v="1"/>
    <n v="5.4081632653061202"/>
    <n v="36.938775510204003"/>
    <n v="5.0057333472323497E-3"/>
    <x v="1222"/>
  </r>
  <r>
    <x v="1"/>
    <n v="5.4081632653061202"/>
    <n v="37.755102040816297"/>
    <n v="4.8975012748597602E-3"/>
    <x v="1223"/>
  </r>
  <r>
    <x v="1"/>
    <n v="5.4081632653061202"/>
    <n v="38.571428571428498"/>
    <n v="4.7938504542278104E-3"/>
    <x v="1224"/>
  </r>
  <r>
    <x v="1"/>
    <n v="5.4081632653061202"/>
    <n v="39.387755102040799"/>
    <n v="4.6944960406686796E-3"/>
    <x v="1225"/>
  </r>
  <r>
    <x v="1"/>
    <n v="5.4081632653061202"/>
    <n v="40.204081632653001"/>
    <n v="4.5991763241068802E-3"/>
    <x v="1226"/>
  </r>
  <r>
    <x v="1"/>
    <n v="5.4081632653061202"/>
    <n v="41.020408163265301"/>
    <n v="4.5076504271097297E-3"/>
    <x v="1227"/>
  </r>
  <r>
    <x v="1"/>
    <n v="5.4081632653061202"/>
    <n v="41.836734693877503"/>
    <n v="4.4196962724344204E-3"/>
    <x v="1228"/>
  </r>
  <r>
    <x v="1"/>
    <n v="5.4081632653061202"/>
    <n v="42.653061224489797"/>
    <n v="4.3351087839667698E-3"/>
    <x v="1229"/>
  </r>
  <r>
    <x v="1"/>
    <n v="5.4081632653061202"/>
    <n v="43.469387755101998"/>
    <n v="4.2536982903711501E-3"/>
    <x v="1230"/>
  </r>
  <r>
    <x v="1"/>
    <n v="5.4081632653061202"/>
    <n v="44.285714285714199"/>
    <n v="4.1752891052951897E-3"/>
    <x v="1231"/>
  </r>
  <r>
    <x v="1"/>
    <n v="5.4081632653061202"/>
    <n v="45.1020408163265"/>
    <n v="4.0997182617604298E-3"/>
    <x v="1232"/>
  </r>
  <r>
    <x v="1"/>
    <n v="5.4081632653061202"/>
    <n v="45.918367346938702"/>
    <n v="4.0268343815513599E-3"/>
    <x v="1233"/>
  </r>
  <r>
    <x v="1"/>
    <n v="5.4081632653061202"/>
    <n v="46.734693877551003"/>
    <n v="3.95649666309631E-3"/>
    <x v="1234"/>
  </r>
  <r>
    <x v="1"/>
    <n v="5.4081632653061202"/>
    <n v="47.551020408163197"/>
    <n v="3.8885739736011001E-3"/>
    <x v="1235"/>
  </r>
  <r>
    <x v="1"/>
    <n v="5.4081632653061202"/>
    <n v="48.367346938775498"/>
    <n v="3.82294403311838E-3"/>
    <x v="1236"/>
  </r>
  <r>
    <x v="1"/>
    <n v="5.4081632653061202"/>
    <n v="49.183673469387699"/>
    <n v="3.7594926798716001E-3"/>
    <x v="1237"/>
  </r>
  <r>
    <x v="1"/>
    <n v="5.4081632653061202"/>
    <n v="50"/>
    <n v="3.6981132075471598E-3"/>
    <x v="1238"/>
  </r>
  <r>
    <x v="1"/>
    <n v="5.59183673469387"/>
    <n v="10"/>
    <n v="1.7883211678832101E-2"/>
    <x v="1239"/>
  </r>
  <r>
    <x v="1"/>
    <n v="5.59183673469387"/>
    <n v="10.8163265306122"/>
    <n v="1.6533535325712698E-2"/>
    <x v="1240"/>
  </r>
  <r>
    <x v="1"/>
    <n v="5.59183673469387"/>
    <n v="11.632653061224399"/>
    <n v="1.5373287232680201E-2"/>
    <x v="1241"/>
  </r>
  <r>
    <x v="1"/>
    <n v="5.59183673469387"/>
    <n v="12.4489795918367"/>
    <n v="1.43652028239798E-2"/>
    <x v="1242"/>
  </r>
  <r>
    <x v="1"/>
    <n v="5.59183673469387"/>
    <n v="13.2653061224489"/>
    <n v="1.3481190342504199E-2"/>
    <x v="1243"/>
  </r>
  <r>
    <x v="1"/>
    <n v="5.59183673469387"/>
    <n v="14.081632653061201"/>
    <n v="1.2699672061779301E-2"/>
    <x v="1244"/>
  </r>
  <r>
    <x v="1"/>
    <n v="5.59183673469387"/>
    <n v="14.8979591836734"/>
    <n v="1.20037996200379E-2"/>
    <x v="1245"/>
  </r>
  <r>
    <x v="1"/>
    <n v="5.59183673469387"/>
    <n v="15.714285714285699"/>
    <n v="1.1380225613802201E-2"/>
    <x v="1246"/>
  </r>
  <r>
    <x v="1"/>
    <n v="5.59183673469387"/>
    <n v="16.530612244897899"/>
    <n v="1.08182391637379E-2"/>
    <x v="1247"/>
  </r>
  <r>
    <x v="1"/>
    <n v="5.59183673469387"/>
    <n v="17.3469387755102"/>
    <n v="1.0309145556032601E-2"/>
    <x v="1248"/>
  </r>
  <r>
    <x v="1"/>
    <n v="5.59183673469387"/>
    <n v="18.163265306122401"/>
    <n v="9.84581317149184E-3"/>
    <x v="1249"/>
  </r>
  <r>
    <x v="1"/>
    <n v="5.59183673469387"/>
    <n v="18.979591836734599"/>
    <n v="9.4223373361588501E-3"/>
    <x v="1250"/>
  </r>
  <r>
    <x v="1"/>
    <n v="5.59183673469387"/>
    <n v="19.7959183673469"/>
    <n v="9.0337873429151908E-3"/>
    <x v="1251"/>
  </r>
  <r>
    <x v="1"/>
    <n v="5.59183673469387"/>
    <n v="20.612244897959101"/>
    <n v="8.6760135867601298E-3"/>
    <x v="1252"/>
  </r>
  <r>
    <x v="1"/>
    <n v="5.59183673469387"/>
    <n v="21.428571428571399"/>
    <n v="8.3454987834549795E-3"/>
    <x v="1253"/>
  </r>
  <r>
    <x v="1"/>
    <n v="5.59183673469387"/>
    <n v="22.2448979591836"/>
    <n v="8.0392419473648905E-3"/>
    <x v="1254"/>
  </r>
  <r>
    <x v="1"/>
    <n v="5.59183673469387"/>
    <n v="23.061224489795901"/>
    <n v="7.75466701117498E-3"/>
    <x v="1255"/>
  </r>
  <r>
    <x v="1"/>
    <n v="5.59183673469387"/>
    <n v="23.877551020408099"/>
    <n v="7.4895501902801096E-3"/>
    <x v="1256"/>
  </r>
  <r>
    <x v="1"/>
    <n v="5.59183673469387"/>
    <n v="24.6938775510204"/>
    <n v="7.2419617542377902E-3"/>
    <x v="1257"/>
  </r>
  <r>
    <x v="1"/>
    <n v="5.59183673469387"/>
    <n v="25.510204081632601"/>
    <n v="7.0102189781021803E-3"/>
    <x v="1258"/>
  </r>
  <r>
    <x v="1"/>
    <n v="5.59183673469387"/>
    <n v="26.326530612244898"/>
    <n v="6.7928478469982401E-3"/>
    <x v="1259"/>
  </r>
  <r>
    <x v="1"/>
    <n v="5.59183673469387"/>
    <n v="27.1428571428571"/>
    <n v="6.5885516711486703E-3"/>
    <x v="1260"/>
  </r>
  <r>
    <x v="1"/>
    <n v="5.59183673469387"/>
    <n v="27.959183673469301"/>
    <n v="6.3961851989983399E-3"/>
    <x v="1261"/>
  </r>
  <r>
    <x v="1"/>
    <n v="5.59183673469387"/>
    <n v="28.775510204081598"/>
    <n v="6.21473313661541E-3"/>
    <x v="1262"/>
  </r>
  <r>
    <x v="1"/>
    <n v="5.59183673469387"/>
    <n v="29.5918367346938"/>
    <n v="6.0432922225018802E-3"/>
    <x v="1263"/>
  </r>
  <r>
    <x v="1"/>
    <n v="5.59183673469387"/>
    <n v="30.408163265306101"/>
    <n v="5.8810561896830401E-3"/>
    <x v="1264"/>
  </r>
  <r>
    <x v="1"/>
    <n v="5.59183673469387"/>
    <n v="31.224489795918299"/>
    <n v="5.72730308668479E-3"/>
    <x v="1265"/>
  </r>
  <r>
    <x v="1"/>
    <n v="5.59183673469387"/>
    <n v="32.040816326530603"/>
    <n v="5.5813845367055602E-3"/>
    <x v="1266"/>
  </r>
  <r>
    <x v="1"/>
    <n v="5.59183673469387"/>
    <n v="32.857142857142797"/>
    <n v="5.4427165979054198E-3"/>
    <x v="1267"/>
  </r>
  <r>
    <x v="1"/>
    <n v="5.59183673469387"/>
    <n v="33.673469387755098"/>
    <n v="5.3107719531077097E-3"/>
    <x v="1268"/>
  </r>
  <r>
    <x v="1"/>
    <n v="5.59183673469387"/>
    <n v="34.4897959183673"/>
    <n v="5.1850732086554602E-3"/>
    <x v="1269"/>
  </r>
  <r>
    <x v="1"/>
    <n v="5.59183673469387"/>
    <n v="35.306122448979501"/>
    <n v="5.0651871229061996E-3"/>
    <x v="1270"/>
  </r>
  <r>
    <x v="1"/>
    <n v="5.59183673469387"/>
    <n v="36.122448979591802"/>
    <n v="4.9507196173038002E-3"/>
    <x v="1271"/>
  </r>
  <r>
    <x v="1"/>
    <n v="5.59183673469387"/>
    <n v="36.938775510204003"/>
    <n v="4.8413114489656E-3"/>
    <x v="1272"/>
  </r>
  <r>
    <x v="1"/>
    <n v="5.59183673469387"/>
    <n v="37.755102040816297"/>
    <n v="4.7366344446636401E-3"/>
    <x v="1273"/>
  </r>
  <r>
    <x v="1"/>
    <n v="5.59183673469387"/>
    <n v="38.571428571428498"/>
    <n v="4.6363882130305402E-3"/>
    <x v="1274"/>
  </r>
  <r>
    <x v="1"/>
    <n v="5.59183673469387"/>
    <n v="39.387755102040799"/>
    <n v="4.54029726561022E-3"/>
    <x v="1275"/>
  </r>
  <r>
    <x v="1"/>
    <n v="5.59183673469387"/>
    <n v="40.204081632653001"/>
    <n v="4.4481084886435198E-3"/>
    <x v="1276"/>
  </r>
  <r>
    <x v="1"/>
    <n v="5.59183673469387"/>
    <n v="41.020408163265301"/>
    <n v="4.3595889167302102E-3"/>
    <x v="1277"/>
  </r>
  <r>
    <x v="1"/>
    <n v="5.59183673469387"/>
    <n v="41.836734693877503"/>
    <n v="4.2745237671354798E-3"/>
    <x v="1278"/>
  </r>
  <r>
    <x v="1"/>
    <n v="5.59183673469387"/>
    <n v="42.653061224489797"/>
    <n v="4.1927146998218803E-3"/>
    <x v="1279"/>
  </r>
  <r>
    <x v="1"/>
    <n v="5.59183673469387"/>
    <n v="43.469387755101998"/>
    <n v="4.1139782735341397E-3"/>
    <x v="1280"/>
  </r>
  <r>
    <x v="1"/>
    <n v="5.59183673469387"/>
    <n v="44.285714285714199"/>
    <n v="4.0381445726395101E-3"/>
    <x v="1281"/>
  </r>
  <r>
    <x v="1"/>
    <n v="5.59183673469387"/>
    <n v="45.1020408163265"/>
    <n v="3.9650559830894704E-3"/>
    <x v="1282"/>
  </r>
  <r>
    <x v="1"/>
    <n v="5.59183673469387"/>
    <n v="45.918367346938702"/>
    <n v="3.8945660989456602E-3"/>
    <x v="1283"/>
  </r>
  <r>
    <x v="1"/>
    <n v="5.59183673469387"/>
    <n v="46.734693877551003"/>
    <n v="3.8265387435055601E-3"/>
    <x v="1284"/>
  </r>
  <r>
    <x v="1"/>
    <n v="5.59183673469387"/>
    <n v="47.551020408163197"/>
    <n v="3.76084709125653E-3"/>
    <x v="1285"/>
  </r>
  <r>
    <x v="1"/>
    <n v="5.59183673469387"/>
    <n v="48.367346938775498"/>
    <n v="3.6973728787458799E-3"/>
    <x v="1286"/>
  </r>
  <r>
    <x v="1"/>
    <n v="5.59183673469387"/>
    <n v="49.183673469387699"/>
    <n v="3.6360056940363998E-3"/>
    <x v="1287"/>
  </r>
  <r>
    <x v="1"/>
    <n v="5.59183673469387"/>
    <n v="50"/>
    <n v="3.57664233576642E-3"/>
    <x v="1288"/>
  </r>
  <r>
    <x v="1"/>
    <n v="5.7755102040816304"/>
    <n v="10"/>
    <n v="1.7314487632508799E-2"/>
    <x v="1289"/>
  </r>
  <r>
    <x v="1"/>
    <n v="5.7755102040816304"/>
    <n v="10.8163265306122"/>
    <n v="1.6007733848923199E-2"/>
    <x v="1290"/>
  </r>
  <r>
    <x v="1"/>
    <n v="5.7755102040816304"/>
    <n v="11.632653061224399"/>
    <n v="1.4884384105139099E-2"/>
    <x v="1291"/>
  </r>
  <r>
    <x v="1"/>
    <n v="5.7755102040816304"/>
    <n v="12.4489795918367"/>
    <n v="1.39083589179169E-2"/>
    <x v="1292"/>
  </r>
  <r>
    <x v="1"/>
    <n v="5.7755102040816304"/>
    <n v="13.2653061224489"/>
    <n v="1.30524599075835E-2"/>
    <x v="1293"/>
  </r>
  <r>
    <x v="1"/>
    <n v="5.7755102040816304"/>
    <n v="14.081632653061201"/>
    <n v="1.2295795565114899E-2"/>
    <x v="1294"/>
  </r>
  <r>
    <x v="1"/>
    <n v="5.7755102040816304"/>
    <n v="14.8979591836734"/>
    <n v="1.1622053342368901E-2"/>
    <x v="1295"/>
  </r>
  <r>
    <x v="1"/>
    <n v="5.7755102040816304"/>
    <n v="15.714285714285699"/>
    <n v="1.10183103115965E-2"/>
    <x v="1296"/>
  </r>
  <r>
    <x v="1"/>
    <n v="5.7755102040816304"/>
    <n v="16.530612244897899"/>
    <n v="1.0474196222134901E-2"/>
    <x v="1297"/>
  </r>
  <r>
    <x v="1"/>
    <n v="5.7755102040816304"/>
    <n v="17.3469387755102"/>
    <n v="9.9812928705050891E-3"/>
    <x v="1298"/>
  </r>
  <r>
    <x v="1"/>
    <n v="5.7755102040816304"/>
    <n v="18.163265306122401"/>
    <n v="9.5326954381228408E-3"/>
    <x v="1299"/>
  </r>
  <r>
    <x v="1"/>
    <n v="5.7755102040816304"/>
    <n v="18.979591836734599"/>
    <n v="9.1226870321820704E-3"/>
    <x v="1300"/>
  </r>
  <r>
    <x v="1"/>
    <n v="5.7755102040816304"/>
    <n v="19.7959183673469"/>
    <n v="8.7464937525044608E-3"/>
    <x v="1301"/>
  </r>
  <r>
    <x v="1"/>
    <n v="5.7755102040816304"/>
    <n v="20.612244897959101"/>
    <n v="8.4000979603260605E-3"/>
    <x v="1302"/>
  </r>
  <r>
    <x v="1"/>
    <n v="5.7755102040816304"/>
    <n v="21.428571428571399"/>
    <n v="8.0800942285041196E-3"/>
    <x v="1303"/>
  </r>
  <r>
    <x v="1"/>
    <n v="5.7755102040816304"/>
    <n v="22.2448979591836"/>
    <n v="7.78357700910947E-3"/>
    <x v="1304"/>
  </r>
  <r>
    <x v="1"/>
    <n v="5.7755102040816304"/>
    <n v="23.061224489795901"/>
    <n v="7.5080521592294901E-3"/>
    <x v="1305"/>
  </r>
  <r>
    <x v="1"/>
    <n v="5.7755102040816304"/>
    <n v="23.877551020408099"/>
    <n v="7.2513666153242104E-3"/>
    <x v="1306"/>
  </r>
  <r>
    <x v="1"/>
    <n v="5.7755102040816304"/>
    <n v="24.6938775510204"/>
    <n v="7.01165201647051E-3"/>
    <x v="1307"/>
  </r>
  <r>
    <x v="1"/>
    <n v="5.7755102040816304"/>
    <n v="25.510204081632601"/>
    <n v="6.7872791519434598E-3"/>
    <x v="1308"/>
  </r>
  <r>
    <x v="1"/>
    <n v="5.7755102040816304"/>
    <n v="26.326530612244898"/>
    <n v="6.57682088366614E-3"/>
    <x v="1309"/>
  </r>
  <r>
    <x v="1"/>
    <n v="5.7755102040816304"/>
    <n v="27.1428571428571"/>
    <n v="6.37902175934535E-3"/>
    <x v="1310"/>
  </r>
  <r>
    <x v="1"/>
    <n v="5.7755102040816304"/>
    <n v="27.959183673469301"/>
    <n v="6.1927729488535201E-3"/>
    <x v="1311"/>
  </r>
  <r>
    <x v="1"/>
    <n v="5.7755102040816304"/>
    <n v="28.775510204081598"/>
    <n v="6.0170914467583799E-3"/>
    <x v="1312"/>
  </r>
  <r>
    <x v="1"/>
    <n v="5.7755102040816304"/>
    <n v="29.5918367346938"/>
    <n v="5.8511027171926399E-3"/>
    <x v="1313"/>
  </r>
  <r>
    <x v="1"/>
    <n v="5.7755102040816304"/>
    <n v="30.408163265306101"/>
    <n v="5.6940261341807503E-3"/>
    <x v="1314"/>
  </r>
  <r>
    <x v="1"/>
    <n v="5.7755102040816304"/>
    <n v="31.224489795918299"/>
    <n v="5.5451627058361597E-3"/>
    <x v="1315"/>
  </r>
  <r>
    <x v="1"/>
    <n v="5.7755102040816304"/>
    <n v="32.040816326530603"/>
    <n v="5.40388467511422E-3"/>
    <x v="1316"/>
  </r>
  <r>
    <x v="1"/>
    <n v="5.7755102040816304"/>
    <n v="32.857142857142797"/>
    <n v="5.2696266707635501E-3"/>
    <x v="1317"/>
  </r>
  <r>
    <x v="1"/>
    <n v="5.7755102040816304"/>
    <n v="33.673469387755098"/>
    <n v="5.1418781454117104E-3"/>
    <x v="1318"/>
  </r>
  <r>
    <x v="1"/>
    <n v="5.7755102040816304"/>
    <n v="34.4897959183673"/>
    <n v="5.0201768875321401E-3"/>
    <x v="1319"/>
  </r>
  <r>
    <x v="1"/>
    <n v="5.7755102040816304"/>
    <n v="35.306122448979501"/>
    <n v="4.90410343348516E-3"/>
    <x v="1320"/>
  </r>
  <r>
    <x v="1"/>
    <n v="5.7755102040816304"/>
    <n v="36.122448979591802"/>
    <n v="4.7932762372482002E-3"/>
    <x v="1321"/>
  </r>
  <r>
    <x v="1"/>
    <n v="5.7755102040816304"/>
    <n v="36.938775510204003"/>
    <n v="4.6873474806239301E-3"/>
    <x v="1322"/>
  </r>
  <r>
    <x v="1"/>
    <n v="5.7755102040816304"/>
    <n v="37.755102040816297"/>
    <n v="4.5859994269888196E-3"/>
    <x v="1323"/>
  </r>
  <r>
    <x v="1"/>
    <n v="5.7755102040816304"/>
    <n v="38.571428571428498"/>
    <n v="4.4889412380578397E-3"/>
    <x v="1324"/>
  </r>
  <r>
    <x v="1"/>
    <n v="5.7755102040816304"/>
    <n v="39.387755102040799"/>
    <n v="4.3959061864918799E-3"/>
    <x v="1325"/>
  </r>
  <r>
    <x v="1"/>
    <n v="5.7755102040816304"/>
    <n v="40.204081632653001"/>
    <n v="4.3066492080859496E-3"/>
    <x v="1326"/>
  </r>
  <r>
    <x v="1"/>
    <n v="5.7755102040816304"/>
    <n v="41.020408163265301"/>
    <n v="4.2209447462334898E-3"/>
    <x v="1327"/>
  </r>
  <r>
    <x v="1"/>
    <n v="5.7755102040816304"/>
    <n v="41.836734693877503"/>
    <n v="4.1385848487460099E-3"/>
    <x v="1328"/>
  </r>
  <r>
    <x v="1"/>
    <n v="5.7755102040816304"/>
    <n v="42.653061224489797"/>
    <n v="4.0593774832197701E-3"/>
    <x v="1329"/>
  </r>
  <r>
    <x v="1"/>
    <n v="5.7755102040816304"/>
    <n v="43.469387755101998"/>
    <n v="3.9831450422203396E-3"/>
    <x v="1330"/>
  </r>
  <r>
    <x v="1"/>
    <n v="5.7755102040816304"/>
    <n v="44.285714285714199"/>
    <n v="3.9097230137923097E-3"/>
    <x v="1331"/>
  </r>
  <r>
    <x v="1"/>
    <n v="5.7755102040816304"/>
    <n v="45.1020408163265"/>
    <n v="3.8389587963481098E-3"/>
    <x v="1332"/>
  </r>
  <r>
    <x v="1"/>
    <n v="5.7755102040816304"/>
    <n v="45.918367346938702"/>
    <n v="3.7707106399685799E-3"/>
    <x v="1333"/>
  </r>
  <r>
    <x v="1"/>
    <n v="5.7755102040816304"/>
    <n v="46.734693877551003"/>
    <n v="3.7048466986590901E-3"/>
    <x v="1334"/>
  </r>
  <r>
    <x v="1"/>
    <n v="5.7755102040816304"/>
    <n v="47.551020408163197"/>
    <n v="3.6412441802271701E-3"/>
    <x v="1335"/>
  </r>
  <r>
    <x v="1"/>
    <n v="5.7755102040816304"/>
    <n v="48.367346938775498"/>
    <n v="3.5797885822486599E-3"/>
    <x v="1336"/>
  </r>
  <r>
    <x v="1"/>
    <n v="5.7755102040816304"/>
    <n v="49.183673469387699"/>
    <n v="3.52037300412005E-3"/>
    <x v="1337"/>
  </r>
  <r>
    <x v="1"/>
    <n v="5.7755102040816304"/>
    <n v="50"/>
    <n v="3.4628975265017601E-3"/>
    <x v="1338"/>
  </r>
  <r>
    <x v="1"/>
    <n v="5.9591836734693802"/>
    <n v="10"/>
    <n v="1.6780821917808199E-2"/>
    <x v="1339"/>
  </r>
  <r>
    <x v="1"/>
    <n v="5.9591836734693802"/>
    <n v="10.8163265306122"/>
    <n v="1.55143447919359E-2"/>
    <x v="1340"/>
  </r>
  <r>
    <x v="1"/>
    <n v="5.9591836734693802"/>
    <n v="11.632653061224399"/>
    <n v="1.4425618841624599E-2"/>
    <x v="1341"/>
  </r>
  <r>
    <x v="1"/>
    <n v="5.9591836734693802"/>
    <n v="12.4489795918367"/>
    <n v="1.34796766225016E-2"/>
    <x v="1342"/>
  </r>
  <r>
    <x v="1"/>
    <n v="5.9591836734693802"/>
    <n v="13.2653061224489"/>
    <n v="1.26501580611169E-2"/>
    <x v="1343"/>
  </r>
  <r>
    <x v="1"/>
    <n v="5.9591836734693802"/>
    <n v="14.081632653061201"/>
    <n v="1.1916815564820301E-2"/>
    <x v="1344"/>
  </r>
  <r>
    <x v="1"/>
    <n v="5.9591836734693802"/>
    <n v="14.8979591836734"/>
    <n v="1.12638393694877E-2"/>
    <x v="1345"/>
  </r>
  <r>
    <x v="1"/>
    <n v="5.9591836734693802"/>
    <n v="15.714285714285699"/>
    <n v="1.0678704856787E-2"/>
    <x v="1346"/>
  </r>
  <r>
    <x v="1"/>
    <n v="5.9591836734693802"/>
    <n v="16.530612244897899"/>
    <n v="1.01513614070691E-2"/>
    <x v="1347"/>
  </r>
  <r>
    <x v="1"/>
    <n v="5.9591836734693802"/>
    <n v="17.3469387755102"/>
    <n v="9.67365028203062E-3"/>
    <x v="1348"/>
  </r>
  <r>
    <x v="1"/>
    <n v="5.9591836734693802"/>
    <n v="18.163265306122401"/>
    <n v="9.2388794828382297E-3"/>
    <x v="1349"/>
  </r>
  <r>
    <x v="1"/>
    <n v="5.9591836734693802"/>
    <n v="18.979591836734599"/>
    <n v="8.8415083222860499E-3"/>
    <x v="1350"/>
  </r>
  <r>
    <x v="1"/>
    <n v="5.9591836734693802"/>
    <n v="19.7959183673469"/>
    <n v="8.4769100409546605E-3"/>
    <x v="1351"/>
  </r>
  <r>
    <x v="1"/>
    <n v="5.9591836734693802"/>
    <n v="20.612244897959101"/>
    <n v="8.1411908314119007E-3"/>
    <x v="1352"/>
  </r>
  <r>
    <x v="1"/>
    <n v="5.9591836734693802"/>
    <n v="21.428571428571399"/>
    <n v="7.8310502283104998E-3"/>
    <x v="1353"/>
  </r>
  <r>
    <x v="1"/>
    <n v="5.9591836734693802"/>
    <n v="22.2448979591836"/>
    <n v="7.5436722382807497E-3"/>
    <x v="1354"/>
  </r>
  <r>
    <x v="1"/>
    <n v="5.9591836734693802"/>
    <n v="23.061224489795901"/>
    <n v="7.2766395926778899E-3"/>
    <x v="1355"/>
  </r>
  <r>
    <x v="1"/>
    <n v="5.9591836734693802"/>
    <n v="23.877551020408099"/>
    <n v="7.0278655895094199E-3"/>
    <x v="1356"/>
  </r>
  <r>
    <x v="1"/>
    <n v="5.9591836734693802"/>
    <n v="24.6938775510204"/>
    <n v="6.7955394543190301E-3"/>
    <x v="1357"/>
  </r>
  <r>
    <x v="1"/>
    <n v="5.9591836734693802"/>
    <n v="25.510204081632601"/>
    <n v="6.5780821917808202E-3"/>
    <x v="1358"/>
  </r>
  <r>
    <x v="1"/>
    <n v="5.9591836734693802"/>
    <n v="26.326530612244898"/>
    <n v="6.3741106509504E-3"/>
    <x v="1359"/>
  </r>
  <r>
    <x v="1"/>
    <n v="5.9591836734693802"/>
    <n v="27.1428571428571"/>
    <n v="6.1824080749819698E-3"/>
    <x v="1360"/>
  </r>
  <r>
    <x v="1"/>
    <n v="5.9591836734693802"/>
    <n v="27.959183673469301"/>
    <n v="6.00189981001899E-3"/>
    <x v="1361"/>
  </r>
  <r>
    <x v="1"/>
    <n v="5.9591836734693802"/>
    <n v="28.775510204081598"/>
    <n v="5.8316331487418601E-3"/>
    <x v="1362"/>
  </r>
  <r>
    <x v="1"/>
    <n v="5.9591836734693802"/>
    <n v="29.5918367346938"/>
    <n v="5.6707605101558797E-3"/>
    <x v="1363"/>
  </r>
  <r>
    <x v="1"/>
    <n v="5.9591836734693802"/>
    <n v="30.408163265306101"/>
    <n v="5.5185253286751798E-3"/>
    <x v="1364"/>
  </r>
  <r>
    <x v="1"/>
    <n v="5.9591836734693802"/>
    <n v="31.224489795918299"/>
    <n v="5.3742501566836701E-3"/>
    <x v="1365"/>
  </r>
  <r>
    <x v="1"/>
    <n v="5.9591836734693802"/>
    <n v="32.040816326530603"/>
    <n v="5.2373265858127504E-3"/>
    <x v="1366"/>
  </r>
  <r>
    <x v="1"/>
    <n v="5.9591836734693802"/>
    <n v="32.857142857142797"/>
    <n v="5.1072066706372796E-3"/>
    <x v="1367"/>
  </r>
  <r>
    <x v="1"/>
    <n v="5.9591836734693802"/>
    <n v="33.673469387755098"/>
    <n v="4.9833955998339497E-3"/>
    <x v="1368"/>
  </r>
  <r>
    <x v="1"/>
    <n v="5.9591836734693802"/>
    <n v="34.4897959183673"/>
    <n v="4.8654454081219004E-3"/>
    <x v="1369"/>
  </r>
  <r>
    <x v="1"/>
    <n v="5.9591836734693802"/>
    <n v="35.306122448979501"/>
    <n v="4.7529495605352703E-3"/>
    <x v="1370"/>
  </r>
  <r>
    <x v="1"/>
    <n v="5.9591836734693802"/>
    <n v="36.122448979591802"/>
    <n v="4.6455382710316497E-3"/>
    <x v="1371"/>
  </r>
  <r>
    <x v="1"/>
    <n v="5.9591836734693802"/>
    <n v="36.938775510204003"/>
    <n v="4.5428744418375801E-3"/>
    <x v="1372"/>
  </r>
  <r>
    <x v="1"/>
    <n v="5.9591836734693802"/>
    <n v="37.755102040816297"/>
    <n v="4.4446501295816298E-3"/>
    <x v="1373"/>
  </r>
  <r>
    <x v="1"/>
    <n v="5.9591836734693802"/>
    <n v="38.571428571428498"/>
    <n v="4.3505834601724998E-3"/>
    <x v="1374"/>
  </r>
  <r>
    <x v="1"/>
    <n v="5.9591836734693802"/>
    <n v="39.387755102040799"/>
    <n v="4.2604159273191798E-3"/>
    <x v="1375"/>
  </r>
  <r>
    <x v="1"/>
    <n v="5.9591836734693802"/>
    <n v="40.204081632653001"/>
    <n v="4.1739100201654902E-3"/>
    <x v="1376"/>
  </r>
  <r>
    <x v="1"/>
    <n v="5.9591836734693802"/>
    <n v="41.020408163265301"/>
    <n v="4.0908471341920497E-3"/>
    <x v="1377"/>
  </r>
  <r>
    <x v="1"/>
    <n v="5.9591836734693802"/>
    <n v="41.836734693877503"/>
    <n v="4.01102572669562E-3"/>
    <x v="1378"/>
  </r>
  <r>
    <x v="1"/>
    <n v="5.9591836734693802"/>
    <n v="42.653061224489797"/>
    <n v="3.9342596840794301E-3"/>
    <x v="1379"/>
  </r>
  <r>
    <x v="1"/>
    <n v="5.9591836734693802"/>
    <n v="43.469387755101998"/>
    <n v="3.8603768731108102E-3"/>
    <x v="1380"/>
  </r>
  <r>
    <x v="1"/>
    <n v="5.9591836734693802"/>
    <n v="44.285714285714199"/>
    <n v="3.7892178524082999E-3"/>
    <x v="1381"/>
  </r>
  <r>
    <x v="1"/>
    <n v="5.9591836734693802"/>
    <n v="45.1020408163265"/>
    <n v="3.7206347238579302E-3"/>
    <x v="1382"/>
  </r>
  <r>
    <x v="1"/>
    <n v="5.9591836734693802"/>
    <n v="45.918367346938702"/>
    <n v="3.6544901065448999E-3"/>
    <x v="1383"/>
  </r>
  <r>
    <x v="1"/>
    <n v="5.9591836734693802"/>
    <n v="46.734693877551003"/>
    <n v="3.5906562182209702E-3"/>
    <x v="1384"/>
  </r>
  <r>
    <x v="1"/>
    <n v="5.9591836734693802"/>
    <n v="47.551020408163197"/>
    <n v="3.5290140513845598E-3"/>
    <x v="1385"/>
  </r>
  <r>
    <x v="1"/>
    <n v="5.9591836734693802"/>
    <n v="48.367346938775498"/>
    <n v="3.4694526327957902E-3"/>
    <x v="1386"/>
  </r>
  <r>
    <x v="1"/>
    <n v="5.9591836734693802"/>
    <n v="49.183673469387699"/>
    <n v="3.4118683567327902E-3"/>
    <x v="1387"/>
  </r>
  <r>
    <x v="1"/>
    <n v="5.9591836734693802"/>
    <n v="50"/>
    <n v="3.3561643835616399E-3"/>
    <x v="1388"/>
  </r>
  <r>
    <x v="1"/>
    <n v="6.1428571428571397"/>
    <n v="10"/>
    <n v="1.6279069767441801E-2"/>
    <x v="1389"/>
  </r>
  <r>
    <x v="1"/>
    <n v="6.1428571428571397"/>
    <n v="10.8163265306122"/>
    <n v="1.50504607283896E-2"/>
    <x v="1390"/>
  </r>
  <r>
    <x v="1"/>
    <n v="6.1428571428571397"/>
    <n v="11.632653061224399"/>
    <n v="1.3994288045695601E-2"/>
    <x v="1391"/>
  </r>
  <r>
    <x v="1"/>
    <n v="6.1428571428571397"/>
    <n v="12.4489795918367"/>
    <n v="1.3076629813191E-2"/>
    <x v="1392"/>
  </r>
  <r>
    <x v="1"/>
    <n v="6.1428571428571397"/>
    <n v="13.2653061224489"/>
    <n v="1.22719141323792E-2"/>
    <x v="1393"/>
  </r>
  <r>
    <x v="1"/>
    <n v="6.1428571428571397"/>
    <n v="14.081632653061201"/>
    <n v="1.1560498820357199E-2"/>
    <x v="1394"/>
  </r>
  <r>
    <x v="1"/>
    <n v="6.1428571428571397"/>
    <n v="14.8979591836734"/>
    <n v="1.0927046830200699E-2"/>
    <x v="1395"/>
  </r>
  <r>
    <x v="1"/>
    <n v="6.1428571428571397"/>
    <n v="15.714285714285699"/>
    <n v="1.03594080338266E-2"/>
    <x v="1396"/>
  </r>
  <r>
    <x v="1"/>
    <n v="6.1428571428571397"/>
    <n v="16.530612244897899"/>
    <n v="9.8478323284524796E-3"/>
    <x v="1397"/>
  </r>
  <r>
    <x v="1"/>
    <n v="6.1428571428571397"/>
    <n v="17.3469387755102"/>
    <n v="9.3844049247606004E-3"/>
    <x v="1398"/>
  </r>
  <r>
    <x v="1"/>
    <n v="6.1428571428571397"/>
    <n v="18.163265306122401"/>
    <n v="8.9626339169061892E-3"/>
    <x v="1399"/>
  </r>
  <r>
    <x v="1"/>
    <n v="6.1428571428571397"/>
    <n v="18.979591836734599"/>
    <n v="8.5771442860715103E-3"/>
    <x v="1400"/>
  </r>
  <r>
    <x v="1"/>
    <n v="6.1428571428571397"/>
    <n v="19.7959183673469"/>
    <n v="8.2234476144809297E-3"/>
    <x v="1401"/>
  </r>
  <r>
    <x v="1"/>
    <n v="6.1428571428571397"/>
    <n v="20.612244897959101"/>
    <n v="7.8977665208381301E-3"/>
    <x v="1402"/>
  </r>
  <r>
    <x v="1"/>
    <n v="6.1428571428571397"/>
    <n v="21.428571428571399"/>
    <n v="7.5968992248062004E-3"/>
    <x v="1403"/>
  </r>
  <r>
    <x v="1"/>
    <n v="6.1428571428571397"/>
    <n v="22.2448979591836"/>
    <n v="7.3181139321527597E-3"/>
    <x v="1404"/>
  </r>
  <r>
    <x v="1"/>
    <n v="6.1428571428571397"/>
    <n v="23.061224489795901"/>
    <n v="7.0590656513685899E-3"/>
    <x v="1405"/>
  </r>
  <r>
    <x v="1"/>
    <n v="6.1428571428571397"/>
    <n v="23.877551020408099"/>
    <n v="6.81773007354402E-3"/>
    <x v="1406"/>
  </r>
  <r>
    <x v="1"/>
    <n v="6.1428571428571397"/>
    <n v="24.6938775510204"/>
    <n v="6.59235056698058E-3"/>
    <x v="1407"/>
  </r>
  <r>
    <x v="1"/>
    <n v="6.1428571428571397"/>
    <n v="25.510204081632601"/>
    <n v="6.3813953488372002E-3"/>
    <x v="1408"/>
  </r>
  <r>
    <x v="1"/>
    <n v="6.1428571428571397"/>
    <n v="26.326530612244898"/>
    <n v="6.1835226248422503E-3"/>
    <x v="1409"/>
  </r>
  <r>
    <x v="1"/>
    <n v="6.1428571428571397"/>
    <n v="27.1428571428571"/>
    <n v="5.9975520195838404E-3"/>
    <x v="1410"/>
  </r>
  <r>
    <x v="1"/>
    <n v="6.1428571428571397"/>
    <n v="27.959183673469301"/>
    <n v="5.8224410117127803E-3"/>
    <x v="1411"/>
  </r>
  <r>
    <x v="1"/>
    <n v="6.1428571428571397"/>
    <n v="28.775510204081598"/>
    <n v="5.6572653801748298E-3"/>
    <x v="1412"/>
  </r>
  <r>
    <x v="1"/>
    <n v="6.1428571428571397"/>
    <n v="29.5918367346938"/>
    <n v="5.5012028869286201E-3"/>
    <x v="1413"/>
  </r>
  <r>
    <x v="1"/>
    <n v="6.1428571428571397"/>
    <n v="30.408163265306101"/>
    <n v="5.3535195879506701E-3"/>
    <x v="1414"/>
  </r>
  <r>
    <x v="1"/>
    <n v="6.1428571428571397"/>
    <n v="31.224489795918299"/>
    <n v="5.2135582915336601E-3"/>
    <x v="1415"/>
  </r>
  <r>
    <x v="1"/>
    <n v="6.1428571428571397"/>
    <n v="32.040816326530603"/>
    <n v="5.0807287809213402E-3"/>
    <x v="1416"/>
  </r>
  <r>
    <x v="1"/>
    <n v="6.1428571428571397"/>
    <n v="32.857142857142797"/>
    <n v="4.95449949443882E-3"/>
    <x v="1417"/>
  </r>
  <r>
    <x v="1"/>
    <n v="6.1428571428571397"/>
    <n v="33.673469387755098"/>
    <n v="4.83439041578576E-3"/>
    <x v="1418"/>
  </r>
  <r>
    <x v="1"/>
    <n v="6.1428571428571397"/>
    <n v="34.4897959183673"/>
    <n v="4.7199669739920102E-3"/>
    <x v="1419"/>
  </r>
  <r>
    <x v="1"/>
    <n v="6.1428571428571397"/>
    <n v="35.306122448979501"/>
    <n v="4.6108347896222602E-3"/>
    <x v="1420"/>
  </r>
  <r>
    <x v="1"/>
    <n v="6.1428571428571397"/>
    <n v="36.122448979591802"/>
    <n v="4.50663513335961E-3"/>
    <x v="1421"/>
  </r>
  <r>
    <x v="1"/>
    <n v="6.1428571428571397"/>
    <n v="36.938775510204003"/>
    <n v="4.4070409867660197E-3"/>
    <x v="1422"/>
  </r>
  <r>
    <x v="1"/>
    <n v="6.1428571428571397"/>
    <n v="37.755102040816297"/>
    <n v="4.31175361407919E-3"/>
    <x v="1423"/>
  </r>
  <r>
    <x v="1"/>
    <n v="6.1428571428571397"/>
    <n v="38.571428571428498"/>
    <n v="4.2204995693367704E-3"/>
    <x v="1424"/>
  </r>
  <r>
    <x v="1"/>
    <n v="6.1428571428571397"/>
    <n v="39.387755102040799"/>
    <n v="4.1330280756717601E-3"/>
    <x v="1425"/>
  </r>
  <r>
    <x v="1"/>
    <n v="6.1428571428571397"/>
    <n v="40.204081632653001"/>
    <n v="4.0491087238814696E-3"/>
    <x v="1426"/>
  </r>
  <r>
    <x v="1"/>
    <n v="6.1428571428571397"/>
    <n v="41.020408163265301"/>
    <n v="3.9685294457942801E-3"/>
    <x v="1427"/>
  </r>
  <r>
    <x v="1"/>
    <n v="6.1428571428571397"/>
    <n v="41.836734693877503"/>
    <n v="3.89109472490073E-3"/>
    <x v="1428"/>
  </r>
  <r>
    <x v="1"/>
    <n v="6.1428571428571397"/>
    <n v="42.653061224489797"/>
    <n v="3.8166240124624402E-3"/>
    <x v="1429"/>
  </r>
  <r>
    <x v="1"/>
    <n v="6.1428571428571397"/>
    <n v="43.469387755101998"/>
    <n v="3.7449503220875601E-3"/>
    <x v="1430"/>
  </r>
  <r>
    <x v="1"/>
    <n v="6.1428571428571397"/>
    <n v="44.285714285714199"/>
    <n v="3.67591897974493E-3"/>
    <x v="1431"/>
  </r>
  <r>
    <x v="1"/>
    <n v="6.1428571428571397"/>
    <n v="45.1020408163265"/>
    <n v="3.6093865095232999E-3"/>
    <x v="1432"/>
  </r>
  <r>
    <x v="1"/>
    <n v="6.1428571428571397"/>
    <n v="45.918367346938702"/>
    <n v="3.54521963824289E-3"/>
    <x v="1433"/>
  </r>
  <r>
    <x v="1"/>
    <n v="6.1428571428571397"/>
    <n v="46.734693877551003"/>
    <n v="3.4832944043871202E-3"/>
    <x v="1434"/>
  </r>
  <r>
    <x v="1"/>
    <n v="6.1428571428571397"/>
    <n v="47.551020408163197"/>
    <n v="3.4234953588182398E-3"/>
    <x v="1435"/>
  </r>
  <r>
    <x v="1"/>
    <n v="6.1428571428571397"/>
    <n v="48.367346938775498"/>
    <n v="3.3657148464331199E-3"/>
    <x v="1436"/>
  </r>
  <r>
    <x v="1"/>
    <n v="6.1428571428571397"/>
    <n v="49.183673469387699"/>
    <n v="3.3098523593553899E-3"/>
    <x v="1437"/>
  </r>
  <r>
    <x v="1"/>
    <n v="6.1428571428571397"/>
    <n v="50"/>
    <n v="3.2558139534883701E-3"/>
    <x v="1438"/>
  </r>
  <r>
    <x v="1"/>
    <n v="6.3265306122448903"/>
    <n v="10"/>
    <n v="1.58064516129032E-2"/>
    <x v="1439"/>
  </r>
  <r>
    <x v="1"/>
    <n v="6.3265306122448903"/>
    <n v="10.8163265306122"/>
    <n v="1.4613511868533101E-2"/>
    <x v="1440"/>
  </r>
  <r>
    <x v="1"/>
    <n v="6.3265306122448903"/>
    <n v="11.632653061224399"/>
    <n v="1.35880022637238E-2"/>
    <x v="1441"/>
  </r>
  <r>
    <x v="1"/>
    <n v="6.3265306122448903"/>
    <n v="12.4489795918367"/>
    <n v="1.26969857218402E-2"/>
    <x v="1442"/>
  </r>
  <r>
    <x v="1"/>
    <n v="6.3265306122448903"/>
    <n v="13.2653061224489"/>
    <n v="1.19156327543424E-2"/>
    <x v="1443"/>
  </r>
  <r>
    <x v="1"/>
    <n v="6.3265306122448903"/>
    <n v="14.081632653061201"/>
    <n v="1.1224871435250101E-2"/>
    <x v="1444"/>
  </r>
  <r>
    <x v="1"/>
    <n v="6.3265306122448903"/>
    <n v="14.8979591836734"/>
    <n v="1.0609809986743201E-2"/>
    <x v="1445"/>
  </r>
  <r>
    <x v="1"/>
    <n v="6.3265306122448903"/>
    <n v="15.714285714285699"/>
    <n v="1.00586510263929E-2"/>
    <x v="1446"/>
  </r>
  <r>
    <x v="1"/>
    <n v="6.3265306122448903"/>
    <n v="16.530612244897899"/>
    <n v="9.5619275189167598E-3"/>
    <x v="1447"/>
  </r>
  <r>
    <x v="1"/>
    <n v="6.3265306122448903"/>
    <n v="17.3469387755102"/>
    <n v="9.11195445920303E-3"/>
    <x v="1448"/>
  </r>
  <r>
    <x v="1"/>
    <n v="6.3265306122448903"/>
    <n v="18.163265306122401"/>
    <n v="8.7024284160927799E-3"/>
    <x v="1449"/>
  </r>
  <r>
    <x v="1"/>
    <n v="6.3265306122448903"/>
    <n v="18.979591836734599"/>
    <n v="8.3281304197016896E-3"/>
    <x v="1450"/>
  </r>
  <r>
    <x v="1"/>
    <n v="6.3265306122448903"/>
    <n v="19.7959183673469"/>
    <n v="7.9847023611572896E-3"/>
    <x v="1451"/>
  </r>
  <r>
    <x v="1"/>
    <n v="6.3265306122448903"/>
    <n v="20.612244897959101"/>
    <n v="7.6684765250718597E-3"/>
    <x v="1452"/>
  </r>
  <r>
    <x v="1"/>
    <n v="6.3265306122448903"/>
    <n v="21.428571428571399"/>
    <n v="7.3763440860214998E-3"/>
    <x v="1453"/>
  </r>
  <r>
    <x v="1"/>
    <n v="6.3265306122448903"/>
    <n v="22.2448979591836"/>
    <n v="7.10565255992897E-3"/>
    <x v="1454"/>
  </r>
  <r>
    <x v="1"/>
    <n v="6.3265306122448903"/>
    <n v="23.061224489795901"/>
    <n v="6.8541250356836999E-3"/>
    <x v="1455"/>
  </r>
  <r>
    <x v="1"/>
    <n v="6.3265306122448903"/>
    <n v="23.877551020408099"/>
    <n v="6.6197959746346798E-3"/>
    <x v="1456"/>
  </r>
  <r>
    <x v="1"/>
    <n v="6.3265306122448903"/>
    <n v="24.6938775510204"/>
    <n v="6.4009597440682396E-3"/>
    <x v="1457"/>
  </r>
  <r>
    <x v="1"/>
    <n v="6.3265306122448903"/>
    <n v="25.510204081632601"/>
    <n v="6.1961290322580598E-3"/>
    <x v="1458"/>
  </r>
  <r>
    <x v="1"/>
    <n v="6.3265306122448903"/>
    <n v="26.326530612244898"/>
    <n v="6.0040010002500597E-3"/>
    <x v="1459"/>
  </r>
  <r>
    <x v="1"/>
    <n v="6.3265306122448903"/>
    <n v="27.1428571428571"/>
    <n v="5.8234295415959198E-3"/>
    <x v="1460"/>
  </r>
  <r>
    <x v="1"/>
    <n v="6.3265306122448903"/>
    <n v="27.959183673469301"/>
    <n v="5.6534024016953099E-3"/>
    <x v="1461"/>
  </r>
  <r>
    <x v="1"/>
    <n v="6.3265306122448903"/>
    <n v="28.775510204081598"/>
    <n v="5.4930221917181398E-3"/>
    <x v="1462"/>
  </r>
  <r>
    <x v="1"/>
    <n v="6.3265306122448903"/>
    <n v="29.5918367346938"/>
    <n v="5.3414905450500502E-3"/>
    <x v="1463"/>
  </r>
  <r>
    <x v="1"/>
    <n v="6.3265306122448903"/>
    <n v="30.408163265306101"/>
    <n v="5.1980948257198496E-3"/>
    <x v="1464"/>
  </r>
  <r>
    <x v="1"/>
    <n v="6.3265306122448903"/>
    <n v="31.224489795918299"/>
    <n v="5.0621969217794598E-3"/>
    <x v="1465"/>
  </r>
  <r>
    <x v="1"/>
    <n v="6.3265306122448903"/>
    <n v="32.040816326530603"/>
    <n v="4.9332237517978198E-3"/>
    <x v="1466"/>
  </r>
  <r>
    <x v="1"/>
    <n v="6.3265306122448903"/>
    <n v="32.857142857142797"/>
    <n v="4.81065918653576E-3"/>
    <x v="1467"/>
  </r>
  <r>
    <x v="1"/>
    <n v="6.3265306122448903"/>
    <n v="33.673469387755098"/>
    <n v="4.6940371456500396E-3"/>
    <x v="1468"/>
  </r>
  <r>
    <x v="1"/>
    <n v="6.3265306122448903"/>
    <n v="34.4897959183673"/>
    <n v="4.58293567474708E-3"/>
    <x v="1469"/>
  </r>
  <r>
    <x v="1"/>
    <n v="6.3265306122448903"/>
    <n v="35.306122448979501"/>
    <n v="4.4769718441170902E-3"/>
    <x v="1470"/>
  </r>
  <r>
    <x v="1"/>
    <n v="6.3265306122448903"/>
    <n v="36.122448979591802"/>
    <n v="4.3757973391652999E-3"/>
    <x v="1471"/>
  </r>
  <r>
    <x v="1"/>
    <n v="6.3265306122448903"/>
    <n v="36.938775510204003"/>
    <n v="4.27909463553733E-3"/>
    <x v="1472"/>
  </r>
  <r>
    <x v="1"/>
    <n v="6.3265306122448903"/>
    <n v="37.755102040816297"/>
    <n v="4.1865736704446302E-3"/>
    <x v="1473"/>
  </r>
  <r>
    <x v="1"/>
    <n v="6.3265306122448903"/>
    <n v="38.571428571428498"/>
    <n v="4.0979689366786101E-3"/>
    <x v="1474"/>
  </r>
  <r>
    <x v="1"/>
    <n v="6.3265306122448903"/>
    <n v="39.387755102040799"/>
    <n v="4.0130369379909698E-3"/>
    <x v="1475"/>
  </r>
  <r>
    <x v="1"/>
    <n v="6.3265306122448903"/>
    <n v="40.204081632653001"/>
    <n v="3.9315539544784598E-3"/>
    <x v="1476"/>
  </r>
  <r>
    <x v="1"/>
    <n v="6.3265306122448903"/>
    <n v="41.020408163265301"/>
    <n v="3.85331407478735E-3"/>
    <x v="1477"/>
  </r>
  <r>
    <x v="1"/>
    <n v="6.3265306122448903"/>
    <n v="41.836734693877503"/>
    <n v="3.7781274586939401E-3"/>
    <x v="1478"/>
  </r>
  <r>
    <x v="1"/>
    <n v="6.3265306122448903"/>
    <n v="42.653061224489797"/>
    <n v="3.7058187991974001E-3"/>
    <x v="1479"/>
  </r>
  <r>
    <x v="1"/>
    <n v="6.3265306122448903"/>
    <n v="43.469387755101998"/>
    <n v="3.6362259578979201E-3"/>
    <x v="1480"/>
  </r>
  <r>
    <x v="1"/>
    <n v="6.3265306122448903"/>
    <n v="44.285714285714199"/>
    <n v="3.56919875130072E-3"/>
    <x v="1481"/>
  </r>
  <r>
    <x v="1"/>
    <n v="6.3265306122448903"/>
    <n v="45.1020408163265"/>
    <n v="3.5045978689242402E-3"/>
    <x v="1482"/>
  </r>
  <r>
    <x v="1"/>
    <n v="6.3265306122448903"/>
    <n v="45.918367346938702"/>
    <n v="3.4422939068100302E-3"/>
    <x v="1483"/>
  </r>
  <r>
    <x v="1"/>
    <n v="6.3265306122448903"/>
    <n v="46.734693877551003"/>
    <n v="3.3821665023242701E-3"/>
    <x v="1484"/>
  </r>
  <r>
    <x v="1"/>
    <n v="6.3265306122448903"/>
    <n v="47.551020408163197"/>
    <n v="3.3241035580783601E-3"/>
    <x v="1485"/>
  </r>
  <r>
    <x v="1"/>
    <n v="6.3265306122448903"/>
    <n v="48.367346938775498"/>
    <n v="3.2680005444398999E-3"/>
    <x v="1486"/>
  </r>
  <r>
    <x v="1"/>
    <n v="6.3265306122448903"/>
    <n v="49.183673469387699"/>
    <n v="3.2137598715031401E-3"/>
    <x v="1487"/>
  </r>
  <r>
    <x v="1"/>
    <n v="6.3265306122448903"/>
    <n v="50"/>
    <n v="3.1612903225806399E-3"/>
    <x v="1488"/>
  </r>
  <r>
    <x v="1"/>
    <n v="6.5102040816326499"/>
    <n v="10"/>
    <n v="1.5360501567398099E-2"/>
    <x v="1489"/>
  </r>
  <r>
    <x v="1"/>
    <n v="6.5102040816326499"/>
    <n v="10.8163265306122"/>
    <n v="1.4201218430235901E-2"/>
    <x v="1490"/>
  </r>
  <r>
    <x v="1"/>
    <n v="6.5102040816326499"/>
    <n v="11.632653061224399"/>
    <n v="1.3204641698289599E-2"/>
    <x v="1491"/>
  </r>
  <r>
    <x v="1"/>
    <n v="6.5102040816326499"/>
    <n v="12.4489795918367"/>
    <n v="1.23387635541394E-2"/>
    <x v="1492"/>
  </r>
  <r>
    <x v="1"/>
    <n v="6.5102040816326499"/>
    <n v="13.2653061224489"/>
    <n v="1.1579455027730799E-2"/>
    <x v="1493"/>
  </r>
  <r>
    <x v="1"/>
    <n v="6.5102040816326499"/>
    <n v="14.081632653061201"/>
    <n v="1.09081822725001E-2"/>
    <x v="1494"/>
  </r>
  <r>
    <x v="1"/>
    <n v="6.5102040816326499"/>
    <n v="14.8979591836734"/>
    <n v="1.0310473654828799E-2"/>
    <x v="1495"/>
  </r>
  <r>
    <x v="1"/>
    <n v="6.5102040816326499"/>
    <n v="15.714285714285699"/>
    <n v="9.7748646337987993E-3"/>
    <x v="1496"/>
  </r>
  <r>
    <x v="1"/>
    <n v="6.5102040816326499"/>
    <n v="16.530612244897899"/>
    <n v="9.2921552691667599E-3"/>
    <x v="1497"/>
  </r>
  <r>
    <x v="1"/>
    <n v="6.5102040816326499"/>
    <n v="17.3469387755102"/>
    <n v="8.8548773741471496E-3"/>
    <x v="1498"/>
  </r>
  <r>
    <x v="1"/>
    <n v="6.5102040816326499"/>
    <n v="18.163265306122401"/>
    <n v="8.45690535733154E-3"/>
    <x v="1499"/>
  </r>
  <r>
    <x v="1"/>
    <n v="6.5102040816326499"/>
    <n v="18.979591836734599"/>
    <n v="8.0931674925000807E-3"/>
    <x v="1500"/>
  </r>
  <r>
    <x v="1"/>
    <n v="6.5102040816326499"/>
    <n v="19.7959183673469"/>
    <n v="7.7594286268299704E-3"/>
    <x v="1501"/>
  </r>
  <r>
    <x v="1"/>
    <n v="6.5102040816326499"/>
    <n v="20.612244897959101"/>
    <n v="7.4521245227971E-3"/>
    <x v="1502"/>
  </r>
  <r>
    <x v="1"/>
    <n v="6.5102040816326499"/>
    <n v="21.428571428571399"/>
    <n v="7.1682340647857799E-3"/>
    <x v="1503"/>
  </r>
  <r>
    <x v="1"/>
    <n v="6.5102040816326499"/>
    <n v="22.2448979591836"/>
    <n v="6.9051796036927304E-3"/>
    <x v="1504"/>
  </r>
  <r>
    <x v="1"/>
    <n v="6.5102040816326499"/>
    <n v="23.061224489795901"/>
    <n v="6.6607484672788304E-3"/>
    <x v="1505"/>
  </r>
  <r>
    <x v="1"/>
    <n v="6.5102040816326499"/>
    <n v="23.877551020408099"/>
    <n v="6.4330305709616002E-3"/>
    <x v="1506"/>
  </r>
  <r>
    <x v="1"/>
    <n v="6.5102040816326499"/>
    <n v="24.6938775510204"/>
    <n v="6.2203684033265098E-3"/>
    <x v="1507"/>
  </r>
  <r>
    <x v="1"/>
    <n v="6.5102040816326499"/>
    <n v="25.510204081632601"/>
    <n v="6.0213166144200596E-3"/>
    <x v="1508"/>
  </r>
  <r>
    <x v="1"/>
    <n v="6.5102040816326499"/>
    <n v="26.326530612244898"/>
    <n v="5.8346091225000597E-3"/>
    <x v="1509"/>
  </r>
  <r>
    <x v="1"/>
    <n v="6.5102040816326499"/>
    <n v="27.1428571428571"/>
    <n v="5.6591321564098303E-3"/>
    <x v="1510"/>
  </r>
  <r>
    <x v="1"/>
    <n v="6.5102040816326499"/>
    <n v="27.959183673469301"/>
    <n v="5.4939020204562601E-3"/>
    <x v="1511"/>
  </r>
  <r>
    <x v="1"/>
    <n v="6.5102040816326499"/>
    <n v="28.775510204081598"/>
    <n v="5.3380466439894103E-3"/>
    <x v="1512"/>
  </r>
  <r>
    <x v="1"/>
    <n v="6.5102040816326499"/>
    <n v="29.5918367346938"/>
    <n v="5.1907901848448797E-3"/>
    <x v="1513"/>
  </r>
  <r>
    <x v="1"/>
    <n v="6.5102040816326499"/>
    <n v="30.408163265306101"/>
    <n v="5.0514401127685002E-3"/>
    <x v="1514"/>
  </r>
  <r>
    <x v="1"/>
    <n v="6.5102040816326499"/>
    <n v="31.224489795918299"/>
    <n v="4.9193763189706299E-3"/>
    <x v="1515"/>
  </r>
  <r>
    <x v="1"/>
    <n v="6.5102040816326499"/>
    <n v="32.040816326530603"/>
    <n v="4.7940418904618299E-3"/>
    <x v="1516"/>
  </r>
  <r>
    <x v="1"/>
    <n v="6.5102040816326499"/>
    <n v="32.857142857142797"/>
    <n v="4.6749352596428999E-3"/>
    <x v="1517"/>
  </r>
  <r>
    <x v="1"/>
    <n v="6.5102040816326499"/>
    <n v="33.673469387755098"/>
    <n v="4.5616034957727701E-3"/>
    <x v="1518"/>
  </r>
  <r>
    <x v="1"/>
    <n v="6.5102040816326499"/>
    <n v="34.4897959183673"/>
    <n v="4.4536365491272597E-3"/>
    <x v="1519"/>
  </r>
  <r>
    <x v="1"/>
    <n v="6.5102040816326499"/>
    <n v="35.306122448979501"/>
    <n v="4.3506622936561098E-3"/>
    <x v="1520"/>
  </r>
  <r>
    <x v="1"/>
    <n v="6.5102040816326499"/>
    <n v="36.122448979591802"/>
    <n v="4.2523422418220703E-3"/>
    <x v="1521"/>
  </r>
  <r>
    <x v="1"/>
    <n v="6.5102040816326499"/>
    <n v="36.938775510204003"/>
    <n v="4.1583678276381599E-3"/>
    <x v="1522"/>
  </r>
  <r>
    <x v="1"/>
    <n v="6.5102040816326499"/>
    <n v="37.755102040816297"/>
    <n v="4.0684571719054397E-3"/>
    <x v="1523"/>
  </r>
  <r>
    <x v="1"/>
    <n v="6.5102040816326499"/>
    <n v="38.571428571428498"/>
    <n v="3.9823522582143204E-3"/>
    <x v="1524"/>
  </r>
  <r>
    <x v="1"/>
    <n v="6.5102040816326499"/>
    <n v="39.387755102040799"/>
    <n v="3.8998164601166201E-3"/>
    <x v="1525"/>
  </r>
  <r>
    <x v="1"/>
    <n v="6.5102040816326499"/>
    <n v="40.204081632653001"/>
    <n v="3.8206323695558699E-3"/>
    <x v="1526"/>
  </r>
  <r>
    <x v="1"/>
    <n v="6.5102040816326499"/>
    <n v="41.020408163265301"/>
    <n v="3.7445998845895899E-3"/>
    <x v="1527"/>
  </r>
  <r>
    <x v="1"/>
    <n v="6.5102040816326499"/>
    <n v="41.836734693877503"/>
    <n v="3.6715345209878398E-3"/>
    <x v="1528"/>
  </r>
  <r>
    <x v="1"/>
    <n v="6.5102040816326499"/>
    <n v="42.653061224489797"/>
    <n v="3.6012659177153401E-3"/>
    <x v="1529"/>
  </r>
  <r>
    <x v="1"/>
    <n v="6.5102040816326499"/>
    <n v="43.469387755101998"/>
    <n v="3.5336365108098902E-3"/>
    <x v="1530"/>
  </r>
  <r>
    <x v="1"/>
    <n v="6.5102040816326499"/>
    <n v="44.285714285714199"/>
    <n v="3.4685003539286002E-3"/>
    <x v="1531"/>
  </r>
  <r>
    <x v="1"/>
    <n v="6.5102040816326499"/>
    <n v="45.1020408163265"/>
    <n v="3.40572206697967E-3"/>
    <x v="1532"/>
  </r>
  <r>
    <x v="1"/>
    <n v="6.5102040816326499"/>
    <n v="45.918367346938702"/>
    <n v="3.3451758969000301E-3"/>
    <x v="1533"/>
  </r>
  <r>
    <x v="1"/>
    <n v="6.5102040816326499"/>
    <n v="46.734693877551003"/>
    <n v="3.2867448768668399E-3"/>
    <x v="1534"/>
  </r>
  <r>
    <x v="1"/>
    <n v="6.5102040816326499"/>
    <n v="47.551020408163197"/>
    <n v="3.2303200721137599E-3"/>
    <x v="1535"/>
  </r>
  <r>
    <x v="1"/>
    <n v="6.5102040816326499"/>
    <n v="48.367346938775498"/>
    <n v="3.1757999021202799E-3"/>
    <x v="1536"/>
  </r>
  <r>
    <x v="1"/>
    <n v="6.5102040816326499"/>
    <n v="49.183673469387699"/>
    <n v="3.12308953030086E-3"/>
    <x v="1537"/>
  </r>
  <r>
    <x v="1"/>
    <n v="6.5102040816326499"/>
    <n v="50"/>
    <n v="3.0721003134796198E-3"/>
    <x v="1538"/>
  </r>
  <r>
    <x v="1"/>
    <n v="6.6938775510203996"/>
    <n v="10"/>
    <n v="1.49390243902439E-2"/>
    <x v="1539"/>
  </r>
  <r>
    <x v="1"/>
    <n v="6.6938775510203996"/>
    <n v="10.8163265306122"/>
    <n v="1.3811550851357501E-2"/>
    <x v="1540"/>
  </r>
  <r>
    <x v="1"/>
    <n v="6.6938775510203996"/>
    <n v="11.632653061224399"/>
    <n v="1.28423192126658E-2"/>
    <x v="1541"/>
  </r>
  <r>
    <x v="1"/>
    <n v="6.6938775510203996"/>
    <n v="12.4489795918367"/>
    <n v="1.2000199920031899E-2"/>
    <x v="1542"/>
  </r>
  <r>
    <x v="1"/>
    <n v="6.6938775510203996"/>
    <n v="13.2653061224489"/>
    <n v="1.1261726078799199E-2"/>
    <x v="1543"/>
  </r>
  <r>
    <x v="1"/>
    <n v="6.6938775510203996"/>
    <n v="14.081632653061201"/>
    <n v="1.06088723930717E-2"/>
    <x v="1544"/>
  </r>
  <r>
    <x v="1"/>
    <n v="6.6938775510203996"/>
    <n v="14.8979591836734"/>
    <n v="1.0027564316739001E-2"/>
    <x v="1545"/>
  </r>
  <r>
    <x v="1"/>
    <n v="6.6938775510203996"/>
    <n v="15.714285714285699"/>
    <n v="9.5066518847006596E-3"/>
    <x v="1546"/>
  </r>
  <r>
    <x v="1"/>
    <n v="6.6938775510203996"/>
    <n v="16.530612244897899"/>
    <n v="9.0371875940981599E-3"/>
    <x v="1547"/>
  </r>
  <r>
    <x v="1"/>
    <n v="6.6938775510203996"/>
    <n v="17.3469387755102"/>
    <n v="8.6119081779052996E-3"/>
    <x v="1548"/>
  </r>
  <r>
    <x v="1"/>
    <n v="6.6938775510203996"/>
    <n v="18.163265306122401"/>
    <n v="8.22485612496574E-3"/>
    <x v="1549"/>
  </r>
  <r>
    <x v="1"/>
    <n v="6.6938775510203996"/>
    <n v="18.979591836734599"/>
    <n v="7.8710988722790406E-3"/>
    <x v="1550"/>
  </r>
  <r>
    <x v="1"/>
    <n v="6.6938775510203996"/>
    <n v="19.7959183673469"/>
    <n v="7.5465174754840297E-3"/>
    <x v="1551"/>
  </r>
  <r>
    <x v="1"/>
    <n v="6.6938775510203996"/>
    <n v="20.612244897959101"/>
    <n v="7.2476454962569397E-3"/>
    <x v="1552"/>
  </r>
  <r>
    <x v="1"/>
    <n v="6.6938775510203996"/>
    <n v="21.428571428571399"/>
    <n v="6.97154471544715E-3"/>
    <x v="1553"/>
  </r>
  <r>
    <x v="1"/>
    <n v="6.6938775510203996"/>
    <n v="22.2448979591836"/>
    <n v="6.7157082121279896E-3"/>
    <x v="1554"/>
  </r>
  <r>
    <x v="1"/>
    <n v="6.6938775510203996"/>
    <n v="23.061224489795901"/>
    <n v="6.47798402762788E-3"/>
    <x v="1555"/>
  </r>
  <r>
    <x v="1"/>
    <n v="6.6938775510203996"/>
    <n v="23.877551020408099"/>
    <n v="6.2565144882218001E-3"/>
    <x v="1556"/>
  </r>
  <r>
    <x v="1"/>
    <n v="6.6938775510203996"/>
    <n v="24.6938775510204"/>
    <n v="6.0496875629913304E-3"/>
    <x v="1557"/>
  </r>
  <r>
    <x v="1"/>
    <n v="6.6938775510203996"/>
    <n v="25.510204081632601"/>
    <n v="5.8560975609756004E-3"/>
    <x v="1558"/>
  </r>
  <r>
    <x v="1"/>
    <n v="6.6938775510203996"/>
    <n v="26.326530612244898"/>
    <n v="5.6745131404802402E-3"/>
    <x v="1559"/>
  </r>
  <r>
    <x v="1"/>
    <n v="6.6938775510203996"/>
    <n v="27.1428571428571"/>
    <n v="5.50385109114249E-3"/>
    <x v="1560"/>
  </r>
  <r>
    <x v="1"/>
    <n v="6.6938775510203996"/>
    <n v="27.959183673469301"/>
    <n v="5.3431547089193496E-3"/>
    <x v="1561"/>
  </r>
  <r>
    <x v="1"/>
    <n v="6.6938775510203996"/>
    <n v="28.775510204081598"/>
    <n v="5.1915758519287302E-3"/>
    <x v="1562"/>
  </r>
  <r>
    <x v="1"/>
    <n v="6.6938775510203996"/>
    <n v="29.5918367346938"/>
    <n v="5.0483599663582804E-3"/>
    <x v="1563"/>
  </r>
  <r>
    <x v="1"/>
    <n v="6.6938775510203996"/>
    <n v="30.408163265306101"/>
    <n v="4.9128335243083902E-3"/>
    <x v="1564"/>
  </r>
  <r>
    <x v="1"/>
    <n v="6.6938775510203996"/>
    <n v="31.224489795918299"/>
    <n v="4.7843934321696096E-3"/>
    <x v="1565"/>
  </r>
  <r>
    <x v="1"/>
    <n v="6.6938775510203996"/>
    <n v="32.040816326530603"/>
    <n v="4.6624980581015897E-3"/>
    <x v="1566"/>
  </r>
  <r>
    <x v="1"/>
    <n v="6.6938775510203996"/>
    <n v="32.857142857142797"/>
    <n v="4.5466595970307501E-3"/>
    <x v="1567"/>
  </r>
  <r>
    <x v="1"/>
    <n v="6.6938775510203996"/>
    <n v="33.673469387755098"/>
    <n v="4.4364375461936403E-3"/>
    <x v="1568"/>
  </r>
  <r>
    <x v="1"/>
    <n v="6.6938775510203996"/>
    <n v="34.4897959183673"/>
    <n v="4.3314331072304797E-3"/>
    <x v="1569"/>
  </r>
  <r>
    <x v="1"/>
    <n v="6.6938775510203996"/>
    <n v="35.306122448979501"/>
    <n v="4.2312843648667697E-3"/>
    <x v="1570"/>
  </r>
  <r>
    <x v="1"/>
    <n v="6.6938775510203996"/>
    <n v="36.122448979591802"/>
    <n v="4.1356621193330504E-3"/>
    <x v="1571"/>
  </r>
  <r>
    <x v="1"/>
    <n v="6.6938775510203996"/>
    <n v="36.938775510204003"/>
    <n v="4.04426627139199E-3"/>
    <x v="1572"/>
  </r>
  <r>
    <x v="1"/>
    <n v="6.6938775510203996"/>
    <n v="37.755102040816297"/>
    <n v="3.9568226763348696E-3"/>
    <x v="1573"/>
  </r>
  <r>
    <x v="1"/>
    <n v="6.6938775510203996"/>
    <n v="38.571428571428498"/>
    <n v="3.8730803974706398E-3"/>
    <x v="1574"/>
  </r>
  <r>
    <x v="1"/>
    <n v="6.6938775510203996"/>
    <n v="39.387755102040799"/>
    <n v="3.7928093011500002E-3"/>
    <x v="1575"/>
  </r>
  <r>
    <x v="1"/>
    <n v="6.6938775510203996"/>
    <n v="40.204081632653001"/>
    <n v="3.7157979447814699E-3"/>
    <x v="1576"/>
  </r>
  <r>
    <x v="1"/>
    <n v="6.6938775510203996"/>
    <n v="41.020408163265301"/>
    <n v="3.64185171702463E-3"/>
    <x v="1577"/>
  </r>
  <r>
    <x v="1"/>
    <n v="6.6938775510203996"/>
    <n v="41.836734693877503"/>
    <n v="3.5707911957168301E-3"/>
    <x v="1578"/>
  </r>
  <r>
    <x v="1"/>
    <n v="6.6938775510203996"/>
    <n v="42.653061224489797"/>
    <n v="3.5024506943633999E-3"/>
    <x v="1579"/>
  </r>
  <r>
    <x v="1"/>
    <n v="6.6938775510203996"/>
    <n v="43.469387755101998"/>
    <n v="3.4366769724035202E-3"/>
    <x v="1580"/>
  </r>
  <r>
    <x v="1"/>
    <n v="6.6938775510203996"/>
    <n v="44.285714285714199"/>
    <n v="3.3733280881195898E-3"/>
    <x v="1581"/>
  </r>
  <r>
    <x v="1"/>
    <n v="6.6938775510203996"/>
    <n v="45.1020408163265"/>
    <n v="3.31227237611742E-3"/>
    <x v="1582"/>
  </r>
  <r>
    <x v="1"/>
    <n v="6.6938775510203996"/>
    <n v="45.918367346938702"/>
    <n v="3.2533875338753302E-3"/>
    <x v="1583"/>
  </r>
  <r>
    <x v="1"/>
    <n v="6.6938775510203996"/>
    <n v="46.734693877551003"/>
    <n v="3.1965598040259802E-3"/>
    <x v="1584"/>
  </r>
  <r>
    <x v="1"/>
    <n v="6.6938775510203996"/>
    <n v="47.551020408163197"/>
    <n v="3.1416832408667399E-3"/>
    <x v="1585"/>
  </r>
  <r>
    <x v="1"/>
    <n v="6.6938775510203996"/>
    <n v="48.367346938775498"/>
    <n v="3.08865905114747E-3"/>
    <x v="1586"/>
  </r>
  <r>
    <x v="1"/>
    <n v="6.6938775510203996"/>
    <n v="49.183673469387699"/>
    <n v="3.0373950005060202E-3"/>
    <x v="1587"/>
  </r>
  <r>
    <x v="1"/>
    <n v="6.6938775510203996"/>
    <n v="50"/>
    <n v="2.9878048780487801E-3"/>
    <x v="1588"/>
  </r>
  <r>
    <x v="1"/>
    <n v="6.87755102040816"/>
    <n v="10"/>
    <n v="1.4540059347181E-2"/>
    <x v="1589"/>
  </r>
  <r>
    <x v="1"/>
    <n v="6.87755102040816"/>
    <n v="10.8163265306122"/>
    <n v="1.34426963775824E-2"/>
    <x v="1590"/>
  </r>
  <r>
    <x v="1"/>
    <n v="6.87755102040816"/>
    <n v="11.632653061224399"/>
    <n v="1.24993492633661E-2"/>
    <x v="1591"/>
  </r>
  <r>
    <x v="1"/>
    <n v="6.87755102040816"/>
    <n v="12.4489795918367"/>
    <n v="1.1679719803473199E-2"/>
    <x v="1592"/>
  </r>
  <r>
    <x v="1"/>
    <n v="6.87755102040816"/>
    <n v="13.2653061224489"/>
    <n v="1.0960967815567201E-2"/>
    <x v="1593"/>
  </r>
  <r>
    <x v="1"/>
    <n v="6.87755102040816"/>
    <n v="14.081632653061201"/>
    <n v="1.0325549391476299E-2"/>
    <x v="1594"/>
  </r>
  <r>
    <x v="1"/>
    <n v="6.87755102040816"/>
    <n v="14.8979591836734"/>
    <n v="9.7597658631762892E-3"/>
    <x v="1595"/>
  </r>
  <r>
    <x v="1"/>
    <n v="6.87755102040816"/>
    <n v="15.714285714285699"/>
    <n v="9.2527650391151794E-3"/>
    <x v="1596"/>
  </r>
  <r>
    <x v="1"/>
    <n v="6.87755102040816"/>
    <n v="16.530612244897899"/>
    <n v="8.7958383705169004E-3"/>
    <x v="1597"/>
  </r>
  <r>
    <x v="1"/>
    <n v="6.87755102040816"/>
    <n v="17.3469387755102"/>
    <n v="8.3819165648455207E-3"/>
    <x v="1598"/>
  </r>
  <r>
    <x v="1"/>
    <n v="6.87755102040816"/>
    <n v="18.163265306122401"/>
    <n v="8.0052012136165099E-3"/>
    <x v="1599"/>
  </r>
  <r>
    <x v="1"/>
    <n v="6.87755102040816"/>
    <n v="18.979591836734599"/>
    <n v="7.6608914839985899E-3"/>
    <x v="1600"/>
  </r>
  <r>
    <x v="1"/>
    <n v="6.87755102040816"/>
    <n v="19.7959183673469"/>
    <n v="7.34497843311205E-3"/>
    <x v="1601"/>
  </r>
  <r>
    <x v="1"/>
    <n v="6.87755102040816"/>
    <n v="20.612244897959101"/>
    <n v="7.0540881981373199E-3"/>
    <x v="1602"/>
  </r>
  <r>
    <x v="1"/>
    <n v="6.87755102040816"/>
    <n v="21.428571428571399"/>
    <n v="6.7853610286844604E-3"/>
    <x v="1603"/>
  </r>
  <r>
    <x v="1"/>
    <n v="6.87755102040816"/>
    <n v="22.2448979591836"/>
    <n v="6.5363569542373299E-3"/>
    <x v="1604"/>
  </r>
  <r>
    <x v="1"/>
    <n v="6.87755102040816"/>
    <n v="23.061224489795901"/>
    <n v="6.3049814868307002E-3"/>
    <x v="1605"/>
  </r>
  <r>
    <x v="1"/>
    <n v="6.87755102040816"/>
    <n v="23.877551020408099"/>
    <n v="6.0894265642040101E-3"/>
    <x v="1606"/>
  </r>
  <r>
    <x v="1"/>
    <n v="6.87755102040816"/>
    <n v="24.6938775510204"/>
    <n v="5.8881232067096601E-3"/>
    <x v="1607"/>
  </r>
  <r>
    <x v="1"/>
    <n v="6.87755102040816"/>
    <n v="25.510204081632601"/>
    <n v="5.6997032640949503E-3"/>
    <x v="1608"/>
  </r>
  <r>
    <x v="1"/>
    <n v="6.87755102040816"/>
    <n v="26.326530612244898"/>
    <n v="5.5229682791617697E-3"/>
    <x v="1609"/>
  </r>
  <r>
    <x v="1"/>
    <n v="6.87755102040816"/>
    <n v="27.1428571428571"/>
    <n v="5.3568639700140499E-3"/>
    <x v="1610"/>
  </r>
  <r>
    <x v="1"/>
    <n v="6.87755102040816"/>
    <n v="27.959183673469301"/>
    <n v="5.2004591825683798E-3"/>
    <x v="1611"/>
  </r>
  <r>
    <x v="1"/>
    <n v="6.87755102040816"/>
    <n v="28.775510204081598"/>
    <n v="5.05292842561609E-3"/>
    <x v="1612"/>
  </r>
  <r>
    <x v="1"/>
    <n v="6.87755102040816"/>
    <n v="29.5918367346938"/>
    <n v="4.9135372966335796E-3"/>
    <x v="1613"/>
  </r>
  <r>
    <x v="1"/>
    <n v="6.87755102040816"/>
    <n v="30.408163265306101"/>
    <n v="4.7816302551132103E-3"/>
    <x v="1614"/>
  </r>
  <r>
    <x v="1"/>
    <n v="6.87755102040816"/>
    <n v="31.224489795918299"/>
    <n v="4.6566203138030601E-3"/>
    <x v="1615"/>
  </r>
  <r>
    <x v="1"/>
    <n v="6.87755102040816"/>
    <n v="32.040816326530603"/>
    <n v="4.5379803058080799E-3"/>
    <x v="1616"/>
  </r>
  <r>
    <x v="1"/>
    <n v="6.87755102040816"/>
    <n v="32.857142857142797"/>
    <n v="4.4252354534898702E-3"/>
    <x v="1617"/>
  </r>
  <r>
    <x v="1"/>
    <n v="6.87755102040816"/>
    <n v="33.673469387755098"/>
    <n v="4.3179570182537499E-3"/>
    <x v="1618"/>
  </r>
  <r>
    <x v="1"/>
    <n v="6.87755102040816"/>
    <n v="34.4897959183673"/>
    <n v="4.2157568521412302E-3"/>
    <x v="1619"/>
  </r>
  <r>
    <x v="1"/>
    <n v="6.87755102040816"/>
    <n v="35.306122448979501"/>
    <n v="4.1182827052709198E-3"/>
    <x v="1620"/>
  </r>
  <r>
    <x v="1"/>
    <n v="6.87755102040816"/>
    <n v="36.122448979591802"/>
    <n v="4.0252141695585799E-3"/>
    <x v="1621"/>
  </r>
  <r>
    <x v="1"/>
    <n v="6.87755102040816"/>
    <n v="36.938775510204003"/>
    <n v="3.9362591602865697E-3"/>
    <x v="1622"/>
  </r>
  <r>
    <x v="1"/>
    <n v="6.87755102040816"/>
    <n v="37.755102040816297"/>
    <n v="3.85115085411821E-3"/>
    <x v="1623"/>
  </r>
  <r>
    <x v="1"/>
    <n v="6.87755102040816"/>
    <n v="38.571428571428498"/>
    <n v="3.7696450159358098E-3"/>
    <x v="1624"/>
  </r>
  <r>
    <x v="1"/>
    <n v="6.87755102040816"/>
    <n v="39.387755102040799"/>
    <n v="3.6915176580925801E-3"/>
    <x v="1625"/>
  </r>
  <r>
    <x v="1"/>
    <n v="6.87755102040816"/>
    <n v="40.204081632653001"/>
    <n v="3.6165629848318201E-3"/>
    <x v="1626"/>
  </r>
  <r>
    <x v="1"/>
    <n v="6.87755102040816"/>
    <n v="41.020408163265301"/>
    <n v="3.5445915821485999E-3"/>
    <x v="1627"/>
  </r>
  <r>
    <x v="1"/>
    <n v="6.87755102040816"/>
    <n v="41.836734693877503"/>
    <n v="3.4754288195700902E-3"/>
    <x v="1628"/>
  </r>
  <r>
    <x v="1"/>
    <n v="6.87755102040816"/>
    <n v="42.653061224489797"/>
    <n v="3.4089134354634899E-3"/>
    <x v="1629"/>
  </r>
  <r>
    <x v="1"/>
    <n v="6.87755102040816"/>
    <n v="43.469387755101998"/>
    <n v="3.3448962817458601E-3"/>
    <x v="1630"/>
  </r>
  <r>
    <x v="1"/>
    <n v="6.87755102040816"/>
    <n v="44.285714285714199"/>
    <n v="3.2832392074279601E-3"/>
    <x v="1631"/>
  </r>
  <r>
    <x v="1"/>
    <n v="6.87755102040816"/>
    <n v="45.1020408163265"/>
    <n v="3.2238140634021201E-3"/>
    <x v="1632"/>
  </r>
  <r>
    <x v="1"/>
    <n v="6.87755102040816"/>
    <n v="45.918367346938702"/>
    <n v="3.1665018133860798E-3"/>
    <x v="1633"/>
  </r>
  <r>
    <x v="1"/>
    <n v="6.87755102040816"/>
    <n v="46.734693877551003"/>
    <n v="3.1111917380430899E-3"/>
    <x v="1634"/>
  </r>
  <r>
    <x v="1"/>
    <n v="6.87755102040816"/>
    <n v="47.551020408163197"/>
    <n v="3.05778072108098E-3"/>
    <x v="1635"/>
  </r>
  <r>
    <x v="1"/>
    <n v="6.87755102040816"/>
    <n v="48.367346938775498"/>
    <n v="3.0061726076450099E-3"/>
    <x v="1636"/>
  </r>
  <r>
    <x v="1"/>
    <n v="6.87755102040816"/>
    <n v="49.183673469387699"/>
    <n v="2.9562776266052601E-3"/>
    <x v="1637"/>
  </r>
  <r>
    <x v="1"/>
    <n v="6.87755102040816"/>
    <n v="50"/>
    <n v="2.9080118694362E-3"/>
    <x v="1638"/>
  </r>
  <r>
    <x v="1"/>
    <n v="7.0612244897959098"/>
    <n v="10"/>
    <n v="1.41618497109826E-2"/>
    <x v="1639"/>
  </r>
  <r>
    <x v="1"/>
    <n v="7.0612244897959098"/>
    <n v="10.8163265306122"/>
    <n v="1.30930308648707E-2"/>
    <x v="1640"/>
  </r>
  <r>
    <x v="1"/>
    <n v="7.0612244897959098"/>
    <n v="11.632653061224399"/>
    <n v="1.2174221681371E-2"/>
    <x v="1641"/>
  </r>
  <r>
    <x v="1"/>
    <n v="7.0612244897959098"/>
    <n v="12.4489795918367"/>
    <n v="1.13759120629204E-2"/>
    <x v="1642"/>
  </r>
  <r>
    <x v="1"/>
    <n v="7.0612244897959098"/>
    <n v="13.2653061224489"/>
    <n v="1.06758559359715E-2"/>
    <x v="1643"/>
  </r>
  <r>
    <x v="1"/>
    <n v="7.0612244897959098"/>
    <n v="14.081632653061201"/>
    <n v="1.00569657367847E-2"/>
    <x v="1644"/>
  </r>
  <r>
    <x v="1"/>
    <n v="7.0612244897959098"/>
    <n v="14.8979591836734"/>
    <n v="9.5058991210705494E-3"/>
    <x v="1645"/>
  </r>
  <r>
    <x v="1"/>
    <n v="7.0612244897959098"/>
    <n v="15.714285714285699"/>
    <n v="9.0120861797162305E-3"/>
    <x v="1646"/>
  </r>
  <r>
    <x v="1"/>
    <n v="7.0612244897959098"/>
    <n v="16.530612244897899"/>
    <n v="8.5670448868907408E-3"/>
    <x v="1647"/>
  </r>
  <r>
    <x v="1"/>
    <n v="7.0612244897959098"/>
    <n v="17.3469387755102"/>
    <n v="8.1638898333899999E-3"/>
    <x v="1648"/>
  </r>
  <r>
    <x v="1"/>
    <n v="7.0612244897959098"/>
    <n v="18.163265306122401"/>
    <n v="7.79697343638371E-3"/>
    <x v="1649"/>
  </r>
  <r>
    <x v="1"/>
    <n v="7.0612244897959098"/>
    <n v="18.979591836734599"/>
    <n v="7.4616197401951596E-3"/>
    <x v="1650"/>
  </r>
  <r>
    <x v="1"/>
    <n v="7.0612244897959098"/>
    <n v="19.7959183673469"/>
    <n v="7.1539240808056702E-3"/>
    <x v="1651"/>
  </r>
  <r>
    <x v="1"/>
    <n v="7.0612244897959098"/>
    <n v="20.612244897959101"/>
    <n v="6.8706003548331699E-3"/>
    <x v="1652"/>
  </r>
  <r>
    <x v="1"/>
    <n v="7.0612244897959098"/>
    <n v="21.428571428571399"/>
    <n v="6.6088631984585703E-3"/>
    <x v="1653"/>
  </r>
  <r>
    <x v="1"/>
    <n v="7.0612244897959098"/>
    <n v="22.2448979591836"/>
    <n v="6.3663361086068798E-3"/>
    <x v="1654"/>
  </r>
  <r>
    <x v="1"/>
    <n v="7.0612244897959098"/>
    <n v="23.061224489795901"/>
    <n v="6.1409790782137102E-3"/>
    <x v="1655"/>
  </r>
  <r>
    <x v="1"/>
    <n v="7.0612244897959098"/>
    <n v="23.877551020408099"/>
    <n v="5.9310310755397401E-3"/>
    <x v="1656"/>
  </r>
  <r>
    <x v="1"/>
    <n v="7.0612244897959098"/>
    <n v="24.6938775510204"/>
    <n v="5.7349639325466901E-3"/>
    <x v="1657"/>
  </r>
  <r>
    <x v="1"/>
    <n v="7.0612244897959098"/>
    <n v="25.510204081632601"/>
    <n v="5.5514450867051998E-3"/>
    <x v="1658"/>
  </r>
  <r>
    <x v="1"/>
    <n v="7.0612244897959098"/>
    <n v="26.326530612244898"/>
    <n v="5.3793072545592997E-3"/>
    <x v="1659"/>
  </r>
  <r>
    <x v="1"/>
    <n v="7.0612244897959098"/>
    <n v="27.1428571428571"/>
    <n v="5.2175235777304502E-3"/>
    <x v="1660"/>
  </r>
  <r>
    <x v="1"/>
    <n v="7.0612244897959098"/>
    <n v="27.959183673469301"/>
    <n v="5.0651871229061996E-3"/>
    <x v="1661"/>
  </r>
  <r>
    <x v="1"/>
    <n v="7.0612244897959098"/>
    <n v="28.775510204081598"/>
    <n v="4.9214938711925503E-3"/>
    <x v="1662"/>
  </r>
  <r>
    <x v="1"/>
    <n v="7.0612244897959098"/>
    <n v="29.5918367346938"/>
    <n v="4.7857285230217201E-3"/>
    <x v="1663"/>
  </r>
  <r>
    <x v="1"/>
    <n v="7.0612244897959098"/>
    <n v="30.408163265306101"/>
    <n v="4.6572525895177798E-3"/>
    <x v="1664"/>
  </r>
  <r>
    <x v="1"/>
    <n v="7.0612244897959098"/>
    <n v="31.224489795918299"/>
    <n v="4.5354943518833299E-3"/>
    <x v="1665"/>
  </r>
  <r>
    <x v="1"/>
    <n v="7.0612244897959098"/>
    <n v="32.040816326530603"/>
    <n v="4.4199403556570002E-3"/>
    <x v="1666"/>
  </r>
  <r>
    <x v="1"/>
    <n v="7.0612244897959098"/>
    <n v="32.857142857142797"/>
    <n v="4.31012817290776E-3"/>
    <x v="1667"/>
  </r>
  <r>
    <x v="1"/>
    <n v="7.0612244897959098"/>
    <n v="33.673469387755098"/>
    <n v="4.2056402172009101E-3"/>
    <x v="1668"/>
  </r>
  <r>
    <x v="1"/>
    <n v="7.0612244897959098"/>
    <n v="34.4897959183673"/>
    <n v="4.1060984369121296E-3"/>
    <x v="1669"/>
  </r>
  <r>
    <x v="1"/>
    <n v="7.0612244897959098"/>
    <n v="35.306122448979501"/>
    <n v="4.01115974472919E-3"/>
    <x v="1670"/>
  </r>
  <r>
    <x v="1"/>
    <n v="7.0612244897959098"/>
    <n v="36.122448979591802"/>
    <n v="3.9205120668822004E-3"/>
    <x v="1671"/>
  </r>
  <r>
    <x v="1"/>
    <n v="7.0612244897959098"/>
    <n v="36.938775510204003"/>
    <n v="3.83387091623287E-3"/>
    <x v="1672"/>
  </r>
  <r>
    <x v="1"/>
    <n v="7.0612244897959098"/>
    <n v="37.755102040816297"/>
    <n v="3.7509764099359398E-3"/>
    <x v="1673"/>
  </r>
  <r>
    <x v="1"/>
    <n v="7.0612244897959098"/>
    <n v="38.571428571428498"/>
    <n v="3.6715906658103098E-3"/>
    <x v="1674"/>
  </r>
  <r>
    <x v="1"/>
    <n v="7.0612244897959098"/>
    <n v="39.387755102040799"/>
    <n v="3.5954955224774599E-3"/>
    <x v="1675"/>
  </r>
  <r>
    <x v="1"/>
    <n v="7.0612244897959098"/>
    <n v="40.204081632653001"/>
    <n v="3.5224905372494902E-3"/>
    <x v="1676"/>
  </r>
  <r>
    <x v="1"/>
    <n v="7.0612244897959098"/>
    <n v="41.020408163265301"/>
    <n v="3.4523912230753702E-3"/>
    <x v="1677"/>
  </r>
  <r>
    <x v="1"/>
    <n v="7.0612244897959098"/>
    <n v="41.836734693877503"/>
    <n v="3.3850274918934102E-3"/>
    <x v="1678"/>
  </r>
  <r>
    <x v="1"/>
    <n v="7.0612244897959098"/>
    <n v="42.653061224489797"/>
    <n v="3.3202422767375601E-3"/>
    <x v="1679"/>
  </r>
  <r>
    <x v="1"/>
    <n v="7.0612244897959098"/>
    <n v="43.469387755101998"/>
    <n v="3.2578903090992898E-3"/>
    <x v="1680"/>
  </r>
  <r>
    <x v="1"/>
    <n v="7.0612244897959098"/>
    <n v="44.285714285714199"/>
    <n v="3.1978370315122102E-3"/>
    <x v="1681"/>
  </r>
  <r>
    <x v="1"/>
    <n v="7.0612244897959098"/>
    <n v="45.1020408163265"/>
    <n v="3.1399576282269202E-3"/>
    <x v="1682"/>
  </r>
  <r>
    <x v="1"/>
    <n v="7.0612244897959098"/>
    <n v="45.918367346938702"/>
    <n v="3.0841361592806602E-3"/>
    <x v="1683"/>
  </r>
  <r>
    <x v="1"/>
    <n v="7.0612244897959098"/>
    <n v="46.734693877551003"/>
    <n v="3.0302647853194301E-3"/>
    <x v="1684"/>
  </r>
  <r>
    <x v="1"/>
    <n v="7.0612244897959098"/>
    <n v="47.551020408163197"/>
    <n v="2.9782430722667301E-3"/>
    <x v="1685"/>
  </r>
  <r>
    <x v="1"/>
    <n v="7.0612244897959098"/>
    <n v="48.367346938775498"/>
    <n v="2.9279773664056901E-3"/>
    <x v="1686"/>
  </r>
  <r>
    <x v="1"/>
    <n v="7.0612244897959098"/>
    <n v="49.183673469387699"/>
    <n v="2.8793802316935601E-3"/>
    <x v="1687"/>
  </r>
  <r>
    <x v="1"/>
    <n v="7.0612244897959098"/>
    <n v="50"/>
    <n v="2.8323699421965299E-3"/>
    <x v="1688"/>
  </r>
  <r>
    <x v="1"/>
    <n v="7.2448979591836702"/>
    <n v="10"/>
    <n v="1.38028169014084E-2"/>
    <x v="1689"/>
  </r>
  <r>
    <x v="1"/>
    <n v="7.2448979591836702"/>
    <n v="10.8163265306122"/>
    <n v="1.2761094871113401E-2"/>
    <x v="1690"/>
  </r>
  <r>
    <x v="1"/>
    <n v="7.2448979591836702"/>
    <n v="11.632653061224399"/>
    <n v="1.1865579441561599E-2"/>
    <x v="1691"/>
  </r>
  <r>
    <x v="1"/>
    <n v="7.2448979591836702"/>
    <n v="12.4489795918367"/>
    <n v="1.10875086585084E-2"/>
    <x v="1692"/>
  </r>
  <r>
    <x v="1"/>
    <n v="7.2448979591836702"/>
    <n v="13.2653061224489"/>
    <n v="1.0405200433369399E-2"/>
    <x v="1693"/>
  </r>
  <r>
    <x v="1"/>
    <n v="7.2448979591836702"/>
    <n v="14.081632653061201"/>
    <n v="9.8020004082465806E-3"/>
    <x v="1694"/>
  </r>
  <r>
    <x v="1"/>
    <n v="7.2448979591836702"/>
    <n v="14.8979591836734"/>
    <n v="9.26490449546594E-3"/>
    <x v="1695"/>
  </r>
  <r>
    <x v="1"/>
    <n v="7.2448979591836702"/>
    <n v="15.714285714285699"/>
    <n v="8.7836107554417394E-3"/>
    <x v="1696"/>
  </r>
  <r>
    <x v="1"/>
    <n v="7.2448979591836702"/>
    <n v="16.530612244897899"/>
    <n v="8.3498521996174507E-3"/>
    <x v="1697"/>
  </r>
  <r>
    <x v="1"/>
    <n v="7.2448979591836702"/>
    <n v="17.3469387755102"/>
    <n v="7.9569179784589796E-3"/>
    <x v="1698"/>
  </r>
  <r>
    <x v="1"/>
    <n v="7.2448979591836702"/>
    <n v="18.163265306122401"/>
    <n v="7.5993036872922899E-3"/>
    <x v="1699"/>
  </r>
  <r>
    <x v="1"/>
    <n v="7.2448979591836702"/>
    <n v="18.979591836734599"/>
    <n v="7.2724519157958498E-3"/>
    <x v="1700"/>
  </r>
  <r>
    <x v="1"/>
    <n v="7.2448979591836702"/>
    <n v="19.7959183673469"/>
    <n v="6.9725569914331296E-3"/>
    <x v="1701"/>
  </r>
  <r>
    <x v="1"/>
    <n v="7.2448979591836702"/>
    <n v="20.612244897959101"/>
    <n v="6.6964161204852799E-3"/>
    <x v="1702"/>
  </r>
  <r>
    <x v="1"/>
    <n v="7.2448979591836702"/>
    <n v="21.428571428571399"/>
    <n v="6.4413145539906E-3"/>
    <x v="1703"/>
  </r>
  <r>
    <x v="1"/>
    <n v="7.2448979591836702"/>
    <n v="22.2448979591836"/>
    <n v="6.2049360382478297E-3"/>
    <x v="1704"/>
  </r>
  <r>
    <x v="1"/>
    <n v="7.2448979591836702"/>
    <n v="23.061224489795901"/>
    <n v="5.9852922846815402E-3"/>
    <x v="1705"/>
  </r>
  <r>
    <x v="1"/>
    <n v="7.2448979591836702"/>
    <n v="23.877551020408099"/>
    <n v="5.7806669074274702E-3"/>
    <x v="1706"/>
  </r>
  <r>
    <x v="1"/>
    <n v="7.2448979591836702"/>
    <n v="24.6938775510204"/>
    <n v="5.5895704807356504E-3"/>
    <x v="1707"/>
  </r>
  <r>
    <x v="1"/>
    <n v="7.2448979591836702"/>
    <n v="25.510204081632601"/>
    <n v="5.4107042253521099E-3"/>
    <x v="1708"/>
  </r>
  <r>
    <x v="1"/>
    <n v="7.2448979591836702"/>
    <n v="26.326530612244898"/>
    <n v="5.2429304509225899E-3"/>
    <x v="1709"/>
  </r>
  <r>
    <x v="1"/>
    <n v="7.2448979591836702"/>
    <n v="27.1428571428571"/>
    <n v="5.0852483320978498E-3"/>
    <x v="1710"/>
  </r>
  <r>
    <x v="1"/>
    <n v="7.2448979591836702"/>
    <n v="27.959183673469301"/>
    <n v="4.9367739282409704E-3"/>
    <x v="1711"/>
  </r>
  <r>
    <x v="1"/>
    <n v="7.2448979591836702"/>
    <n v="28.775510204081598"/>
    <n v="4.7967236040355604E-3"/>
    <x v="1712"/>
  </r>
  <r>
    <x v="1"/>
    <n v="7.2448979591836702"/>
    <n v="29.5918367346938"/>
    <n v="4.66440019426906E-3"/>
    <x v="1713"/>
  </r>
  <r>
    <x v="1"/>
    <n v="7.2448979591836702"/>
    <n v="30.408163265306101"/>
    <n v="4.5391813971074699E-3"/>
    <x v="1714"/>
  </r>
  <r>
    <x v="1"/>
    <n v="7.2448979591836702"/>
    <n v="31.224489795918299"/>
    <n v="4.4205099880327697E-3"/>
    <x v="1715"/>
  </r>
  <r>
    <x v="1"/>
    <n v="7.2448979591836702"/>
    <n v="32.040816326530603"/>
    <n v="4.3078855297389402E-3"/>
    <x v="1716"/>
  </r>
  <r>
    <x v="1"/>
    <n v="7.2448979591836702"/>
    <n v="32.857142857142797"/>
    <n v="4.2008573178199601E-3"/>
    <x v="1717"/>
  </r>
  <r>
    <x v="1"/>
    <n v="7.2448979591836702"/>
    <n v="33.673469387755098"/>
    <n v="4.0990183525394701E-3"/>
    <x v="1718"/>
  </r>
  <r>
    <x v="1"/>
    <n v="7.2448979591836702"/>
    <n v="34.4897959183673"/>
    <n v="4.0020001666805499E-3"/>
    <x v="1719"/>
  </r>
  <r>
    <x v="1"/>
    <n v="7.2448979591836702"/>
    <n v="35.306122448979501"/>
    <n v="3.9094683709191497E-3"/>
    <x v="1720"/>
  </r>
  <r>
    <x v="1"/>
    <n v="7.2448979591836702"/>
    <n v="36.122448979591802"/>
    <n v="3.82111880321476E-3"/>
    <x v="1721"/>
  </r>
  <r>
    <x v="1"/>
    <n v="7.2448979591836702"/>
    <n v="36.938775510204003"/>
    <n v="3.7366741887790802E-3"/>
    <x v="1722"/>
  </r>
  <r>
    <x v="1"/>
    <n v="7.2448979591836702"/>
    <n v="37.755102040816297"/>
    <n v="3.6558812333460202E-3"/>
    <x v="1723"/>
  </r>
  <r>
    <x v="1"/>
    <n v="7.2448979591836702"/>
    <n v="38.571428571428498"/>
    <n v="3.5785080855503301E-3"/>
    <x v="1724"/>
  </r>
  <r>
    <x v="1"/>
    <n v="7.2448979591836702"/>
    <n v="39.387755102040799"/>
    <n v="3.50434211486535E-3"/>
    <x v="1725"/>
  </r>
  <r>
    <x v="1"/>
    <n v="7.2448979591836702"/>
    <n v="40.204081632653001"/>
    <n v="3.4331879602488001E-3"/>
    <x v="1726"/>
  </r>
  <r>
    <x v="1"/>
    <n v="7.2448979591836702"/>
    <n v="41.020408163265301"/>
    <n v="3.3648658117861299E-3"/>
    <x v="1727"/>
  </r>
  <r>
    <x v="1"/>
    <n v="7.2448979591836702"/>
    <n v="41.836734693877503"/>
    <n v="3.2992098935073801E-3"/>
    <x v="1728"/>
  </r>
  <r>
    <x v="1"/>
    <n v="7.2448979591836702"/>
    <n v="42.653061224489797"/>
    <n v="3.2360671204259002E-3"/>
    <x v="1729"/>
  </r>
  <r>
    <x v="1"/>
    <n v="7.2448979591836702"/>
    <n v="43.469387755101998"/>
    <n v="3.1752959068967702E-3"/>
    <x v="1730"/>
  </r>
  <r>
    <x v="1"/>
    <n v="7.2448979591836702"/>
    <n v="44.285714285714199"/>
    <n v="3.1167651067696501E-3"/>
    <x v="1731"/>
  </r>
  <r>
    <x v="1"/>
    <n v="7.2448979591836702"/>
    <n v="45.1020408163265"/>
    <n v="3.0603530686380701E-3"/>
    <x v="1732"/>
  </r>
  <r>
    <x v="1"/>
    <n v="7.2448979591836702"/>
    <n v="45.918367346938702"/>
    <n v="3.00594679186228E-3"/>
    <x v="1733"/>
  </r>
  <r>
    <x v="1"/>
    <n v="7.2448979591836702"/>
    <n v="46.734693877551003"/>
    <n v="2.9534411710437202E-3"/>
    <x v="1734"/>
  </r>
  <r>
    <x v="1"/>
    <n v="7.2448979591836702"/>
    <n v="47.551020408163197"/>
    <n v="2.9027383183219402E-3"/>
    <x v="1735"/>
  </r>
  <r>
    <x v="1"/>
    <n v="7.2448979591836702"/>
    <n v="48.367346938775498"/>
    <n v="2.8537469542996301E-3"/>
    <x v="1736"/>
  </r>
  <r>
    <x v="1"/>
    <n v="7.2448979591836702"/>
    <n v="49.183673469387699"/>
    <n v="2.8063818596224602E-3"/>
    <x v="1737"/>
  </r>
  <r>
    <x v="1"/>
    <n v="7.2448979591836702"/>
    <n v="50"/>
    <n v="2.76056338028169E-3"/>
    <x v="1738"/>
  </r>
  <r>
    <x v="1"/>
    <n v="7.4285714285714199"/>
    <n v="10"/>
    <n v="1.34615384615384E-2"/>
    <x v="1739"/>
  </r>
  <r>
    <x v="1"/>
    <n v="7.4285714285714199"/>
    <n v="10.8163265306122"/>
    <n v="1.2445573294629799E-2"/>
    <x v="1740"/>
  </r>
  <r>
    <x v="1"/>
    <n v="7.4285714285714199"/>
    <n v="11.632653061224399"/>
    <n v="1.15721997300944E-2"/>
    <x v="1741"/>
  </r>
  <r>
    <x v="1"/>
    <n v="7.4285714285714199"/>
    <n v="12.4489795918367"/>
    <n v="1.08133669609079E-2"/>
    <x v="1742"/>
  </r>
  <r>
    <x v="1"/>
    <n v="7.4285714285714199"/>
    <n v="13.2653061224489"/>
    <n v="1.0147928994082799E-2"/>
    <x v="1743"/>
  </r>
  <r>
    <x v="1"/>
    <n v="7.4285714285714199"/>
    <n v="14.081632653061201"/>
    <n v="9.5596432552954302E-3"/>
    <x v="1744"/>
  </r>
  <r>
    <x v="1"/>
    <n v="7.4285714285714199"/>
    <n v="14.8979591836734"/>
    <n v="9.0358271865121093E-3"/>
    <x v="1745"/>
  </r>
  <r>
    <x v="1"/>
    <n v="7.4285714285714199"/>
    <n v="15.714285714285699"/>
    <n v="8.5664335664335598E-3"/>
    <x v="1746"/>
  </r>
  <r>
    <x v="1"/>
    <n v="7.4285714285714199"/>
    <n v="16.530612244897899"/>
    <n v="8.1433998100664696E-3"/>
    <x v="1747"/>
  </r>
  <r>
    <x v="1"/>
    <n v="7.4285714285714199"/>
    <n v="17.3469387755102"/>
    <n v="7.7601809954751097E-3"/>
    <x v="1748"/>
  </r>
  <r>
    <x v="1"/>
    <n v="7.4285714285714199"/>
    <n v="18.163265306122401"/>
    <n v="7.41140881590319E-3"/>
    <x v="1749"/>
  </r>
  <r>
    <x v="1"/>
    <n v="7.4285714285714199"/>
    <n v="18.979591836734599"/>
    <n v="7.09263854425144E-3"/>
    <x v="1750"/>
  </r>
  <r>
    <x v="1"/>
    <n v="7.4285714285714199"/>
    <n v="19.7959183673469"/>
    <n v="6.8001586042823097E-3"/>
    <x v="1751"/>
  </r>
  <r>
    <x v="1"/>
    <n v="7.4285714285714199"/>
    <n v="20.612244897959101"/>
    <n v="6.5308453922315298E-3"/>
    <x v="1752"/>
  </r>
  <r>
    <x v="1"/>
    <n v="7.4285714285714199"/>
    <n v="21.428571428571399"/>
    <n v="6.2820512820512802E-3"/>
    <x v="1753"/>
  </r>
  <r>
    <x v="1"/>
    <n v="7.4285714285714199"/>
    <n v="22.2448979591836"/>
    <n v="6.0515172900493996E-3"/>
    <x v="1754"/>
  </r>
  <r>
    <x v="1"/>
    <n v="7.4285714285714199"/>
    <n v="23.061224489795901"/>
    <n v="5.8373042886317198E-3"/>
    <x v="1755"/>
  </r>
  <r>
    <x v="1"/>
    <n v="7.4285714285714199"/>
    <n v="23.877551020408099"/>
    <n v="5.6377383300460198E-3"/>
    <x v="1756"/>
  </r>
  <r>
    <x v="1"/>
    <n v="7.4285714285714199"/>
    <n v="24.6938775510204"/>
    <n v="5.45136681500317E-3"/>
    <x v="1757"/>
  </r>
  <r>
    <x v="1"/>
    <n v="7.4285714285714199"/>
    <n v="25.510204081632601"/>
    <n v="5.2769230769230697E-3"/>
    <x v="1758"/>
  </r>
  <r>
    <x v="1"/>
    <n v="7.4285714285714199"/>
    <n v="26.326530612244898"/>
    <n v="5.11329755515801E-3"/>
    <x v="1759"/>
  </r>
  <r>
    <x v="1"/>
    <n v="7.4285714285714199"/>
    <n v="27.1428571428571"/>
    <n v="4.9595141700404799E-3"/>
    <x v="1760"/>
  </r>
  <r>
    <x v="1"/>
    <n v="7.4285714285714199"/>
    <n v="27.959183673469301"/>
    <n v="4.8147108366086398E-3"/>
    <x v="1761"/>
  </r>
  <r>
    <x v="1"/>
    <n v="7.4285714285714199"/>
    <n v="28.775510204081598"/>
    <n v="4.6781232951445704E-3"/>
    <x v="1762"/>
  </r>
  <r>
    <x v="1"/>
    <n v="7.4285714285714199"/>
    <n v="29.5918367346938"/>
    <n v="4.5490716180371302E-3"/>
    <x v="1763"/>
  </r>
  <r>
    <x v="1"/>
    <n v="7.4285714285714199"/>
    <n v="30.408163265306101"/>
    <n v="4.4269488900361299E-3"/>
    <x v="1764"/>
  </r>
  <r>
    <x v="1"/>
    <n v="7.4285714285714199"/>
    <n v="31.224489795918299"/>
    <n v="4.3112116641528401E-3"/>
    <x v="1765"/>
  </r>
  <r>
    <x v="1"/>
    <n v="7.4285714285714199"/>
    <n v="32.040816326530603"/>
    <n v="4.2013718765311096E-3"/>
    <x v="1766"/>
  </r>
  <r>
    <x v="1"/>
    <n v="7.4285714285714199"/>
    <n v="32.857142857142797"/>
    <n v="4.0969899665551802E-3"/>
    <x v="1767"/>
  </r>
  <r>
    <x v="1"/>
    <n v="7.4285714285714199"/>
    <n v="33.673469387755098"/>
    <n v="3.9976689976689902E-3"/>
    <x v="1768"/>
  </r>
  <r>
    <x v="1"/>
    <n v="7.4285714285714199"/>
    <n v="34.4897959183673"/>
    <n v="3.9030496131087799E-3"/>
    <x v="1769"/>
  </r>
  <r>
    <x v="1"/>
    <n v="7.4285714285714199"/>
    <n v="35.306122448979501"/>
    <n v="3.8128056914183998E-3"/>
    <x v="1770"/>
  </r>
  <r>
    <x v="1"/>
    <n v="7.4285714285714199"/>
    <n v="36.122448979591802"/>
    <n v="3.7266405910473701E-3"/>
    <x v="1771"/>
  </r>
  <r>
    <x v="1"/>
    <n v="7.4285714285714199"/>
    <n v="36.938775510204003"/>
    <n v="3.6442838929026701E-3"/>
    <x v="1772"/>
  </r>
  <r>
    <x v="1"/>
    <n v="7.4285714285714199"/>
    <n v="37.755102040816297"/>
    <n v="3.56548856548856E-3"/>
    <x v="1773"/>
  </r>
  <r>
    <x v="1"/>
    <n v="7.4285714285714199"/>
    <n v="38.571428571428498"/>
    <n v="3.4900284900284901E-3"/>
    <x v="1774"/>
  </r>
  <r>
    <x v="1"/>
    <n v="7.4285714285714199"/>
    <n v="39.387755102040799"/>
    <n v="3.4176962933439598E-3"/>
    <x v="1775"/>
  </r>
  <r>
    <x v="1"/>
    <n v="7.4285714285714199"/>
    <n v="40.204081632653001"/>
    <n v="3.3483014447481399E-3"/>
    <x v="1776"/>
  </r>
  <r>
    <x v="1"/>
    <n v="7.4285714285714199"/>
    <n v="41.020408163265301"/>
    <n v="3.2816685801760402E-3"/>
    <x v="1777"/>
  </r>
  <r>
    <x v="1"/>
    <n v="7.4285714285714199"/>
    <n v="41.836734693877503"/>
    <n v="3.2176360225140699E-3"/>
    <x v="1778"/>
  </r>
  <r>
    <x v="1"/>
    <n v="7.4285714285714199"/>
    <n v="42.653061224489797"/>
    <n v="3.1560544718439399E-3"/>
    <x v="1779"/>
  </r>
  <r>
    <x v="1"/>
    <n v="7.4285714285714199"/>
    <n v="43.469387755101998"/>
    <n v="3.0967858432647101E-3"/>
    <x v="1780"/>
  </r>
  <r>
    <x v="1"/>
    <n v="7.4285714285714199"/>
    <n v="44.285714285714199"/>
    <n v="3.0397022332506198E-3"/>
    <x v="1781"/>
  </r>
  <r>
    <x v="1"/>
    <n v="7.4285714285714199"/>
    <n v="45.1020408163265"/>
    <n v="2.9846849982596499E-3"/>
    <x v="1782"/>
  </r>
  <r>
    <x v="1"/>
    <n v="7.4285714285714199"/>
    <n v="45.918367346938702"/>
    <n v="2.9316239316239299E-3"/>
    <x v="1783"/>
  </r>
  <r>
    <x v="1"/>
    <n v="7.4285714285714199"/>
    <n v="46.734693877551003"/>
    <n v="2.88041652670473E-3"/>
    <x v="1784"/>
  </r>
  <r>
    <x v="1"/>
    <n v="7.4285714285714199"/>
    <n v="47.551020408163197"/>
    <n v="2.83096731594585E-3"/>
    <x v="1785"/>
  </r>
  <r>
    <x v="1"/>
    <n v="7.4285714285714199"/>
    <n v="48.367346938775498"/>
    <n v="2.78318727685816E-3"/>
    <x v="1786"/>
  </r>
  <r>
    <x v="1"/>
    <n v="7.4285714285714199"/>
    <n v="49.183673469387699"/>
    <n v="2.7369932971592699E-3"/>
    <x v="1787"/>
  </r>
  <r>
    <x v="1"/>
    <n v="7.4285714285714199"/>
    <n v="50"/>
    <n v="2.69230769230769E-3"/>
    <x v="1788"/>
  </r>
  <r>
    <x v="1"/>
    <n v="7.6122448979591804"/>
    <n v="10"/>
    <n v="1.3136729222520099E-2"/>
    <x v="1789"/>
  </r>
  <r>
    <x v="1"/>
    <n v="7.6122448979591804"/>
    <n v="10.8163265306122"/>
    <n v="1.21452779604431E-2"/>
    <x v="1790"/>
  </r>
  <r>
    <x v="1"/>
    <n v="7.6122448979591804"/>
    <n v="11.632653061224399"/>
    <n v="1.1292977752692701E-2"/>
    <x v="1791"/>
  </r>
  <r>
    <x v="1"/>
    <n v="7.6122448979591804"/>
    <n v="12.4489795918367"/>
    <n v="1.05524546213686E-2"/>
    <x v="1792"/>
  </r>
  <r>
    <x v="1"/>
    <n v="7.6122448979591804"/>
    <n v="13.2653061224489"/>
    <n v="9.9030727985151504E-3"/>
    <x v="1793"/>
  </r>
  <r>
    <x v="1"/>
    <n v="7.6122448979591804"/>
    <n v="14.081632653061201"/>
    <n v="9.3289816217896407E-3"/>
    <x v="1794"/>
  </r>
  <r>
    <x v="1"/>
    <n v="7.6122448979591804"/>
    <n v="14.8979591836734"/>
    <n v="8.8178045466230804E-3"/>
    <x v="1795"/>
  </r>
  <r>
    <x v="1"/>
    <n v="7.6122448979591804"/>
    <n v="15.714285714285699"/>
    <n v="8.3597367779673394E-3"/>
    <x v="1796"/>
  </r>
  <r>
    <x v="1"/>
    <n v="7.6122448979591804"/>
    <n v="16.530612244897899"/>
    <n v="7.9469102704133893E-3"/>
    <x v="1797"/>
  </r>
  <r>
    <x v="1"/>
    <n v="7.6122448979591804"/>
    <n v="17.3469387755102"/>
    <n v="7.5729380223939404E-3"/>
    <x v="1798"/>
  </r>
  <r>
    <x v="1"/>
    <n v="7.6122448979591804"/>
    <n v="18.163265306122401"/>
    <n v="7.2325812573425302E-3"/>
    <x v="1799"/>
  </r>
  <r>
    <x v="1"/>
    <n v="7.6122448979591804"/>
    <n v="18.979591836734599"/>
    <n v="6.9215024935858601E-3"/>
    <x v="1800"/>
  </r>
  <r>
    <x v="1"/>
    <n v="7.6122448979591804"/>
    <n v="19.7959183673469"/>
    <n v="6.6360797103451998E-3"/>
    <x v="1801"/>
  </r>
  <r>
    <x v="1"/>
    <n v="7.6122448979591804"/>
    <n v="20.612244897959101"/>
    <n v="6.3732646723117297E-3"/>
    <x v="1802"/>
  </r>
  <r>
    <x v="1"/>
    <n v="7.6122448979591804"/>
    <n v="21.428571428571399"/>
    <n v="6.1304736371760498E-3"/>
    <x v="1803"/>
  </r>
  <r>
    <x v="1"/>
    <n v="7.6122448979591804"/>
    <n v="22.2448979591836"/>
    <n v="5.9055021275549102E-3"/>
    <x v="1804"/>
  </r>
  <r>
    <x v="1"/>
    <n v="7.6122448979591804"/>
    <n v="23.061224489795901"/>
    <n v="5.6964578044556204E-3"/>
    <x v="1805"/>
  </r>
  <r>
    <x v="1"/>
    <n v="7.6122448979591804"/>
    <n v="23.877551020408099"/>
    <n v="5.5017071102861897E-3"/>
    <x v="1806"/>
  </r>
  <r>
    <x v="1"/>
    <n v="7.6122448979591804"/>
    <n v="24.6938775510204"/>
    <n v="5.3198324950701203E-3"/>
    <x v="1807"/>
  </r>
  <r>
    <x v="1"/>
    <n v="7.6122448979591804"/>
    <n v="25.510204081632601"/>
    <n v="5.1495978552278804E-3"/>
    <x v="1808"/>
  </r>
  <r>
    <x v="1"/>
    <n v="7.6122448979591804"/>
    <n v="26.326530612244898"/>
    <n v="4.9899204023525897E-3"/>
    <x v="1809"/>
  </r>
  <r>
    <x v="1"/>
    <n v="7.6122448979591804"/>
    <n v="27.1428571428571"/>
    <n v="4.8398476082968803E-3"/>
    <x v="1810"/>
  </r>
  <r>
    <x v="1"/>
    <n v="7.6122448979591804"/>
    <n v="27.959183673469301"/>
    <n v="4.69853818907653E-3"/>
    <x v="1811"/>
  </r>
  <r>
    <x v="1"/>
    <n v="7.6122448979591804"/>
    <n v="28.775510204081598"/>
    <n v="4.5652463255566296E-3"/>
    <x v="1812"/>
  </r>
  <r>
    <x v="1"/>
    <n v="7.6122448979591804"/>
    <n v="29.5918367346938"/>
    <n v="4.4393084958860999E-3"/>
    <x v="1813"/>
  </r>
  <r>
    <x v="1"/>
    <n v="7.6122448979591804"/>
    <n v="30.408163265306101"/>
    <n v="4.3201324288824504E-3"/>
    <x v="1814"/>
  </r>
  <r>
    <x v="1"/>
    <n v="7.6122448979591804"/>
    <n v="31.224489795918299"/>
    <n v="4.2071877902188498E-3"/>
    <x v="1815"/>
  </r>
  <r>
    <x v="1"/>
    <n v="7.6122448979591804"/>
    <n v="32.040816326530603"/>
    <n v="4.0999982923788803E-3"/>
    <x v="1816"/>
  </r>
  <r>
    <x v="1"/>
    <n v="7.6122448979591804"/>
    <n v="32.857142857142797"/>
    <n v="3.9981349807669802E-3"/>
    <x v="1817"/>
  </r>
  <r>
    <x v="1"/>
    <n v="7.6122448979591804"/>
    <n v="33.673469387755098"/>
    <n v="3.9012104963847502E-3"/>
    <x v="1818"/>
  </r>
  <r>
    <x v="1"/>
    <n v="7.6122448979591804"/>
    <n v="34.4897959183673"/>
    <n v="3.80887415327506E-3"/>
    <x v="1819"/>
  </r>
  <r>
    <x v="1"/>
    <n v="7.6122448979591804"/>
    <n v="35.306122448979501"/>
    <n v="3.7208076988640699E-3"/>
    <x v="1820"/>
  </r>
  <r>
    <x v="1"/>
    <n v="7.6122448979591804"/>
    <n v="36.122448979591802"/>
    <n v="3.6367216491722302E-3"/>
    <x v="1821"/>
  </r>
  <r>
    <x v="1"/>
    <n v="7.6122448979591804"/>
    <n v="36.938775510204003"/>
    <n v="3.5563521099640002E-3"/>
    <x v="1822"/>
  </r>
  <r>
    <x v="1"/>
    <n v="7.6122448979591804"/>
    <n v="37.755102040816297"/>
    <n v="3.4794580102890998E-3"/>
    <x v="1823"/>
  </r>
  <r>
    <x v="1"/>
    <n v="7.6122448979591804"/>
    <n v="38.571428571428498"/>
    <n v="3.40581868732002E-3"/>
    <x v="1824"/>
  </r>
  <r>
    <x v="1"/>
    <n v="7.6122448979591804"/>
    <n v="39.387755102040799"/>
    <n v="3.33523177152064E-3"/>
    <x v="1825"/>
  </r>
  <r>
    <x v="1"/>
    <n v="7.6122448979591804"/>
    <n v="40.204081632653001"/>
    <n v="3.2675113294593099E-3"/>
    <x v="1826"/>
  </r>
  <r>
    <x v="1"/>
    <n v="7.6122448979591804"/>
    <n v="41.020408163265301"/>
    <n v="3.2024862283755399E-3"/>
    <x v="1827"/>
  </r>
  <r>
    <x v="1"/>
    <n v="7.6122448979591804"/>
    <n v="41.836734693877503"/>
    <n v="3.1399986922121198E-3"/>
    <x v="1828"/>
  </r>
  <r>
    <x v="1"/>
    <n v="7.6122448979591804"/>
    <n v="42.653061224489797"/>
    <n v="3.0799030234616499E-3"/>
    <x v="1829"/>
  </r>
  <r>
    <x v="1"/>
    <n v="7.6122448979591804"/>
    <n v="43.469387755101998"/>
    <n v="3.02206446903044E-3"/>
    <x v="1830"/>
  </r>
  <r>
    <x v="1"/>
    <n v="7.6122448979591804"/>
    <n v="44.285714285714199"/>
    <n v="2.9663582115367899E-3"/>
    <x v="1831"/>
  </r>
  <r>
    <x v="1"/>
    <n v="7.6122448979591804"/>
    <n v="45.1020408163265"/>
    <n v="2.9126684701515099E-3"/>
    <x v="1832"/>
  </r>
  <r>
    <x v="1"/>
    <n v="7.6122448979591804"/>
    <n v="45.918367346938702"/>
    <n v="2.8608876973488201E-3"/>
    <x v="1833"/>
  </r>
  <r>
    <x v="1"/>
    <n v="7.6122448979591804"/>
    <n v="46.734693877551003"/>
    <n v="2.8109158598405401E-3"/>
    <x v="1834"/>
  </r>
  <r>
    <x v="1"/>
    <n v="7.6122448979591804"/>
    <n v="47.551020408163197"/>
    <n v="2.7626597935771799E-3"/>
    <x v="1835"/>
  </r>
  <r>
    <x v="1"/>
    <n v="7.6122448979591804"/>
    <n v="48.367346938775498"/>
    <n v="2.71603262406533E-3"/>
    <x v="1836"/>
  </r>
  <r>
    <x v="1"/>
    <n v="7.6122448979591804"/>
    <n v="49.183673469387699"/>
    <n v="2.6709532444128001E-3"/>
    <x v="1837"/>
  </r>
  <r>
    <x v="1"/>
    <n v="7.6122448979591804"/>
    <n v="50"/>
    <n v="2.6273458445040202E-3"/>
    <x v="1838"/>
  </r>
  <r>
    <x v="1"/>
    <n v="7.7959183673469301"/>
    <n v="10"/>
    <n v="1.282722513089E-2"/>
    <x v="1839"/>
  </r>
  <r>
    <x v="1"/>
    <n v="7.7959183673469301"/>
    <n v="10.8163265306122"/>
    <n v="1.18591326681813E-2"/>
    <x v="1840"/>
  </r>
  <r>
    <x v="1"/>
    <n v="7.7959183673469301"/>
    <n v="11.632653061224399"/>
    <n v="1.10269128318177E-2"/>
    <x v="1841"/>
  </r>
  <r>
    <x v="1"/>
    <n v="7.7959183673469301"/>
    <n v="12.4489795918367"/>
    <n v="1.0303836580551E-2"/>
    <x v="1842"/>
  </r>
  <r>
    <x v="1"/>
    <n v="7.7959183673469301"/>
    <n v="13.2653061224489"/>
    <n v="9.6697543294401896E-3"/>
    <x v="1843"/>
  </r>
  <r>
    <x v="1"/>
    <n v="7.7959183673469301"/>
    <n v="14.081632653061201"/>
    <n v="9.1091888610668401E-3"/>
    <x v="1844"/>
  </r>
  <r>
    <x v="1"/>
    <n v="7.7959183673469301"/>
    <n v="14.8979591836734"/>
    <n v="8.6100552248439995E-3"/>
    <x v="1845"/>
  </r>
  <r>
    <x v="1"/>
    <n v="7.7959183673469301"/>
    <n v="15.714285714285699"/>
    <n v="8.16277962874821E-3"/>
    <x v="1846"/>
  </r>
  <r>
    <x v="1"/>
    <n v="7.7959183673469301"/>
    <n v="16.530612244897899"/>
    <n v="7.75967940016805E-3"/>
    <x v="1847"/>
  </r>
  <r>
    <x v="1"/>
    <n v="7.7959183673469301"/>
    <n v="17.3469387755102"/>
    <n v="7.3945180166307299E-3"/>
    <x v="1848"/>
  </r>
  <r>
    <x v="1"/>
    <n v="7.7959183673469301"/>
    <n v="18.163265306122401"/>
    <n v="7.0621801282428299E-3"/>
    <x v="1849"/>
  </r>
  <r>
    <x v="1"/>
    <n v="7.7959183673469301"/>
    <n v="18.979591836734599"/>
    <n v="6.7584304453076598E-3"/>
    <x v="1850"/>
  </r>
  <r>
    <x v="1"/>
    <n v="7.7959183673469301"/>
    <n v="19.7959183673469"/>
    <n v="6.4797322826145604E-3"/>
    <x v="1851"/>
  </r>
  <r>
    <x v="1"/>
    <n v="7.7959183673469301"/>
    <n v="20.612244897959101"/>
    <n v="6.2231092219169502E-3"/>
    <x v="1852"/>
  </r>
  <r>
    <x v="1"/>
    <n v="7.7959183673469301"/>
    <n v="21.428571428571399"/>
    <n v="5.9860383944153502E-3"/>
    <x v="1853"/>
  </r>
  <r>
    <x v="1"/>
    <n v="7.7959183673469301"/>
    <n v="22.2448979591836"/>
    <n v="5.7663672606753404E-3"/>
    <x v="1854"/>
  </r>
  <r>
    <x v="1"/>
    <n v="7.7959183673469301"/>
    <n v="23.061224489795901"/>
    <n v="5.5622480656071904E-3"/>
    <x v="1855"/>
  </r>
  <r>
    <x v="1"/>
    <n v="7.7959183673469301"/>
    <n v="23.877551020408099"/>
    <n v="5.3720857385778798E-3"/>
    <x v="1856"/>
  </r>
  <r>
    <x v="1"/>
    <n v="7.7959183673469301"/>
    <n v="24.6938775510204"/>
    <n v="5.1944961273852203E-3"/>
    <x v="1857"/>
  </r>
  <r>
    <x v="1"/>
    <n v="7.7959183673469301"/>
    <n v="25.510204081632601"/>
    <n v="5.0282722513089002E-3"/>
    <x v="1858"/>
  </r>
  <r>
    <x v="1"/>
    <n v="7.7959183673469301"/>
    <n v="26.326530612244898"/>
    <n v="4.8723568326636598E-3"/>
    <x v="1859"/>
  </r>
  <r>
    <x v="1"/>
    <n v="7.7959183673469301"/>
    <n v="27.1428571428571"/>
    <n v="4.7258197850647502E-3"/>
    <x v="1860"/>
  </r>
  <r>
    <x v="1"/>
    <n v="7.7959183673469301"/>
    <n v="27.959183673469301"/>
    <n v="4.5878396453548301E-3"/>
    <x v="1861"/>
  </r>
  <r>
    <x v="1"/>
    <n v="7.7959183673469301"/>
    <n v="28.775510204081598"/>
    <n v="4.4576881660539896E-3"/>
    <x v="1862"/>
  </r>
  <r>
    <x v="1"/>
    <n v="7.7959183673469301"/>
    <n v="29.5918367346938"/>
    <n v="4.3347174580249098E-3"/>
    <x v="1863"/>
  </r>
  <r>
    <x v="1"/>
    <n v="7.7959183673469301"/>
    <n v="30.408163265306101"/>
    <n v="4.2183492041182004E-3"/>
    <x v="1864"/>
  </r>
  <r>
    <x v="1"/>
    <n v="7.7959183673469301"/>
    <n v="31.224489795918299"/>
    <n v="4.1080655647948499E-3"/>
    <x v="1865"/>
  </r>
  <r>
    <x v="1"/>
    <n v="7.7959183673469301"/>
    <n v="32.040816326530603"/>
    <n v="4.0034014739720502E-3"/>
    <x v="1866"/>
  </r>
  <r>
    <x v="1"/>
    <n v="7.7959183673469301"/>
    <n v="32.857142857142797"/>
    <n v="3.9039380833143602E-3"/>
    <x v="1867"/>
  </r>
  <r>
    <x v="1"/>
    <n v="7.7959183673469301"/>
    <n v="33.673469387755098"/>
    <n v="3.8092971600824999E-3"/>
    <x v="1868"/>
  </r>
  <r>
    <x v="1"/>
    <n v="7.7959183673469301"/>
    <n v="34.4897959183673"/>
    <n v="3.71913628055392E-3"/>
    <x v="1869"/>
  </r>
  <r>
    <x v="1"/>
    <n v="7.7959183673469301"/>
    <n v="35.306122448979501"/>
    <n v="3.6331446902520899E-3"/>
    <x v="1870"/>
  </r>
  <r>
    <x v="1"/>
    <n v="7.7959183673469301"/>
    <n v="36.122448979591802"/>
    <n v="3.5510397255006298E-3"/>
    <x v="1871"/>
  </r>
  <r>
    <x v="1"/>
    <n v="7.7959183673469301"/>
    <n v="36.938775510204003"/>
    <n v="3.4725637094674701E-3"/>
    <x v="1872"/>
  </r>
  <r>
    <x v="1"/>
    <n v="7.7959183673469301"/>
    <n v="37.755102040816297"/>
    <n v="3.39748125088439E-3"/>
    <x v="1873"/>
  </r>
  <r>
    <x v="1"/>
    <n v="7.7959183673469301"/>
    <n v="38.571428571428498"/>
    <n v="3.32557688578631E-3"/>
    <x v="1874"/>
  </r>
  <r>
    <x v="1"/>
    <n v="7.7959183673469301"/>
    <n v="39.387755102040799"/>
    <n v="3.2566530125057599E-3"/>
    <x v="1875"/>
  </r>
  <r>
    <x v="1"/>
    <n v="7.7959183673469301"/>
    <n v="40.204081632653001"/>
    <n v="3.1905280782416798E-3"/>
    <x v="1876"/>
  </r>
  <r>
    <x v="1"/>
    <n v="7.7959183673469301"/>
    <n v="41.020408163265301"/>
    <n v="3.1270349821572699E-3"/>
    <x v="1877"/>
  </r>
  <r>
    <x v="1"/>
    <n v="7.7959183673469301"/>
    <n v="41.836734693877503"/>
    <n v="3.0660196654322498E-3"/>
    <x v="1878"/>
  </r>
  <r>
    <x v="1"/>
    <n v="7.7959183673469301"/>
    <n v="42.653061224489797"/>
    <n v="3.0073398632230199E-3"/>
    <x v="1879"/>
  </r>
  <r>
    <x v="1"/>
    <n v="7.7959183673469301"/>
    <n v="43.469387755101998"/>
    <n v="2.950863997247E-3"/>
    <x v="1880"/>
  </r>
  <r>
    <x v="1"/>
    <n v="7.7959183673469301"/>
    <n v="44.285714285714199"/>
    <n v="2.8964701908461401E-3"/>
    <x v="1881"/>
  </r>
  <r>
    <x v="1"/>
    <n v="7.7959183673469301"/>
    <n v="45.1020408163265"/>
    <n v="2.8440453910118201E-3"/>
    <x v="1882"/>
  </r>
  <r>
    <x v="1"/>
    <n v="7.7959183673469301"/>
    <n v="45.918367346938702"/>
    <n v="2.7934845840605002E-3"/>
    <x v="1883"/>
  </r>
  <r>
    <x v="1"/>
    <n v="7.7959183673469301"/>
    <n v="46.734693877551003"/>
    <n v="2.74469009350922E-3"/>
    <x v="1884"/>
  </r>
  <r>
    <x v="1"/>
    <n v="7.7959183673469301"/>
    <n v="47.551020408163197"/>
    <n v="2.6975709502730098E-3"/>
    <x v="1885"/>
  </r>
  <r>
    <x v="1"/>
    <n v="7.7959183673469301"/>
    <n v="48.367346938775498"/>
    <n v="2.6520423266397099E-3"/>
    <x v="1886"/>
  </r>
  <r>
    <x v="1"/>
    <n v="7.7959183673469301"/>
    <n v="49.183673469387699"/>
    <n v="2.6080250266124999E-3"/>
    <x v="1887"/>
  </r>
  <r>
    <x v="1"/>
    <n v="7.7959183673469301"/>
    <n v="50"/>
    <n v="2.5654450261780098E-3"/>
    <x v="1888"/>
  </r>
  <r>
    <x v="1"/>
    <n v="7.9795918367346896"/>
    <n v="10"/>
    <n v="1.25319693094629E-2"/>
    <x v="1889"/>
  </r>
  <r>
    <x v="1"/>
    <n v="7.9795918367346896"/>
    <n v="10.8163265306122"/>
    <n v="1.1586160304975101E-2"/>
    <x v="1890"/>
  </r>
  <r>
    <x v="1"/>
    <n v="7.9795918367346896"/>
    <n v="11.632653061224399"/>
    <n v="1.0773096423924201E-2"/>
    <x v="1891"/>
  </r>
  <r>
    <x v="1"/>
    <n v="7.9795918367346896"/>
    <n v="12.4489795918367"/>
    <n v="1.00666638715357E-2"/>
    <x v="1892"/>
  </r>
  <r>
    <x v="1"/>
    <n v="7.9795918367346896"/>
    <n v="13.2653061224489"/>
    <n v="9.4471768640566594E-3"/>
    <x v="1893"/>
  </r>
  <r>
    <x v="1"/>
    <n v="7.9795918367346896"/>
    <n v="14.081632653061201"/>
    <n v="8.89951443715482E-3"/>
    <x v="1894"/>
  </r>
  <r>
    <x v="1"/>
    <n v="7.9795918367346896"/>
    <n v="14.8979591836734"/>
    <n v="8.4118698104614E-3"/>
    <x v="1895"/>
  </r>
  <r>
    <x v="1"/>
    <n v="7.9795918367346896"/>
    <n v="15.714285714285699"/>
    <n v="7.9748895605673102E-3"/>
    <x v="1896"/>
  </r>
  <r>
    <x v="1"/>
    <n v="7.9795918367346896"/>
    <n v="16.530612244897899"/>
    <n v="7.5810678538726197E-3"/>
    <x v="1897"/>
  </r>
  <r>
    <x v="1"/>
    <n v="7.9795918367346896"/>
    <n v="17.3469387755102"/>
    <n v="7.2243117195727397E-3"/>
    <x v="1898"/>
  </r>
  <r>
    <x v="1"/>
    <n v="7.9795918367346896"/>
    <n v="18.163265306122401"/>
    <n v="6.8996235524009302E-3"/>
    <x v="1899"/>
  </r>
  <r>
    <x v="1"/>
    <n v="7.9795918367346896"/>
    <n v="18.979591836734599"/>
    <n v="6.60286555014712E-3"/>
    <x v="1900"/>
  </r>
  <r>
    <x v="1"/>
    <n v="7.9795918367346896"/>
    <n v="19.7959183673469"/>
    <n v="6.3305824346771402E-3"/>
    <x v="1901"/>
  </r>
  <r>
    <x v="1"/>
    <n v="7.9795918367346896"/>
    <n v="20.612244897959101"/>
    <n v="6.0798662986503204E-3"/>
    <x v="1902"/>
  </r>
  <r>
    <x v="1"/>
    <n v="7.9795918367346896"/>
    <n v="21.428571428571399"/>
    <n v="5.84825234441602E-3"/>
    <x v="1903"/>
  </r>
  <r>
    <x v="1"/>
    <n v="7.9795918367346896"/>
    <n v="22.2448979591836"/>
    <n v="5.6336375794833202E-3"/>
    <x v="1904"/>
  </r>
  <r>
    <x v="1"/>
    <n v="7.9795918367346896"/>
    <n v="23.061224489795901"/>
    <n v="5.4342167802095796E-3"/>
    <x v="1905"/>
  </r>
  <r>
    <x v="1"/>
    <n v="7.9795918367346896"/>
    <n v="23.877551020408099"/>
    <n v="5.2484315911425798E-3"/>
    <x v="1906"/>
  </r>
  <r>
    <x v="1"/>
    <n v="7.9795918367346896"/>
    <n v="24.6938775510204"/>
    <n v="5.0749297203610102E-3"/>
    <x v="1907"/>
  </r>
  <r>
    <x v="1"/>
    <n v="7.9795918367346896"/>
    <n v="25.510204081632601"/>
    <n v="4.9125319693094603E-3"/>
    <x v="1908"/>
  </r>
  <r>
    <x v="1"/>
    <n v="7.9795918367346896"/>
    <n v="26.326530612244898"/>
    <n v="4.7602053966176901E-3"/>
    <x v="1909"/>
  </r>
  <r>
    <x v="1"/>
    <n v="7.9795918367346896"/>
    <n v="27.1428571428571"/>
    <n v="4.6170413245389596E-3"/>
    <x v="1910"/>
  </r>
  <r>
    <x v="1"/>
    <n v="7.9795918367346896"/>
    <n v="27.959183673469301"/>
    <n v="4.4822371982750501E-3"/>
    <x v="1911"/>
  </r>
  <r>
    <x v="1"/>
    <n v="7.9795918367346896"/>
    <n v="28.775510204081598"/>
    <n v="4.35508153307576E-3"/>
    <x v="1912"/>
  </r>
  <r>
    <x v="1"/>
    <n v="7.9795918367346896"/>
    <n v="29.5918367346938"/>
    <n v="4.2349413528529802E-3"/>
    <x v="1913"/>
  </r>
  <r>
    <x v="1"/>
    <n v="7.9795918367346896"/>
    <n v="30.408163265306101"/>
    <n v="4.1212516521052503E-3"/>
    <x v="1914"/>
  </r>
  <r>
    <x v="1"/>
    <n v="7.9795918367346896"/>
    <n v="31.224489795918299"/>
    <n v="4.01350651087374E-3"/>
    <x v="1915"/>
  </r>
  <r>
    <x v="1"/>
    <n v="7.9795918367346896"/>
    <n v="32.040816326530603"/>
    <n v="3.9112515679215398E-3"/>
    <x v="1916"/>
  </r>
  <r>
    <x v="1"/>
    <n v="7.9795918367346896"/>
    <n v="32.857142857142797"/>
    <n v="3.8140776159234901E-3"/>
    <x v="1917"/>
  </r>
  <r>
    <x v="1"/>
    <n v="7.9795918367346896"/>
    <n v="33.673469387755098"/>
    <n v="3.7216151282647401E-3"/>
    <x v="1918"/>
  </r>
  <r>
    <x v="1"/>
    <n v="7.9795918367346896"/>
    <n v="34.4897959183673"/>
    <n v="3.6335295630987099E-3"/>
    <x v="1919"/>
  </r>
  <r>
    <x v="1"/>
    <n v="7.9795918367346896"/>
    <n v="35.306122448979501"/>
    <n v="3.5495173188652101E-3"/>
    <x v="1920"/>
  </r>
  <r>
    <x v="1"/>
    <n v="7.9795918367346896"/>
    <n v="36.122448979591802"/>
    <n v="3.46930223821289E-3"/>
    <x v="1921"/>
  </r>
  <r>
    <x v="1"/>
    <n v="7.9795918367346896"/>
    <n v="36.938775510204003"/>
    <n v="3.39263257548996E-3"/>
    <x v="1922"/>
  </r>
  <r>
    <x v="1"/>
    <n v="7.9795918367346896"/>
    <n v="37.755102040816297"/>
    <n v="3.3192783576415199E-3"/>
    <x v="1923"/>
  </r>
  <r>
    <x v="1"/>
    <n v="7.9795918367346896"/>
    <n v="38.571428571428498"/>
    <n v="3.24902908023112E-3"/>
    <x v="1924"/>
  </r>
  <r>
    <x v="1"/>
    <n v="7.9795918367346896"/>
    <n v="39.387755102040799"/>
    <n v="3.1816916899672599E-3"/>
    <x v="1925"/>
  </r>
  <r>
    <x v="1"/>
    <n v="7.9795918367346896"/>
    <n v="40.204081632653001"/>
    <n v="3.1170888130136101E-3"/>
    <x v="1926"/>
  </r>
  <r>
    <x v="1"/>
    <n v="7.9795918367346896"/>
    <n v="41.020408163265301"/>
    <n v="3.0550571948441902E-3"/>
    <x v="1927"/>
  </r>
  <r>
    <x v="1"/>
    <n v="7.9795918367346896"/>
    <n v="41.836734693877503"/>
    <n v="2.99544632274967E-3"/>
    <x v="1928"/>
  </r>
  <r>
    <x v="1"/>
    <n v="7.9795918367346896"/>
    <n v="42.653061224489797"/>
    <n v="2.93811720652479E-3"/>
    <x v="1929"/>
  </r>
  <r>
    <x v="1"/>
    <n v="7.9795918367346896"/>
    <n v="43.469387755101998"/>
    <n v="2.8829412965431099E-3"/>
    <x v="1930"/>
  </r>
  <r>
    <x v="1"/>
    <n v="7.9795918367346896"/>
    <n v="44.285714285714199"/>
    <n v="2.8297995214916199E-3"/>
    <x v="1931"/>
  </r>
  <r>
    <x v="1"/>
    <n v="7.9795918367346896"/>
    <n v="45.1020408163265"/>
    <n v="2.7785814306048998E-3"/>
    <x v="1932"/>
  </r>
  <r>
    <x v="1"/>
    <n v="7.9795918367346896"/>
    <n v="45.918367346938702"/>
    <n v="2.72918442739414E-3"/>
    <x v="1933"/>
  </r>
  <r>
    <x v="1"/>
    <n v="7.9795918367346896"/>
    <n v="46.734693877551003"/>
    <n v="2.6815130836842001E-3"/>
    <x v="1934"/>
  </r>
  <r>
    <x v="1"/>
    <n v="7.9795918367346896"/>
    <n v="47.551020408163197"/>
    <n v="2.6354785243076499E-3"/>
    <x v="1935"/>
  </r>
  <r>
    <x v="1"/>
    <n v="7.9795918367346896"/>
    <n v="48.367346938775498"/>
    <n v="2.5909978741083602E-3"/>
    <x v="1936"/>
  </r>
  <r>
    <x v="1"/>
    <n v="7.9795918367346896"/>
    <n v="49.183673469387699"/>
    <n v="2.54799376001528E-3"/>
    <x v="1937"/>
  </r>
  <r>
    <x v="1"/>
    <n v="7.9795918367346896"/>
    <n v="50"/>
    <n v="2.5063938618925799E-3"/>
    <x v="1938"/>
  </r>
  <r>
    <x v="1"/>
    <n v="8.1632653061224492"/>
    <n v="10"/>
    <n v="1.225E-2"/>
    <x v="1939"/>
  </r>
  <r>
    <x v="1"/>
    <n v="8.1632653061224492"/>
    <n v="10.8163265306122"/>
    <n v="1.1325471698113199E-2"/>
    <x v="1940"/>
  </r>
  <r>
    <x v="1"/>
    <n v="8.1632653061224492"/>
    <n v="11.632653061224399"/>
    <n v="1.0530701754385899E-2"/>
    <x v="1941"/>
  </r>
  <r>
    <x v="1"/>
    <n v="8.1632653061224492"/>
    <n v="12.4489795918367"/>
    <n v="9.8401639344262298E-3"/>
    <x v="1942"/>
  </r>
  <r>
    <x v="1"/>
    <n v="8.1632653061224492"/>
    <n v="13.2653061224489"/>
    <n v="9.2346153846153793E-3"/>
    <x v="1943"/>
  </r>
  <r>
    <x v="1"/>
    <n v="8.1632653061224492"/>
    <n v="14.081632653061201"/>
    <n v="8.6992753623188392E-3"/>
    <x v="1944"/>
  </r>
  <r>
    <x v="1"/>
    <n v="8.1632653061224492"/>
    <n v="14.8979591836734"/>
    <n v="8.2226027397260208E-3"/>
    <x v="1945"/>
  </r>
  <r>
    <x v="1"/>
    <n v="8.1632653061224492"/>
    <n v="15.714285714285699"/>
    <n v="7.7954545454545403E-3"/>
    <x v="1946"/>
  </r>
  <r>
    <x v="1"/>
    <n v="8.1632653061224492"/>
    <n v="16.530612244897899"/>
    <n v="7.41049382716049E-3"/>
    <x v="1947"/>
  </r>
  <r>
    <x v="1"/>
    <n v="8.1632653061224492"/>
    <n v="17.3469387755102"/>
    <n v="7.0617647058823499E-3"/>
    <x v="1948"/>
  </r>
  <r>
    <x v="1"/>
    <n v="8.1632653061224492"/>
    <n v="18.163265306122401"/>
    <n v="6.7443820224719099E-3"/>
    <x v="1949"/>
  </r>
  <r>
    <x v="1"/>
    <n v="8.1632653061224492"/>
    <n v="18.979591836734599"/>
    <n v="6.4543010752688102E-3"/>
    <x v="1950"/>
  </r>
  <r>
    <x v="1"/>
    <n v="8.1632653061224492"/>
    <n v="19.7959183673469"/>
    <n v="6.1881443298969002E-3"/>
    <x v="1951"/>
  </r>
  <r>
    <x v="1"/>
    <n v="8.1632653061224492"/>
    <n v="20.612244897959101"/>
    <n v="5.9430693069306897E-3"/>
    <x v="1952"/>
  </r>
  <r>
    <x v="1"/>
    <n v="8.1632653061224492"/>
    <n v="21.428571428571399"/>
    <n v="5.7166666666666598E-3"/>
    <x v="1953"/>
  </r>
  <r>
    <x v="1"/>
    <n v="8.1632653061224492"/>
    <n v="22.2448979591836"/>
    <n v="5.5068807339449504E-3"/>
    <x v="1954"/>
  </r>
  <r>
    <x v="1"/>
    <n v="8.1632653061224492"/>
    <n v="23.061224489795901"/>
    <n v="5.3119469026548603E-3"/>
    <x v="1955"/>
  </r>
  <r>
    <x v="1"/>
    <n v="8.1632653061224492"/>
    <n v="23.877551020408099"/>
    <n v="5.1303418803418802E-3"/>
    <x v="1956"/>
  </r>
  <r>
    <x v="1"/>
    <n v="8.1632653061224492"/>
    <n v="24.6938775510204"/>
    <n v="4.96074380165289E-3"/>
    <x v="1957"/>
  </r>
  <r>
    <x v="1"/>
    <n v="8.1632653061224492"/>
    <n v="25.510204081632601"/>
    <n v="4.8019999999999998E-3"/>
    <x v="1958"/>
  </r>
  <r>
    <x v="1"/>
    <n v="8.1632653061224492"/>
    <n v="26.326530612244898"/>
    <n v="4.6531007751937897E-3"/>
    <x v="1959"/>
  </r>
  <r>
    <x v="1"/>
    <n v="8.1632653061224492"/>
    <n v="27.1428571428571"/>
    <n v="4.5131578947368396E-3"/>
    <x v="1960"/>
  </r>
  <r>
    <x v="1"/>
    <n v="8.1632653061224492"/>
    <n v="27.959183673469301"/>
    <n v="4.3813868613138598E-3"/>
    <x v="1961"/>
  </r>
  <r>
    <x v="1"/>
    <n v="8.1632653061224492"/>
    <n v="28.775510204081598"/>
    <n v="4.2570921985815597E-3"/>
    <x v="1962"/>
  </r>
  <r>
    <x v="1"/>
    <n v="8.1632653061224492"/>
    <n v="29.5918367346938"/>
    <n v="4.1396551724137897E-3"/>
    <x v="1963"/>
  </r>
  <r>
    <x v="1"/>
    <n v="8.1632653061224492"/>
    <n v="30.408163265306101"/>
    <n v="4.0285234899328799E-3"/>
    <x v="1964"/>
  </r>
  <r>
    <x v="1"/>
    <n v="8.1632653061224492"/>
    <n v="31.224489795918299"/>
    <n v="3.9232026143790804E-3"/>
    <x v="1965"/>
  </r>
  <r>
    <x v="1"/>
    <n v="8.1632653061224492"/>
    <n v="32.040816326530603"/>
    <n v="3.8232484076433102E-3"/>
    <x v="1966"/>
  </r>
  <r>
    <x v="1"/>
    <n v="8.1632653061224492"/>
    <n v="32.857142857142797"/>
    <n v="3.7282608695652099E-3"/>
    <x v="1967"/>
  </r>
  <r>
    <x v="1"/>
    <n v="8.1632653061224492"/>
    <n v="33.673469387755098"/>
    <n v="3.6378787878787798E-3"/>
    <x v="1968"/>
  </r>
  <r>
    <x v="1"/>
    <n v="8.1632653061224492"/>
    <n v="34.4897959183673"/>
    <n v="3.5517751479289899E-3"/>
    <x v="1969"/>
  </r>
  <r>
    <x v="1"/>
    <n v="8.1632653061224492"/>
    <n v="35.306122448979501"/>
    <n v="3.46965317919075E-3"/>
    <x v="1970"/>
  </r>
  <r>
    <x v="1"/>
    <n v="8.1632653061224492"/>
    <n v="36.122448979591802"/>
    <n v="3.3912429378530999E-3"/>
    <x v="1971"/>
  </r>
  <r>
    <x v="1"/>
    <n v="8.1632653061224492"/>
    <n v="36.938775510204003"/>
    <n v="3.3162983425414302E-3"/>
    <x v="1972"/>
  </r>
  <r>
    <x v="1"/>
    <n v="8.1632653061224492"/>
    <n v="37.755102040816297"/>
    <n v="3.2445945945945901E-3"/>
    <x v="1973"/>
  </r>
  <r>
    <x v="1"/>
    <n v="8.1632653061224492"/>
    <n v="38.571428571428498"/>
    <n v="3.1759259259259202E-3"/>
    <x v="1974"/>
  </r>
  <r>
    <x v="1"/>
    <n v="8.1632653061224492"/>
    <n v="39.387755102040799"/>
    <n v="3.110103626943E-3"/>
    <x v="1975"/>
  </r>
  <r>
    <x v="1"/>
    <n v="8.1632653061224492"/>
    <n v="40.204081632653001"/>
    <n v="3.0469543147208099E-3"/>
    <x v="1976"/>
  </r>
  <r>
    <x v="1"/>
    <n v="8.1632653061224492"/>
    <n v="41.020408163265301"/>
    <n v="2.9863184079601899E-3"/>
    <x v="1977"/>
  </r>
  <r>
    <x v="1"/>
    <n v="8.1632653061224492"/>
    <n v="41.836734693877503"/>
    <n v="2.9280487804878002E-3"/>
    <x v="1978"/>
  </r>
  <r>
    <x v="1"/>
    <n v="8.1632653061224492"/>
    <n v="42.653061224489797"/>
    <n v="2.8720095693779901E-3"/>
    <x v="1979"/>
  </r>
  <r>
    <x v="1"/>
    <n v="8.1632653061224492"/>
    <n v="43.469387755101998"/>
    <n v="2.8180751173708901E-3"/>
    <x v="1980"/>
  </r>
  <r>
    <x v="1"/>
    <n v="8.1632653061224492"/>
    <n v="44.285714285714199"/>
    <n v="2.7661290322580599E-3"/>
    <x v="1981"/>
  </r>
  <r>
    <x v="1"/>
    <n v="8.1632653061224492"/>
    <n v="45.1020408163265"/>
    <n v="2.7160633484162801E-3"/>
    <x v="1982"/>
  </r>
  <r>
    <x v="1"/>
    <n v="8.1632653061224492"/>
    <n v="45.918367346938702"/>
    <n v="2.6677777777777698E-3"/>
    <x v="1983"/>
  </r>
  <r>
    <x v="1"/>
    <n v="8.1632653061224492"/>
    <n v="46.734693877551003"/>
    <n v="2.62117903930131E-3"/>
    <x v="1984"/>
  </r>
  <r>
    <x v="1"/>
    <n v="8.1632653061224492"/>
    <n v="47.551020408163197"/>
    <n v="2.5761802575107202E-3"/>
    <x v="1985"/>
  </r>
  <r>
    <x v="1"/>
    <n v="8.1632653061224492"/>
    <n v="48.367346938775498"/>
    <n v="2.5327004219409198E-3"/>
    <x v="1986"/>
  </r>
  <r>
    <x v="1"/>
    <n v="8.1632653061224492"/>
    <n v="49.183673469387699"/>
    <n v="2.4906639004149298E-3"/>
    <x v="1987"/>
  </r>
  <r>
    <x v="1"/>
    <n v="8.1632653061224492"/>
    <n v="50"/>
    <n v="2.4499999999999999E-3"/>
    <x v="1988"/>
  </r>
  <r>
    <x v="1"/>
    <n v="8.3469387755101998"/>
    <n v="10"/>
    <n v="1.19804400977995E-2"/>
    <x v="1989"/>
  </r>
  <r>
    <x v="1"/>
    <n v="8.3469387755101998"/>
    <n v="10.8163265306122"/>
    <n v="1.1076255939475E-2"/>
    <x v="1990"/>
  </r>
  <r>
    <x v="1"/>
    <n v="8.3469387755101998"/>
    <n v="11.632653061224399"/>
    <n v="1.02989748209153E-2"/>
    <x v="1991"/>
  </r>
  <r>
    <x v="1"/>
    <n v="8.3469387755101998"/>
    <n v="12.4489795918367"/>
    <n v="9.6236322097077998E-3"/>
    <x v="1992"/>
  </r>
  <r>
    <x v="1"/>
    <n v="8.3469387755101998"/>
    <n v="13.2653061224489"/>
    <n v="9.0314086891104001E-3"/>
    <x v="1993"/>
  </r>
  <r>
    <x v="1"/>
    <n v="8.3469387755101998"/>
    <n v="14.081632653061201"/>
    <n v="8.5078487651039994E-3"/>
    <x v="1994"/>
  </r>
  <r>
    <x v="1"/>
    <n v="8.3469387755101998"/>
    <n v="14.8979591836734"/>
    <n v="8.0416652711256999E-3"/>
    <x v="1995"/>
  </r>
  <r>
    <x v="1"/>
    <n v="8.3469387755101998"/>
    <n v="15.714285714285699"/>
    <n v="7.6239164258724099E-3"/>
    <x v="1996"/>
  </r>
  <r>
    <x v="1"/>
    <n v="8.3469387755101998"/>
    <n v="16.530612244897899"/>
    <n v="7.2474267258293302E-3"/>
    <x v="1997"/>
  </r>
  <r>
    <x v="1"/>
    <n v="8.3469387755101998"/>
    <n v="17.3469387755102"/>
    <n v="6.9063713504961804E-3"/>
    <x v="1998"/>
  </r>
  <r>
    <x v="1"/>
    <n v="8.3469387755101998"/>
    <n v="18.163265306122401"/>
    <n v="6.5959726381143299E-3"/>
    <x v="1999"/>
  </r>
  <r>
    <x v="1"/>
    <n v="8.3469387755101998"/>
    <n v="18.979591836734599"/>
    <n v="6.3122748902384503E-3"/>
    <x v="2000"/>
  </r>
  <r>
    <x v="1"/>
    <n v="8.3469387755101998"/>
    <n v="19.7959183673469"/>
    <n v="6.0519748947646997E-3"/>
    <x v="2001"/>
  </r>
  <r>
    <x v="1"/>
    <n v="8.3469387755101998"/>
    <n v="20.612244897959101"/>
    <n v="5.8122927207146097E-3"/>
    <x v="2002"/>
  </r>
  <r>
    <x v="1"/>
    <n v="8.3469387755101998"/>
    <n v="21.428571428571399"/>
    <n v="5.5908720456397699E-3"/>
    <x v="2003"/>
  </r>
  <r>
    <x v="1"/>
    <n v="8.3469387755101998"/>
    <n v="22.2448979591836"/>
    <n v="5.3857024292860104E-3"/>
    <x v="2004"/>
  </r>
  <r>
    <x v="1"/>
    <n v="8.3469387755101998"/>
    <n v="23.061224489795901"/>
    <n v="5.1950580955059797E-3"/>
    <x v="2005"/>
  </r>
  <r>
    <x v="1"/>
    <n v="8.3469387755101998"/>
    <n v="23.877551020408099"/>
    <n v="5.0174492717279997E-3"/>
    <x v="2006"/>
  </r>
  <r>
    <x v="1"/>
    <n v="8.3469387755101998"/>
    <n v="24.6938775510204"/>
    <n v="4.8515831801006198E-3"/>
    <x v="2007"/>
  </r>
  <r>
    <x v="1"/>
    <n v="8.3469387755101998"/>
    <n v="25.510204081632601"/>
    <n v="4.6963325183374E-3"/>
    <x v="2008"/>
  </r>
  <r>
    <x v="1"/>
    <n v="8.3469387755101998"/>
    <n v="26.326530612244898"/>
    <n v="4.5507098045905097E-3"/>
    <x v="2009"/>
  </r>
  <r>
    <x v="1"/>
    <n v="8.3469387755101998"/>
    <n v="27.1428571428571"/>
    <n v="4.4138463518208701E-3"/>
    <x v="2010"/>
  </r>
  <r>
    <x v="1"/>
    <n v="8.3469387755101998"/>
    <n v="27.959183673469301"/>
    <n v="4.2849749254903298E-3"/>
    <x v="2011"/>
  </r>
  <r>
    <x v="1"/>
    <n v="8.3469387755101998"/>
    <n v="28.775510204081598"/>
    <n v="4.1634153531359998E-3"/>
    <x v="2012"/>
  </r>
  <r>
    <x v="1"/>
    <n v="8.3469387755101998"/>
    <n v="29.5918367346938"/>
    <n v="4.0485625158081101E-3"/>
    <x v="2013"/>
  </r>
  <r>
    <x v="1"/>
    <n v="8.3469387755101998"/>
    <n v="30.408163265306101"/>
    <n v="3.9398762737729897E-3"/>
    <x v="2014"/>
  </r>
  <r>
    <x v="1"/>
    <n v="8.3469387755101998"/>
    <n v="31.224489795918299"/>
    <n v="3.8368729724978798E-3"/>
    <x v="2015"/>
  </r>
  <r>
    <x v="1"/>
    <n v="8.3469387755101998"/>
    <n v="32.040816326530603"/>
    <n v="3.7391182470839202E-3"/>
    <x v="2016"/>
  </r>
  <r>
    <x v="1"/>
    <n v="8.3469387755101998"/>
    <n v="32.857142857142797"/>
    <n v="3.6462208993302799E-3"/>
    <x v="2017"/>
  </r>
  <r>
    <x v="1"/>
    <n v="8.3469387755101998"/>
    <n v="33.673469387755098"/>
    <n v="3.55782766540712E-3"/>
    <x v="2018"/>
  </r>
  <r>
    <x v="1"/>
    <n v="8.3469387755101998"/>
    <n v="34.4897959183673"/>
    <n v="3.4736187265809199E-3"/>
    <x v="2019"/>
  </r>
  <r>
    <x v="1"/>
    <n v="8.3469387755101998"/>
    <n v="35.306122448979501"/>
    <n v="3.3933038427293402E-3"/>
    <x v="2020"/>
  </r>
  <r>
    <x v="1"/>
    <n v="8.3469387755101998"/>
    <n v="36.122448979591802"/>
    <n v="3.3166190101252802E-3"/>
    <x v="2021"/>
  </r>
  <r>
    <x v="1"/>
    <n v="8.3469387755101998"/>
    <n v="36.938775510204003"/>
    <n v="3.24332356238771E-3"/>
    <x v="2022"/>
  </r>
  <r>
    <x v="1"/>
    <n v="8.3469387755101998"/>
    <n v="37.755102040816297"/>
    <n v="3.1731976475252699E-3"/>
    <x v="2023"/>
  </r>
  <r>
    <x v="1"/>
    <n v="8.3469387755101998"/>
    <n v="38.571428571428498"/>
    <n v="3.10604002535542E-3"/>
    <x v="2024"/>
  </r>
  <r>
    <x v="1"/>
    <n v="8.3469387755101998"/>
    <n v="39.387755102040799"/>
    <n v="3.0416661388195602E-3"/>
    <x v="2025"/>
  </r>
  <r>
    <x v="1"/>
    <n v="8.3469387755101998"/>
    <n v="40.204081632653001"/>
    <n v="2.9799064202648499E-3"/>
    <x v="2026"/>
  </r>
  <r>
    <x v="1"/>
    <n v="8.3469387755101998"/>
    <n v="41.020408163265301"/>
    <n v="2.9206047999610699E-3"/>
    <x v="2027"/>
  </r>
  <r>
    <x v="1"/>
    <n v="8.3469387755101998"/>
    <n v="41.836734693877503"/>
    <n v="2.8636173892301201E-3"/>
    <x v="2028"/>
  </r>
  <r>
    <x v="1"/>
    <n v="8.3469387755101998"/>
    <n v="42.653061224489797"/>
    <n v="2.8088113147951002E-3"/>
    <x v="2029"/>
  </r>
  <r>
    <x v="1"/>
    <n v="8.3469387755101998"/>
    <n v="43.469387755101998"/>
    <n v="2.7560636844703099E-3"/>
    <x v="2030"/>
  </r>
  <r>
    <x v="1"/>
    <n v="8.3469387755101998"/>
    <n v="44.285714285714199"/>
    <n v="2.7052606672450501E-3"/>
    <x v="2031"/>
  </r>
  <r>
    <x v="1"/>
    <n v="8.3469387755101998"/>
    <n v="45.1020408163265"/>
    <n v="2.65629667326776E-3"/>
    <x v="2032"/>
  </r>
  <r>
    <x v="1"/>
    <n v="8.3469387755101998"/>
    <n v="45.918367346938702"/>
    <n v="2.6090736212985599E-3"/>
    <x v="2033"/>
  </r>
  <r>
    <x v="1"/>
    <n v="8.3469387755101998"/>
    <n v="46.734693877551003"/>
    <n v="2.5635002829352601E-3"/>
    <x v="2034"/>
  </r>
  <r>
    <x v="1"/>
    <n v="8.3469387755101998"/>
    <n v="47.551020408163197"/>
    <n v="2.5194916943870201E-3"/>
    <x v="2035"/>
  </r>
  <r>
    <x v="1"/>
    <n v="8.3469387755101998"/>
    <n v="48.367346938775498"/>
    <n v="2.4769686278150798E-3"/>
    <x v="2036"/>
  </r>
  <r>
    <x v="1"/>
    <n v="8.3469387755101998"/>
    <n v="49.183673469387699"/>
    <n v="2.43585711532023E-3"/>
    <x v="2037"/>
  </r>
  <r>
    <x v="1"/>
    <n v="8.3469387755101998"/>
    <n v="50"/>
    <n v="2.3960880195598999E-3"/>
    <x v="2038"/>
  </r>
  <r>
    <x v="1"/>
    <n v="8.5306122448979593"/>
    <n v="10"/>
    <n v="1.1722488038277501E-2"/>
    <x v="2039"/>
  </r>
  <r>
    <x v="1"/>
    <n v="8.5306122448979593"/>
    <n v="10.8163265306122"/>
    <n v="1.0837771959916901E-2"/>
    <x v="2040"/>
  </r>
  <r>
    <x v="1"/>
    <n v="8.5306122448979593"/>
    <n v="11.632653061224399"/>
    <n v="1.0077226559220999E-2"/>
    <x v="2041"/>
  </r>
  <r>
    <x v="1"/>
    <n v="8.5306122448979593"/>
    <n v="12.4489795918367"/>
    <n v="9.4164248176327493E-3"/>
    <x v="2042"/>
  </r>
  <r>
    <x v="1"/>
    <n v="8.5306122448979593"/>
    <n v="13.2653061224489"/>
    <n v="8.8369525211630402E-3"/>
    <x v="2043"/>
  </r>
  <r>
    <x v="1"/>
    <n v="8.5306122448979593"/>
    <n v="14.081632653061201"/>
    <n v="8.3246654184869293E-3"/>
    <x v="2044"/>
  </r>
  <r>
    <x v="1"/>
    <n v="8.5306122448979593"/>
    <n v="14.8979591836734"/>
    <n v="7.8685193681588706E-3"/>
    <x v="2045"/>
  </r>
  <r>
    <x v="1"/>
    <n v="8.5306122448979593"/>
    <n v="15.714285714285699"/>
    <n v="7.4597651152674997E-3"/>
    <x v="2046"/>
  </r>
  <r>
    <x v="1"/>
    <n v="8.5306122448979593"/>
    <n v="16.530612244897899"/>
    <n v="7.09138165278516E-3"/>
    <x v="2047"/>
  </r>
  <r>
    <x v="1"/>
    <n v="8.5306122448979593"/>
    <n v="17.3469387755102"/>
    <n v="6.7576695750070298E-3"/>
    <x v="2048"/>
  </r>
  <r>
    <x v="1"/>
    <n v="8.5306122448979593"/>
    <n v="18.163265306122401"/>
    <n v="6.45395408848986E-3"/>
    <x v="2049"/>
  </r>
  <r>
    <x v="1"/>
    <n v="8.5306122448979593"/>
    <n v="18.979591836734599"/>
    <n v="6.1763646653290099E-3"/>
    <x v="2050"/>
  </r>
  <r>
    <x v="1"/>
    <n v="8.5306122448979593"/>
    <n v="19.7959183673469"/>
    <n v="5.9216692152123497E-3"/>
    <x v="2051"/>
  </r>
  <r>
    <x v="1"/>
    <n v="8.5306122448979593"/>
    <n v="20.612244897959101"/>
    <n v="5.6871476621346301E-3"/>
    <x v="2052"/>
  </r>
  <r>
    <x v="1"/>
    <n v="8.5306122448979593"/>
    <n v="21.428571428571399"/>
    <n v="5.4704944178628296E-3"/>
    <x v="2053"/>
  </r>
  <r>
    <x v="1"/>
    <n v="8.5306122448979593"/>
    <n v="22.2448979591836"/>
    <n v="5.2697423291339198E-3"/>
    <x v="2054"/>
  </r>
  <r>
    <x v="1"/>
    <n v="8.5306122448979593"/>
    <n v="23.061224489795901"/>
    <n v="5.0832027776601604E-3"/>
    <x v="2055"/>
  </r>
  <r>
    <x v="1"/>
    <n v="8.5306122448979593"/>
    <n v="23.877551020408099"/>
    <n v="4.9094180673127999E-3"/>
    <x v="2056"/>
  </r>
  <r>
    <x v="1"/>
    <n v="8.5306122448979593"/>
    <n v="24.6938775510204"/>
    <n v="4.7471232551702302E-3"/>
    <x v="2057"/>
  </r>
  <r>
    <x v="1"/>
    <n v="8.5306122448979593"/>
    <n v="25.510204081632601"/>
    <n v="4.5952153110047798E-3"/>
    <x v="2058"/>
  </r>
  <r>
    <x v="1"/>
    <n v="8.5306122448979593"/>
    <n v="26.326530612244898"/>
    <n v="4.4527280145395202E-3"/>
    <x v="2059"/>
  </r>
  <r>
    <x v="1"/>
    <n v="8.5306122448979593"/>
    <n v="27.1428571428571"/>
    <n v="4.3188113825232896E-3"/>
    <x v="2060"/>
  </r>
  <r>
    <x v="1"/>
    <n v="8.5306122448979593"/>
    <n v="27.959183673469301"/>
    <n v="4.1927146998218803E-3"/>
    <x v="2061"/>
  </r>
  <r>
    <x v="1"/>
    <n v="8.5306122448979593"/>
    <n v="28.775510204081598"/>
    <n v="4.0737724388340201E-3"/>
    <x v="2062"/>
  </r>
  <r>
    <x v="1"/>
    <n v="8.5306122448979593"/>
    <n v="29.5918367346938"/>
    <n v="3.96139250948688E-3"/>
    <x v="2063"/>
  </r>
  <r>
    <x v="1"/>
    <n v="8.5306122448979593"/>
    <n v="30.408163265306101"/>
    <n v="3.8550464018496499E-3"/>
    <x v="2064"/>
  </r>
  <r>
    <x v="1"/>
    <n v="8.5306122448979593"/>
    <n v="31.224489795918299"/>
    <n v="3.7542608750039002E-3"/>
    <x v="2065"/>
  </r>
  <r>
    <x v="1"/>
    <n v="8.5306122448979593"/>
    <n v="32.040816326530603"/>
    <n v="3.6586109164050799E-3"/>
    <x v="2066"/>
  </r>
  <r>
    <x v="1"/>
    <n v="8.5306122448979593"/>
    <n v="32.857142857142797"/>
    <n v="3.5677137507801101E-3"/>
    <x v="2067"/>
  </r>
  <r>
    <x v="1"/>
    <n v="8.5306122448979593"/>
    <n v="33.673469387755098"/>
    <n v="3.48122372045817E-3"/>
    <x v="2068"/>
  </r>
  <r>
    <x v="1"/>
    <n v="8.5306122448979593"/>
    <n v="34.4897959183673"/>
    <n v="3.3988278927550102E-3"/>
    <x v="2069"/>
  </r>
  <r>
    <x v="1"/>
    <n v="8.5306122448979593"/>
    <n v="35.306122448979501"/>
    <n v="3.3202422767375601E-3"/>
    <x v="2070"/>
  </r>
  <r>
    <x v="1"/>
    <n v="8.5306122448979593"/>
    <n v="36.122448979591802"/>
    <n v="3.24520855296948E-3"/>
    <x v="2071"/>
  </r>
  <r>
    <x v="1"/>
    <n v="8.5306122448979593"/>
    <n v="36.938775510204003"/>
    <n v="3.17349123688175E-3"/>
    <x v="2072"/>
  </r>
  <r>
    <x v="1"/>
    <n v="8.5306122448979593"/>
    <n v="37.755102040816297"/>
    <n v="3.1048752101383598E-3"/>
    <x v="2073"/>
  </r>
  <r>
    <x v="1"/>
    <n v="8.5306122448979593"/>
    <n v="38.571428571428498"/>
    <n v="3.0391635654793501E-3"/>
    <x v="2074"/>
  </r>
  <r>
    <x v="1"/>
    <n v="8.5306122448979593"/>
    <n v="39.387755102040799"/>
    <n v="2.97617571956268E-3"/>
    <x v="2075"/>
  </r>
  <r>
    <x v="1"/>
    <n v="8.5306122448979593"/>
    <n v="40.204081632653001"/>
    <n v="2.9157457557136899E-3"/>
    <x v="2076"/>
  </r>
  <r>
    <x v="1"/>
    <n v="8.5306122448979593"/>
    <n v="41.020408163265301"/>
    <n v="2.8577209645552098E-3"/>
    <x v="2077"/>
  </r>
  <r>
    <x v="1"/>
    <n v="8.5306122448979593"/>
    <n v="41.836734693877503"/>
    <n v="2.8019605554907199E-3"/>
    <x v="2078"/>
  </r>
  <r>
    <x v="1"/>
    <n v="8.5306122448979593"/>
    <n v="42.653061224489797"/>
    <n v="2.7483345161511798E-3"/>
    <x v="2079"/>
  </r>
  <r>
    <x v="1"/>
    <n v="8.5306122448979593"/>
    <n v="43.469387755101998"/>
    <n v="2.6967226003549202E-3"/>
    <x v="2080"/>
  </r>
  <r>
    <x v="1"/>
    <n v="8.5306122448979593"/>
    <n v="44.285714285714199"/>
    <n v="2.6470134279981401E-3"/>
    <x v="2081"/>
  </r>
  <r>
    <x v="1"/>
    <n v="8.5306122448979593"/>
    <n v="45.1020408163265"/>
    <n v="2.5991036826950101E-3"/>
    <x v="2082"/>
  </r>
  <r>
    <x v="1"/>
    <n v="8.5306122448979593"/>
    <n v="45.918367346938702"/>
    <n v="2.5528973950026501E-3"/>
    <x v="2083"/>
  </r>
  <r>
    <x v="1"/>
    <n v="8.5306122448979593"/>
    <n v="46.734693877551003"/>
    <n v="2.5083053007668001E-3"/>
    <x v="2084"/>
  </r>
  <r>
    <x v="1"/>
    <n v="8.5306122448979593"/>
    <n v="47.551020408163197"/>
    <n v="2.4652442655604999E-3"/>
    <x v="2085"/>
  </r>
  <r>
    <x v="1"/>
    <n v="8.5306122448979593"/>
    <n v="48.367346938775498"/>
    <n v="2.42363676740758E-3"/>
    <x v="2086"/>
  </r>
  <r>
    <x v="1"/>
    <n v="8.5306122448979593"/>
    <n v="49.183673469387699"/>
    <n v="2.3834104310190701E-3"/>
    <x v="2087"/>
  </r>
  <r>
    <x v="1"/>
    <n v="8.5306122448979593"/>
    <n v="50"/>
    <n v="2.3444976076555002E-3"/>
    <x v="2088"/>
  </r>
  <r>
    <x v="1"/>
    <n v="8.71428571428571"/>
    <n v="10"/>
    <n v="1.14754098360655E-2"/>
    <x v="2089"/>
  </r>
  <r>
    <x v="1"/>
    <n v="8.71428571428571"/>
    <n v="10.8163265306122"/>
    <n v="1.0609341169192699E-2"/>
    <x v="2090"/>
  </r>
  <r>
    <x v="1"/>
    <n v="8.71428571428571"/>
    <n v="11.632653061224399"/>
    <n v="9.8648259994247901E-3"/>
    <x v="2091"/>
  </r>
  <r>
    <x v="1"/>
    <n v="8.71428571428571"/>
    <n v="12.4489795918367"/>
    <n v="9.2179521633969294E-3"/>
    <x v="2092"/>
  </r>
  <r>
    <x v="1"/>
    <n v="8.71428571428571"/>
    <n v="13.2653061224489"/>
    <n v="8.65069356872635E-3"/>
    <x v="2093"/>
  </r>
  <r>
    <x v="1"/>
    <n v="8.71428571428571"/>
    <n v="14.081632653061201"/>
    <n v="8.14920408648135E-3"/>
    <x v="2094"/>
  </r>
  <r>
    <x v="1"/>
    <n v="8.71428571428571"/>
    <n v="14.8979591836734"/>
    <n v="7.7026723557152401E-3"/>
    <x v="2095"/>
  </r>
  <r>
    <x v="1"/>
    <n v="8.71428571428571"/>
    <n v="15.714285714285699"/>
    <n v="7.3025335320417196E-3"/>
    <x v="2096"/>
  </r>
  <r>
    <x v="1"/>
    <n v="8.71428571428571"/>
    <n v="16.530612244897899"/>
    <n v="6.9419145921878096E-3"/>
    <x v="2097"/>
  </r>
  <r>
    <x v="1"/>
    <n v="8.71428571428571"/>
    <n v="17.3469387755102"/>
    <n v="6.6152362584377998E-3"/>
    <x v="2098"/>
  </r>
  <r>
    <x v="1"/>
    <n v="8.71428571428571"/>
    <n v="18.163265306122401"/>
    <n v="6.31792226929452E-3"/>
    <x v="2099"/>
  </r>
  <r>
    <x v="1"/>
    <n v="8.71428571428571"/>
    <n v="18.979591836734599"/>
    <n v="6.0461836770668003E-3"/>
    <x v="2100"/>
  </r>
  <r>
    <x v="1"/>
    <n v="8.71428571428571"/>
    <n v="19.7959183673469"/>
    <n v="5.7968565151258998E-3"/>
    <x v="2101"/>
  </r>
  <r>
    <x v="1"/>
    <n v="8.71428571428571"/>
    <n v="20.612244897959101"/>
    <n v="5.5672780392793299E-3"/>
    <x v="2102"/>
  </r>
  <r>
    <x v="1"/>
    <n v="8.71428571428571"/>
    <n v="21.428571428571399"/>
    <n v="5.3551912568305998E-3"/>
    <x v="2103"/>
  </r>
  <r>
    <x v="1"/>
    <n v="8.71428571428571"/>
    <n v="22.2448979591836"/>
    <n v="5.1586704767634202E-3"/>
    <x v="2104"/>
  </r>
  <r>
    <x v="1"/>
    <n v="8.71428571428571"/>
    <n v="23.061224489795901"/>
    <n v="4.9760626722762198E-3"/>
    <x v="2105"/>
  </r>
  <r>
    <x v="1"/>
    <n v="8.71428571428571"/>
    <n v="23.877551020408099"/>
    <n v="4.8059408715146398E-3"/>
    <x v="2106"/>
  </r>
  <r>
    <x v="1"/>
    <n v="8.71428571428571"/>
    <n v="24.6938775510204"/>
    <n v="4.6470667931174598E-3"/>
    <x v="2107"/>
  </r>
  <r>
    <x v="1"/>
    <n v="8.71428571428571"/>
    <n v="25.510204081632601"/>
    <n v="4.4983606557377001E-3"/>
    <x v="2108"/>
  </r>
  <r>
    <x v="1"/>
    <n v="8.71428571428571"/>
    <n v="26.326530612244898"/>
    <n v="4.3588766043969997E-3"/>
    <x v="2109"/>
  </r>
  <r>
    <x v="1"/>
    <n v="8.71428571428571"/>
    <n v="27.1428571428571"/>
    <n v="4.2277825711820498E-3"/>
    <x v="2110"/>
  </r>
  <r>
    <x v="1"/>
    <n v="8.71428571428571"/>
    <n v="27.959183673469301"/>
    <n v="4.1043436639942501E-3"/>
    <x v="2111"/>
  </r>
  <r>
    <x v="1"/>
    <n v="8.71428571428571"/>
    <n v="28.775510204081598"/>
    <n v="3.9879083827461899E-3"/>
    <x v="2112"/>
  </r>
  <r>
    <x v="1"/>
    <n v="8.71428571428571"/>
    <n v="29.5918367346938"/>
    <n v="3.8778971170152598E-3"/>
    <x v="2113"/>
  </r>
  <r>
    <x v="1"/>
    <n v="8.71428571428571"/>
    <n v="30.408163265306101"/>
    <n v="3.77379249642424E-3"/>
    <x v="2114"/>
  </r>
  <r>
    <x v="1"/>
    <n v="8.71428571428571"/>
    <n v="31.224489795918299"/>
    <n v="3.6751312546876602E-3"/>
    <x v="2115"/>
  </r>
  <r>
    <x v="1"/>
    <n v="8.71428571428571"/>
    <n v="32.040816326530603"/>
    <n v="3.5814973373707801E-3"/>
    <x v="2116"/>
  </r>
  <r>
    <x v="1"/>
    <n v="8.71428571428571"/>
    <n v="32.857142857142797"/>
    <n v="3.4925160370634302E-3"/>
    <x v="2117"/>
  </r>
  <r>
    <x v="1"/>
    <n v="8.71428571428571"/>
    <n v="33.673469387755098"/>
    <n v="3.40784898161947E-3"/>
    <x v="2118"/>
  </r>
  <r>
    <x v="1"/>
    <n v="8.71428571428571"/>
    <n v="34.4897959183673"/>
    <n v="3.3271898341255199E-3"/>
    <x v="2119"/>
  </r>
  <r>
    <x v="1"/>
    <n v="8.71428571428571"/>
    <n v="35.306122448979501"/>
    <n v="3.2502605894058501E-3"/>
    <x v="2120"/>
  </r>
  <r>
    <x v="1"/>
    <n v="8.71428571428571"/>
    <n v="36.122448979591802"/>
    <n v="3.1768083726961098E-3"/>
    <x v="2121"/>
  </r>
  <r>
    <x v="1"/>
    <n v="8.71428571428571"/>
    <n v="36.938775510204003"/>
    <n v="3.10660266280228E-3"/>
    <x v="2122"/>
  </r>
  <r>
    <x v="1"/>
    <n v="8.71428571428571"/>
    <n v="37.755102040816297"/>
    <n v="3.0394328754984401E-3"/>
    <x v="2123"/>
  </r>
  <r>
    <x v="1"/>
    <n v="8.71428571428571"/>
    <n v="38.571428571428498"/>
    <n v="2.9751062537947699E-3"/>
    <x v="2124"/>
  </r>
  <r>
    <x v="1"/>
    <n v="8.71428571428571"/>
    <n v="39.387755102040799"/>
    <n v="2.9134460205555001E-3"/>
    <x v="2125"/>
  </r>
  <r>
    <x v="1"/>
    <n v="8.71428571428571"/>
    <n v="40.204081632653001"/>
    <n v="2.8542897561787402E-3"/>
    <x v="2126"/>
  </r>
  <r>
    <x v="1"/>
    <n v="8.71428571428571"/>
    <n v="41.020408163265301"/>
    <n v="2.79748796998613E-3"/>
    <x v="2127"/>
  </r>
  <r>
    <x v="1"/>
    <n v="8.71428571428571"/>
    <n v="41.836734693877503"/>
    <n v="2.7429028388644499E-3"/>
    <x v="2128"/>
  </r>
  <r>
    <x v="1"/>
    <n v="8.71428571428571"/>
    <n v="42.653061224489797"/>
    <n v="2.6904070907522101E-3"/>
    <x v="2129"/>
  </r>
  <r>
    <x v="1"/>
    <n v="8.71428571428571"/>
    <n v="43.469387755101998"/>
    <n v="2.6398830139305698E-3"/>
    <x v="2130"/>
  </r>
  <r>
    <x v="1"/>
    <n v="8.71428571428571"/>
    <n v="44.285714285714199"/>
    <n v="2.5912215758857699E-3"/>
    <x v="2131"/>
  </r>
  <r>
    <x v="1"/>
    <n v="8.71428571428571"/>
    <n v="45.1020408163265"/>
    <n v="2.54432163786069E-3"/>
    <x v="2132"/>
  </r>
  <r>
    <x v="1"/>
    <n v="8.71428571428571"/>
    <n v="45.918367346938702"/>
    <n v="2.4990892531876101E-3"/>
    <x v="2133"/>
  </r>
  <r>
    <x v="1"/>
    <n v="8.71428571428571"/>
    <n v="46.734693877551003"/>
    <n v="2.4554370391581298E-3"/>
    <x v="2134"/>
  </r>
  <r>
    <x v="1"/>
    <n v="8.71428571428571"/>
    <n v="47.551020408163197"/>
    <n v="2.4132836135931802E-3"/>
    <x v="2135"/>
  </r>
  <r>
    <x v="1"/>
    <n v="8.71428571428571"/>
    <n v="48.367346938775498"/>
    <n v="2.3725530884692501E-3"/>
    <x v="2136"/>
  </r>
  <r>
    <x v="1"/>
    <n v="8.71428571428571"/>
    <n v="49.183673469387699"/>
    <n v="2.3331746139718299E-3"/>
    <x v="2137"/>
  </r>
  <r>
    <x v="1"/>
    <n v="8.71428571428571"/>
    <n v="50"/>
    <n v="2.29508196721311E-3"/>
    <x v="2138"/>
  </r>
  <r>
    <x v="1"/>
    <n v="8.8979591836734695"/>
    <n v="10"/>
    <n v="1.12385321100917E-2"/>
    <x v="2139"/>
  </r>
  <r>
    <x v="1"/>
    <n v="8.8979591836734695"/>
    <n v="10.8163265306122"/>
    <n v="1.03903410074433E-2"/>
    <x v="2140"/>
  </r>
  <r>
    <x v="1"/>
    <n v="8.8979591836734695"/>
    <n v="11.632653061224399"/>
    <n v="9.66119427007886E-3"/>
    <x v="2141"/>
  </r>
  <r>
    <x v="1"/>
    <n v="8.8979591836734695"/>
    <n v="12.4489795918367"/>
    <n v="9.0276733343359894E-3"/>
    <x v="2142"/>
  </r>
  <r>
    <x v="1"/>
    <n v="8.8979591836734695"/>
    <n v="13.2653061224489"/>
    <n v="8.4721242060691593E-3"/>
    <x v="2143"/>
  </r>
  <r>
    <x v="1"/>
    <n v="8.8979591836734695"/>
    <n v="14.081632653061201"/>
    <n v="7.9809865709347099E-3"/>
    <x v="2144"/>
  </r>
  <r>
    <x v="1"/>
    <n v="8.8979591836734695"/>
    <n v="14.8979591836734"/>
    <n v="7.5436722382807497E-3"/>
    <x v="2145"/>
  </r>
  <r>
    <x v="1"/>
    <n v="8.8979591836734695"/>
    <n v="15.714285714285699"/>
    <n v="7.1517931609674703E-3"/>
    <x v="2146"/>
  </r>
  <r>
    <x v="1"/>
    <n v="8.8979591836734695"/>
    <n v="16.530612244897899"/>
    <n v="6.7986181900554898E-3"/>
    <x v="2147"/>
  </r>
  <r>
    <x v="1"/>
    <n v="8.8979591836734695"/>
    <n v="17.3469387755102"/>
    <n v="6.4786832164058202E-3"/>
    <x v="2148"/>
  </r>
  <r>
    <x v="1"/>
    <n v="8.8979591836734695"/>
    <n v="18.163265306122401"/>
    <n v="6.1875064426347801E-3"/>
    <x v="2149"/>
  </r>
  <r>
    <x v="1"/>
    <n v="8.8979591836734695"/>
    <n v="18.979591836734599"/>
    <n v="5.9213771332741402E-3"/>
    <x v="2150"/>
  </r>
  <r>
    <x v="1"/>
    <n v="8.8979591836734695"/>
    <n v="19.7959183673469"/>
    <n v="5.6771966329329402E-3"/>
    <x v="2151"/>
  </r>
  <r>
    <x v="1"/>
    <n v="8.8979591836734695"/>
    <n v="20.612244897959101"/>
    <n v="5.4523571623217304E-3"/>
    <x v="2152"/>
  </r>
  <r>
    <x v="1"/>
    <n v="8.8979591836734695"/>
    <n v="21.428571428571399"/>
    <n v="5.2446483180428102E-3"/>
    <x v="2153"/>
  </r>
  <r>
    <x v="1"/>
    <n v="8.8979591836734695"/>
    <n v="22.2448979591836"/>
    <n v="5.0521841595825203E-3"/>
    <x v="2154"/>
  </r>
  <r>
    <x v="1"/>
    <n v="8.8979591836734695"/>
    <n v="23.061224489795901"/>
    <n v="4.8733457822521696E-3"/>
    <x v="2155"/>
  </r>
  <r>
    <x v="1"/>
    <n v="8.8979591836734695"/>
    <n v="23.877551020408099"/>
    <n v="4.7067356700384198E-3"/>
    <x v="2156"/>
  </r>
  <r>
    <x v="1"/>
    <n v="8.8979591836734695"/>
    <n v="24.6938775510204"/>
    <n v="4.5511411024338399E-3"/>
    <x v="2157"/>
  </r>
  <r>
    <x v="1"/>
    <n v="8.8979591836734695"/>
    <n v="25.510204081632601"/>
    <n v="4.4055045871559603E-3"/>
    <x v="2158"/>
  </r>
  <r>
    <x v="1"/>
    <n v="8.8979591836734695"/>
    <n v="26.326530612244898"/>
    <n v="4.2688997937557699E-3"/>
    <x v="2159"/>
  </r>
  <r>
    <x v="1"/>
    <n v="8.8979591836734695"/>
    <n v="27.1428571428571"/>
    <n v="4.1405118300337999E-3"/>
    <x v="2160"/>
  </r>
  <r>
    <x v="1"/>
    <n v="8.8979591836734695"/>
    <n v="27.959183673469301"/>
    <n v="4.01962097368244E-3"/>
    <x v="2161"/>
  </r>
  <r>
    <x v="1"/>
    <n v="8.8979591836734695"/>
    <n v="28.775510204081598"/>
    <n v="3.9055891730105999E-3"/>
    <x v="2162"/>
  </r>
  <r>
    <x v="1"/>
    <n v="8.8979591836734695"/>
    <n v="29.5918367346938"/>
    <n v="3.7978487820309998E-3"/>
    <x v="2163"/>
  </r>
  <r>
    <x v="1"/>
    <n v="8.8979591836734695"/>
    <n v="30.408163265306101"/>
    <n v="3.6958931100301699E-3"/>
    <x v="2164"/>
  </r>
  <r>
    <x v="1"/>
    <n v="8.8979591836734695"/>
    <n v="31.224489795918299"/>
    <n v="3.59926845355879E-3"/>
    <x v="2165"/>
  </r>
  <r>
    <x v="1"/>
    <n v="8.8979591836734695"/>
    <n v="32.040816326530603"/>
    <n v="3.50756734646175E-3"/>
    <x v="2166"/>
  </r>
  <r>
    <x v="1"/>
    <n v="8.8979591836734695"/>
    <n v="32.857142857142797"/>
    <n v="3.4204228161148699E-3"/>
    <x v="2167"/>
  </r>
  <r>
    <x v="1"/>
    <n v="8.8979591836734695"/>
    <n v="33.673469387755098"/>
    <n v="3.33750347511815E-3"/>
    <x v="2168"/>
  </r>
  <r>
    <x v="1"/>
    <n v="8.8979591836734695"/>
    <n v="34.4897959183673"/>
    <n v="3.25850931002659E-3"/>
    <x v="2169"/>
  </r>
  <r>
    <x v="1"/>
    <n v="8.8979591836734695"/>
    <n v="35.306122448979501"/>
    <n v="3.1831680543034399E-3"/>
    <x v="2170"/>
  </r>
  <r>
    <x v="1"/>
    <n v="8.8979591836734695"/>
    <n v="36.122448979591802"/>
    <n v="3.1112320530762398E-3"/>
    <x v="2171"/>
  </r>
  <r>
    <x v="1"/>
    <n v="8.8979591836734695"/>
    <n v="36.938775510204003"/>
    <n v="3.0424755436159901E-3"/>
    <x v="2172"/>
  </r>
  <r>
    <x v="1"/>
    <n v="8.8979591836734695"/>
    <n v="37.755102040816297"/>
    <n v="2.97669228861889E-3"/>
    <x v="2173"/>
  </r>
  <r>
    <x v="1"/>
    <n v="8.8979591836734695"/>
    <n v="38.571428571428498"/>
    <n v="2.9136935100237799E-3"/>
    <x v="2174"/>
  </r>
  <r>
    <x v="1"/>
    <n v="8.8979591836734695"/>
    <n v="39.387755102040799"/>
    <n v="2.8533060797642199E-3"/>
    <x v="2175"/>
  </r>
  <r>
    <x v="1"/>
    <n v="8.8979591836734695"/>
    <n v="40.204081632653001"/>
    <n v="2.7953709309365199E-3"/>
    <x v="2176"/>
  </r>
  <r>
    <x v="1"/>
    <n v="8.8979591836734695"/>
    <n v="41.020408163265301"/>
    <n v="2.73974165867908E-3"/>
    <x v="2177"/>
  </r>
  <r>
    <x v="1"/>
    <n v="8.8979591836734695"/>
    <n v="41.836734693877503"/>
    <n v="2.6862832848511902E-3"/>
    <x v="2178"/>
  </r>
  <r>
    <x v="1"/>
    <n v="8.8979591836734695"/>
    <n v="42.653061224489797"/>
    <n v="2.6348711645669599E-3"/>
    <x v="2179"/>
  </r>
  <r>
    <x v="1"/>
    <n v="8.8979591836734695"/>
    <n v="43.469387755101998"/>
    <n v="2.5853900159365901E-3"/>
    <x v="2180"/>
  </r>
  <r>
    <x v="1"/>
    <n v="8.8979591836734695"/>
    <n v="44.285714285714199"/>
    <n v="2.5377330571174899E-3"/>
    <x v="2181"/>
  </r>
  <r>
    <x v="1"/>
    <n v="8.8979591836734695"/>
    <n v="45.1020408163265"/>
    <n v="2.4918012370791602E-3"/>
    <x v="2182"/>
  </r>
  <r>
    <x v="1"/>
    <n v="8.8979591836734695"/>
    <n v="45.918367346938702"/>
    <n v="2.4475025484199699E-3"/>
    <x v="2183"/>
  </r>
  <r>
    <x v="1"/>
    <n v="8.8979591836734695"/>
    <n v="46.734693877551003"/>
    <n v="2.4047514122030301E-3"/>
    <x v="2184"/>
  </r>
  <r>
    <x v="1"/>
    <n v="8.8979591836734695"/>
    <n v="47.551020408163197"/>
    <n v="2.3634681261566299E-3"/>
    <x v="2185"/>
  </r>
  <r>
    <x v="1"/>
    <n v="8.8979591836734695"/>
    <n v="48.367346938775498"/>
    <n v="2.3235783687531402E-3"/>
    <x v="2186"/>
  </r>
  <r>
    <x v="1"/>
    <n v="8.8979591836734695"/>
    <n v="49.183673469387699"/>
    <n v="2.2850127526742501E-3"/>
    <x v="2187"/>
  </r>
  <r>
    <x v="1"/>
    <n v="8.8979591836734695"/>
    <n v="50"/>
    <n v="2.2477064220183399E-3"/>
    <x v="2188"/>
  </r>
  <r>
    <x v="1"/>
    <n v="9.0816326530612201"/>
    <n v="10"/>
    <n v="1.10112359550561E-2"/>
    <x v="2189"/>
  </r>
  <r>
    <x v="1"/>
    <n v="9.0816326530612201"/>
    <n v="10.8163265306122"/>
    <n v="1.0180199279202801E-2"/>
    <x v="2190"/>
  </r>
  <r>
    <x v="1"/>
    <n v="9.0816326530612201"/>
    <n v="11.632653061224399"/>
    <n v="9.4657993297851302E-3"/>
    <x v="2191"/>
  </r>
  <r>
    <x v="1"/>
    <n v="9.0816326530612201"/>
    <n v="12.4489795918367"/>
    <n v="8.8450911770123399E-3"/>
    <x v="2192"/>
  </r>
  <r>
    <x v="1"/>
    <n v="9.0816326530612201"/>
    <n v="13.2653061224489"/>
    <n v="8.3007778738115792E-3"/>
    <x v="2193"/>
  </r>
  <r>
    <x v="1"/>
    <n v="9.0816326530612201"/>
    <n v="14.081632653061201"/>
    <n v="7.8195733593877208E-3"/>
    <x v="2194"/>
  </r>
  <r>
    <x v="1"/>
    <n v="9.0816326530612201"/>
    <n v="14.8979591836734"/>
    <n v="7.3911035862705803E-3"/>
    <x v="2195"/>
  </r>
  <r>
    <x v="1"/>
    <n v="9.0816326530612201"/>
    <n v="15.714285714285699"/>
    <n v="7.0071501532175604E-3"/>
    <x v="2196"/>
  </r>
  <r>
    <x v="1"/>
    <n v="9.0816326530612201"/>
    <n v="16.530612244897899"/>
    <n v="6.66111804688583E-3"/>
    <x v="2197"/>
  </r>
  <r>
    <x v="1"/>
    <n v="9.0816326530612201"/>
    <n v="17.3469387755102"/>
    <n v="6.3476536682088502E-3"/>
    <x v="2198"/>
  </r>
  <r>
    <x v="1"/>
    <n v="9.0816326530612201"/>
    <n v="18.163265306122401"/>
    <n v="6.0623658628960898E-3"/>
    <x v="2199"/>
  </r>
  <r>
    <x v="1"/>
    <n v="9.0816326530612201"/>
    <n v="18.979591836734599"/>
    <n v="5.8016189440618501E-3"/>
    <x v="2200"/>
  </r>
  <r>
    <x v="1"/>
    <n v="9.0816326530612201"/>
    <n v="19.7959183673469"/>
    <n v="5.56237692575002E-3"/>
    <x v="2201"/>
  </r>
  <r>
    <x v="1"/>
    <n v="9.0816326530612201"/>
    <n v="20.612244897959101"/>
    <n v="5.3420847702747801E-3"/>
    <x v="2202"/>
  </r>
  <r>
    <x v="1"/>
    <n v="9.0816326530612201"/>
    <n v="21.428571428571399"/>
    <n v="5.1385767790262096E-3"/>
    <x v="2203"/>
  </r>
  <r>
    <x v="1"/>
    <n v="9.0816326530612201"/>
    <n v="22.2448979591836"/>
    <n v="4.9500051541078198E-3"/>
    <x v="2204"/>
  </r>
  <r>
    <x v="1"/>
    <n v="9.0816326530612201"/>
    <n v="23.061224489795901"/>
    <n v="4.7747837327234699E-3"/>
    <x v="2205"/>
  </r>
  <r>
    <x v="1"/>
    <n v="9.0816326530612201"/>
    <n v="23.877551020408099"/>
    <n v="4.6115432632286499E-3"/>
    <x v="2206"/>
  </r>
  <r>
    <x v="1"/>
    <n v="9.0816326530612201"/>
    <n v="24.6938775510204"/>
    <n v="4.4590955520475402E-3"/>
    <x v="2207"/>
  </r>
  <r>
    <x v="1"/>
    <n v="9.0816326530612201"/>
    <n v="25.510204081632601"/>
    <n v="4.3164044943820199E-3"/>
    <x v="2208"/>
  </r>
  <r>
    <x v="1"/>
    <n v="9.0816326530612201"/>
    <n v="26.326530612244898"/>
    <n v="4.1825624945562197E-3"/>
    <x v="2209"/>
  </r>
  <r>
    <x v="1"/>
    <n v="9.0816326530612201"/>
    <n v="27.1428571428571"/>
    <n v="4.0567711413364797E-3"/>
    <x v="2210"/>
  </r>
  <r>
    <x v="1"/>
    <n v="9.0816326530612201"/>
    <n v="27.959183673469301"/>
    <n v="3.9383252685967303E-3"/>
    <x v="2211"/>
  </r>
  <r>
    <x v="1"/>
    <n v="9.0816326530612201"/>
    <n v="28.775510204081598"/>
    <n v="3.8265997290620698E-3"/>
    <x v="2212"/>
  </r>
  <r>
    <x v="1"/>
    <n v="9.0816326530612201"/>
    <n v="29.5918367346938"/>
    <n v="3.7210383572258798E-3"/>
    <x v="2213"/>
  </r>
  <r>
    <x v="1"/>
    <n v="9.0816326530612201"/>
    <n v="30.408163265306101"/>
    <n v="3.6211447100520299E-3"/>
    <x v="2214"/>
  </r>
  <r>
    <x v="1"/>
    <n v="9.0816326530612201"/>
    <n v="31.224489795918299"/>
    <n v="3.5264742601160302E-3"/>
    <x v="2215"/>
  </r>
  <r>
    <x v="1"/>
    <n v="9.0816326530612201"/>
    <n v="32.040816326530603"/>
    <n v="3.4366277821512902E-3"/>
    <x v="2216"/>
  </r>
  <r>
    <x v="1"/>
    <n v="9.0816326530612201"/>
    <n v="32.857142857142797"/>
    <n v="3.3512457254518801E-3"/>
    <x v="2217"/>
  </r>
  <r>
    <x v="1"/>
    <n v="9.0816326530612201"/>
    <n v="33.673469387755098"/>
    <n v="3.2700034048348601E-3"/>
    <x v="2218"/>
  </r>
  <r>
    <x v="1"/>
    <n v="9.0816326530612201"/>
    <n v="34.4897959183673"/>
    <n v="3.1926068745429101E-3"/>
    <x v="2219"/>
  </r>
  <r>
    <x v="1"/>
    <n v="9.0816326530612201"/>
    <n v="35.306122448979501"/>
    <n v="3.1187893745534801E-3"/>
    <x v="2220"/>
  </r>
  <r>
    <x v="1"/>
    <n v="9.0816326530612201"/>
    <n v="36.122448979591802"/>
    <n v="3.0483082587443601E-3"/>
    <x v="2221"/>
  </r>
  <r>
    <x v="1"/>
    <n v="9.0816326530612201"/>
    <n v="36.938775510204003"/>
    <n v="2.9809423303743198E-3"/>
    <x v="2222"/>
  </r>
  <r>
    <x v="1"/>
    <n v="9.0816326530612201"/>
    <n v="37.755102040816297"/>
    <n v="2.9164895232310899E-3"/>
    <x v="2223"/>
  </r>
  <r>
    <x v="1"/>
    <n v="9.0816326530612201"/>
    <n v="38.571428571428498"/>
    <n v="2.8547648772367798E-3"/>
    <x v="2224"/>
  </r>
  <r>
    <x v="1"/>
    <n v="9.0816326530612201"/>
    <n v="39.387755102040799"/>
    <n v="2.79559876579146E-3"/>
    <x v="2225"/>
  </r>
  <r>
    <x v="1"/>
    <n v="9.0816326530612201"/>
    <n v="40.204081632653001"/>
    <n v="2.7388353390748799E-3"/>
    <x v="2226"/>
  </r>
  <r>
    <x v="1"/>
    <n v="9.0816326530612201"/>
    <n v="41.020408163265301"/>
    <n v="2.6843311532226501E-3"/>
    <x v="2227"/>
  </r>
  <r>
    <x v="1"/>
    <n v="9.0816326530612201"/>
    <n v="41.836734693877503"/>
    <n v="2.6319539599890299E-3"/>
    <x v="2228"/>
  </r>
  <r>
    <x v="1"/>
    <n v="9.0816326530612201"/>
    <n v="42.653061224489797"/>
    <n v="2.5815816353959402E-3"/>
    <x v="2229"/>
  </r>
  <r>
    <x v="1"/>
    <n v="9.0816326530612201"/>
    <n v="43.469387755101998"/>
    <n v="2.5331012290974301E-3"/>
    <x v="2230"/>
  </r>
  <r>
    <x v="1"/>
    <n v="9.0816326530612201"/>
    <n v="44.285714285714199"/>
    <n v="2.4864081188836502E-3"/>
    <x v="2231"/>
  </r>
  <r>
    <x v="1"/>
    <n v="9.0816326530612201"/>
    <n v="45.1020408163265"/>
    <n v="2.4414052570034001E-3"/>
    <x v="2232"/>
  </r>
  <r>
    <x v="1"/>
    <n v="9.0816326530612201"/>
    <n v="45.918367346938702"/>
    <n v="2.3980024968789002E-3"/>
    <x v="2233"/>
  </r>
  <r>
    <x v="1"/>
    <n v="9.0816326530612201"/>
    <n v="46.734693877551003"/>
    <n v="2.3561159903831902E-3"/>
    <x v="2234"/>
  </r>
  <r>
    <x v="1"/>
    <n v="9.0816326530612201"/>
    <n v="47.551020408163197"/>
    <n v="2.3156676472006498E-3"/>
    <x v="2235"/>
  </r>
  <r>
    <x v="1"/>
    <n v="9.0816326530612201"/>
    <n v="48.367346938775498"/>
    <n v="2.2765846489356599E-3"/>
    <x v="2236"/>
  </r>
  <r>
    <x v="1"/>
    <n v="9.0816326530612201"/>
    <n v="49.183673469387699"/>
    <n v="2.23879901160893E-3"/>
    <x v="2237"/>
  </r>
  <r>
    <x v="1"/>
    <n v="9.0816326530612201"/>
    <n v="50"/>
    <n v="2.2022471910112299E-3"/>
    <x v="2238"/>
  </r>
  <r>
    <x v="1"/>
    <n v="9.2653061224489797"/>
    <n v="10"/>
    <n v="1.07929515418502E-2"/>
    <x v="2239"/>
  </r>
  <r>
    <x v="1"/>
    <n v="9.2653061224489797"/>
    <n v="10.8163265306122"/>
    <n v="9.9783891613332201E-3"/>
    <x v="2240"/>
  </r>
  <r>
    <x v="1"/>
    <n v="9.2653061224489797"/>
    <n v="11.632653061224399"/>
    <n v="9.2781513254501895E-3"/>
    <x v="2241"/>
  </r>
  <r>
    <x v="1"/>
    <n v="9.2653061224489797"/>
    <n v="12.4489795918367"/>
    <n v="8.6697479598468897E-3"/>
    <x v="2242"/>
  </r>
  <r>
    <x v="1"/>
    <n v="9.2653061224489797"/>
    <n v="13.2653061224489"/>
    <n v="8.1362250084716994E-3"/>
    <x v="2243"/>
  </r>
  <r>
    <x v="1"/>
    <n v="9.2653061224489797"/>
    <n v="14.081632653061201"/>
    <n v="7.6645597905892803E-3"/>
    <x v="2244"/>
  </r>
  <r>
    <x v="1"/>
    <n v="9.2653061224489797"/>
    <n v="14.8979591836734"/>
    <n v="7.2445839116528797E-3"/>
    <x v="2245"/>
  </r>
  <r>
    <x v="1"/>
    <n v="9.2653061224489797"/>
    <n v="15.714285714285699"/>
    <n v="6.8682418902683198E-3"/>
    <x v="2246"/>
  </r>
  <r>
    <x v="1"/>
    <n v="9.2653061224489797"/>
    <n v="16.530612244897899"/>
    <n v="6.5290694512427196E-3"/>
    <x v="2247"/>
  </r>
  <r>
    <x v="1"/>
    <n v="9.2653061224489797"/>
    <n v="17.3469387755102"/>
    <n v="6.22181912412542E-3"/>
    <x v="2248"/>
  </r>
  <r>
    <x v="1"/>
    <n v="9.2653061224489797"/>
    <n v="18.163265306122401"/>
    <n v="5.94218680394E-3"/>
    <x v="2249"/>
  </r>
  <r>
    <x v="1"/>
    <n v="9.2653061224489797"/>
    <n v="18.979591836734599"/>
    <n v="5.6866088768888204E-3"/>
    <x v="2250"/>
  </r>
  <r>
    <x v="1"/>
    <n v="9.2653061224489797"/>
    <n v="19.7959183673469"/>
    <n v="5.4521095417593797E-3"/>
    <x v="2251"/>
  </r>
  <r>
    <x v="1"/>
    <n v="9.2653061224489797"/>
    <n v="20.612244897959101"/>
    <n v="5.23618441139268E-3"/>
    <x v="2252"/>
  </r>
  <r>
    <x v="1"/>
    <n v="9.2653061224489797"/>
    <n v="21.428571428571399"/>
    <n v="5.0367107195301002E-3"/>
    <x v="2253"/>
  </r>
  <r>
    <x v="1"/>
    <n v="9.2653061224489797"/>
    <n v="22.2448979591836"/>
    <n v="4.85187729862991E-3"/>
    <x v="2254"/>
  </r>
  <r>
    <x v="1"/>
    <n v="9.2653061224489797"/>
    <n v="23.061224489795901"/>
    <n v="4.68012942965186E-3"/>
    <x v="2255"/>
  </r>
  <r>
    <x v="1"/>
    <n v="9.2653061224489797"/>
    <n v="23.877551020408099"/>
    <n v="4.5201250047064998E-3"/>
    <x v="2256"/>
  </r>
  <r>
    <x v="1"/>
    <n v="9.2653061224489797"/>
    <n v="24.6938775510204"/>
    <n v="4.3706993847162003E-3"/>
    <x v="2257"/>
  </r>
  <r>
    <x v="1"/>
    <n v="9.2653061224489797"/>
    <n v="25.510204081632601"/>
    <n v="4.2308370044052803E-3"/>
    <x v="2258"/>
  </r>
  <r>
    <x v="1"/>
    <n v="9.2653061224489797"/>
    <n v="26.326530612244898"/>
    <n v="4.0996482600826403E-3"/>
    <x v="2259"/>
  </r>
  <r>
    <x v="1"/>
    <n v="9.2653061224489797"/>
    <n v="27.1428571428571"/>
    <n v="3.9763505680500801E-3"/>
    <x v="2260"/>
  </r>
  <r>
    <x v="1"/>
    <n v="9.2653061224489797"/>
    <n v="27.959183673469301"/>
    <n v="3.86025274124569E-3"/>
    <x v="2261"/>
  </r>
  <r>
    <x v="1"/>
    <n v="9.2653061224489797"/>
    <n v="28.775510204081598"/>
    <n v="3.7507420251819898E-3"/>
    <x v="2262"/>
  </r>
  <r>
    <x v="1"/>
    <n v="9.2653061224489797"/>
    <n v="29.5918367346938"/>
    <n v="3.6472732796597202E-3"/>
    <x v="2263"/>
  </r>
  <r>
    <x v="1"/>
    <n v="9.2653061224489797"/>
    <n v="30.408163265306101"/>
    <n v="3.5493599030245598E-3"/>
    <x v="2264"/>
  </r>
  <r>
    <x v="1"/>
    <n v="9.2653061224489797"/>
    <n v="31.224489795918299"/>
    <n v="3.45656618006967E-3"/>
    <x v="2265"/>
  </r>
  <r>
    <x v="1"/>
    <n v="9.2653061224489797"/>
    <n v="32.040816326530603"/>
    <n v="3.3685007996857299E-3"/>
    <x v="2266"/>
  </r>
  <r>
    <x v="1"/>
    <n v="9.2653061224489797"/>
    <n v="32.857142857142797"/>
    <n v="3.2848113388239701E-3"/>
    <x v="2267"/>
  </r>
  <r>
    <x v="1"/>
    <n v="9.2653061224489797"/>
    <n v="33.673469387755098"/>
    <n v="3.2051795487918798E-3"/>
    <x v="2268"/>
  </r>
  <r>
    <x v="1"/>
    <n v="9.2653061224489797"/>
    <n v="34.4897959183673"/>
    <n v="3.1293173109506502E-3"/>
    <x v="2269"/>
  </r>
  <r>
    <x v="1"/>
    <n v="9.2653061224489797"/>
    <n v="35.306122448979501"/>
    <n v="3.05696315347202E-3"/>
    <x v="2270"/>
  </r>
  <r>
    <x v="1"/>
    <n v="9.2653061224489797"/>
    <n v="36.122448979591802"/>
    <n v="2.9878792403992098E-3"/>
    <x v="2271"/>
  </r>
  <r>
    <x v="1"/>
    <n v="9.2653061224489797"/>
    <n v="36.938775510204003"/>
    <n v="2.9218487599484001E-3"/>
    <x v="2272"/>
  </r>
  <r>
    <x v="1"/>
    <n v="9.2653061224489797"/>
    <n v="37.755102040816297"/>
    <n v="2.8586736516251899E-3"/>
    <x v="2273"/>
  </r>
  <r>
    <x v="1"/>
    <n v="9.2653061224489797"/>
    <n v="38.571428571428498"/>
    <n v="2.7981726219611599E-3"/>
    <x v="2274"/>
  </r>
  <r>
    <x v="1"/>
    <n v="9.2653061224489797"/>
    <n v="39.387755102040799"/>
    <n v="2.7401794069982399E-3"/>
    <x v="2275"/>
  </r>
  <r>
    <x v="1"/>
    <n v="9.2653061224489797"/>
    <n v="40.204081632653001"/>
    <n v="2.68454124645005E-3"/>
    <x v="2276"/>
  </r>
  <r>
    <x v="1"/>
    <n v="9.2653061224489797"/>
    <n v="41.020408163265301"/>
    <n v="2.6311175400530302E-3"/>
    <x v="2277"/>
  </r>
  <r>
    <x v="1"/>
    <n v="9.2653061224489797"/>
    <n v="41.836734693877503"/>
    <n v="2.5797786612227298E-3"/>
    <x v="2278"/>
  </r>
  <r>
    <x v="1"/>
    <n v="9.2653061224489797"/>
    <n v="42.653061224489797"/>
    <n v="2.5304049069409598E-3"/>
    <x v="2279"/>
  </r>
  <r>
    <x v="1"/>
    <n v="9.2653061224489797"/>
    <n v="43.469387755101998"/>
    <n v="2.4828855659655398E-3"/>
    <x v="2280"/>
  </r>
  <r>
    <x v="1"/>
    <n v="9.2653061224489797"/>
    <n v="44.285714285714199"/>
    <n v="2.4371180900952102E-3"/>
    <x v="2281"/>
  </r>
  <r>
    <x v="1"/>
    <n v="9.2653061224489797"/>
    <n v="45.1020408163265"/>
    <n v="2.3930073554328502E-3"/>
    <x v="2282"/>
  </r>
  <r>
    <x v="1"/>
    <n v="9.2653061224489797"/>
    <n v="45.918367346938702"/>
    <n v="2.3504650024473799E-3"/>
    <x v="2283"/>
  </r>
  <r>
    <x v="1"/>
    <n v="9.2653061224489797"/>
    <n v="46.734693877551003"/>
    <n v="2.3094088451993899E-3"/>
    <x v="2284"/>
  </r>
  <r>
    <x v="1"/>
    <n v="9.2653061224489797"/>
    <n v="47.551020408163197"/>
    <n v="2.2697623414191402E-3"/>
    <x v="2285"/>
  </r>
  <r>
    <x v="1"/>
    <n v="9.2653061224489797"/>
    <n v="48.367346938775498"/>
    <n v="2.2314541162475098E-3"/>
    <x v="2286"/>
  </r>
  <r>
    <x v="1"/>
    <n v="9.2653061224489797"/>
    <n v="49.183673469387699"/>
    <n v="2.1944175334052299E-3"/>
    <x v="2287"/>
  </r>
  <r>
    <x v="1"/>
    <n v="9.2653061224489797"/>
    <n v="50"/>
    <n v="2.1585903083700402E-3"/>
    <x v="2288"/>
  </r>
  <r>
    <x v="1"/>
    <n v="9.4489795918367303"/>
    <n v="10"/>
    <n v="1.05831533477321E-2"/>
    <x v="2289"/>
  </r>
  <r>
    <x v="1"/>
    <n v="9.4489795918367303"/>
    <n v="10.8163265306122"/>
    <n v="9.7844247931863498E-3"/>
    <x v="2290"/>
  </r>
  <r>
    <x v="1"/>
    <n v="9.4489795918367303"/>
    <n v="11.632653061224399"/>
    <n v="9.0977984919101192E-3"/>
    <x v="2291"/>
  </r>
  <r>
    <x v="1"/>
    <n v="9.4489795918367303"/>
    <n v="12.4489795918367"/>
    <n v="8.5012215416209302E-3"/>
    <x v="2292"/>
  </r>
  <r>
    <x v="1"/>
    <n v="9.4489795918367303"/>
    <n v="13.2653061224489"/>
    <n v="7.9780694467519505E-3"/>
    <x v="2293"/>
  </r>
  <r>
    <x v="1"/>
    <n v="9.4489795918367303"/>
    <n v="14.081632653061201"/>
    <n v="7.5155726672300896E-3"/>
    <x v="2294"/>
  </r>
  <r>
    <x v="1"/>
    <n v="9.4489795918367303"/>
    <n v="14.8979591836734"/>
    <n v="7.1037604662859801E-3"/>
    <x v="2295"/>
  </r>
  <r>
    <x v="1"/>
    <n v="9.4489795918367303"/>
    <n v="15.714285714285699"/>
    <n v="6.7347339485568404E-3"/>
    <x v="2296"/>
  </r>
  <r>
    <x v="1"/>
    <n v="9.4489795918367303"/>
    <n v="16.530612244897899"/>
    <n v="6.4021544943071197E-3"/>
    <x v="2297"/>
  </r>
  <r>
    <x v="1"/>
    <n v="9.4489795918367303"/>
    <n v="17.3469387755102"/>
    <n v="6.1008766357514904E-3"/>
    <x v="2298"/>
  </r>
  <r>
    <x v="1"/>
    <n v="9.4489795918367303"/>
    <n v="18.163265306122401"/>
    <n v="5.8266799330210801E-3"/>
    <x v="2299"/>
  </r>
  <r>
    <x v="1"/>
    <n v="9.4489795918367303"/>
    <n v="18.979591836734599"/>
    <n v="5.5760700434287803E-3"/>
    <x v="2300"/>
  </r>
  <r>
    <x v="1"/>
    <n v="9.4489795918367303"/>
    <n v="19.7959183673469"/>
    <n v="5.3461290107100698E-3"/>
    <x v="2301"/>
  </r>
  <r>
    <x v="1"/>
    <n v="9.4489795918367303"/>
    <n v="20.612244897959101"/>
    <n v="5.13440112909779E-3"/>
    <x v="2302"/>
  </r>
  <r>
    <x v="1"/>
    <n v="9.4489795918367303"/>
    <n v="21.428571428571399"/>
    <n v="4.9388048956083503E-3"/>
    <x v="2303"/>
  </r>
  <r>
    <x v="1"/>
    <n v="9.4489795918367303"/>
    <n v="22.2448979591836"/>
    <n v="4.7575643489805204E-3"/>
    <x v="2304"/>
  </r>
  <r>
    <x v="1"/>
    <n v="9.4489795918367303"/>
    <n v="23.061224489795901"/>
    <n v="4.5891549914944801E-3"/>
    <x v="2305"/>
  </r>
  <r>
    <x v="1"/>
    <n v="9.4489795918367303"/>
    <n v="23.877551020408099"/>
    <n v="4.4322608037510799E-3"/>
    <x v="2306"/>
  </r>
  <r>
    <x v="1"/>
    <n v="9.4489795918367303"/>
    <n v="24.6938775510204"/>
    <n v="4.2857397854452603E-3"/>
    <x v="2307"/>
  </r>
  <r>
    <x v="1"/>
    <n v="9.4489795918367303"/>
    <n v="25.510204081632601"/>
    <n v="4.1485961123110104E-3"/>
    <x v="2308"/>
  </r>
  <r>
    <x v="1"/>
    <n v="9.4489795918367303"/>
    <n v="26.326530612244898"/>
    <n v="4.0199574731695801E-3"/>
    <x v="2309"/>
  </r>
  <r>
    <x v="1"/>
    <n v="9.4489795918367303"/>
    <n v="27.1428571428571"/>
    <n v="3.8990564965329E-3"/>
    <x v="2310"/>
  </r>
  <r>
    <x v="1"/>
    <n v="9.4489795918367303"/>
    <n v="27.959183673469301"/>
    <n v="3.7852154309407E-3"/>
    <x v="2311"/>
  </r>
  <r>
    <x v="1"/>
    <n v="9.4489795918367303"/>
    <n v="28.775510204081598"/>
    <n v="3.6778334328998298E-3"/>
    <x v="2312"/>
  </r>
  <r>
    <x v="1"/>
    <n v="9.4489795918367303"/>
    <n v="29.5918367346938"/>
    <n v="3.5763759588888001E-3"/>
    <x v="2313"/>
  </r>
  <r>
    <x v="1"/>
    <n v="9.4489795918367303"/>
    <n v="30.408163265306101"/>
    <n v="3.4803658660327299E-3"/>
    <x v="2314"/>
  </r>
  <r>
    <x v="1"/>
    <n v="9.4489795918367303"/>
    <n v="31.224489795918299"/>
    <n v="3.3893759087508198E-3"/>
    <x v="2315"/>
  </r>
  <r>
    <x v="1"/>
    <n v="9.4489795918367303"/>
    <n v="32.040816326530603"/>
    <n v="3.3030223824132201E-3"/>
    <x v="2316"/>
  </r>
  <r>
    <x v="1"/>
    <n v="9.4489795918367303"/>
    <n v="32.857142857142797"/>
    <n v="3.2209597145271798E-3"/>
    <x v="2317"/>
  </r>
  <r>
    <x v="1"/>
    <n v="9.4489795918367303"/>
    <n v="33.673469387755098"/>
    <n v="3.1428758426598502E-3"/>
    <x v="2318"/>
  </r>
  <r>
    <x v="1"/>
    <n v="9.4489795918367303"/>
    <n v="34.4897959183673"/>
    <n v="3.0684882487507499E-3"/>
    <x v="2319"/>
  </r>
  <r>
    <x v="1"/>
    <n v="9.4489795918367303"/>
    <n v="35.306122448979501"/>
    <n v="2.9975405435773198E-3"/>
    <x v="2320"/>
  </r>
  <r>
    <x v="1"/>
    <n v="9.4489795918367303"/>
    <n v="36.122448979591802"/>
    <n v="2.9297995143439302E-3"/>
    <x v="2321"/>
  </r>
  <r>
    <x v="1"/>
    <n v="9.4489795918367303"/>
    <n v="36.938775510204003"/>
    <n v="2.8650525637507001E-3"/>
    <x v="2322"/>
  </r>
  <r>
    <x v="1"/>
    <n v="9.4489795918367303"/>
    <n v="37.755102040816297"/>
    <n v="2.8031054812912202E-3"/>
    <x v="2323"/>
  </r>
  <r>
    <x v="1"/>
    <n v="9.4489795918367303"/>
    <n v="38.571428571428498"/>
    <n v="2.74378049756019E-3"/>
    <x v="2324"/>
  </r>
  <r>
    <x v="1"/>
    <n v="9.4489795918367303"/>
    <n v="39.387755102040799"/>
    <n v="2.68691458051231E-3"/>
    <x v="2325"/>
  </r>
  <r>
    <x v="1"/>
    <n v="9.4489795918367303"/>
    <n v="40.204081632653001"/>
    <n v="2.6323579392836301E-3"/>
    <x v="2326"/>
  </r>
  <r>
    <x v="1"/>
    <n v="9.4489795918367303"/>
    <n v="41.020408163265301"/>
    <n v="2.5799727066610702E-3"/>
    <x v="2327"/>
  </r>
  <r>
    <x v="1"/>
    <n v="9.4489795918367303"/>
    <n v="41.836734693877503"/>
    <n v="2.5296317757993901E-3"/>
    <x v="2328"/>
  </r>
  <r>
    <x v="1"/>
    <n v="9.4489795918367303"/>
    <n v="42.653061224489797"/>
    <n v="2.48121777052094E-3"/>
    <x v="2329"/>
  </r>
  <r>
    <x v="1"/>
    <n v="9.4489795918367303"/>
    <n v="43.469387755101998"/>
    <n v="2.4346221316379102E-3"/>
    <x v="2330"/>
  </r>
  <r>
    <x v="1"/>
    <n v="9.4489795918367303"/>
    <n v="44.285714285714199"/>
    <n v="2.38974430432662E-3"/>
    <x v="2331"/>
  </r>
  <r>
    <x v="1"/>
    <n v="9.4489795918367303"/>
    <n v="45.1020408163265"/>
    <n v="2.3464910137505702E-3"/>
    <x v="2332"/>
  </r>
  <r>
    <x v="1"/>
    <n v="9.4489795918367303"/>
    <n v="45.918367346938702"/>
    <n v="2.3047756179505599E-3"/>
    <x v="2333"/>
  </r>
  <r>
    <x v="1"/>
    <n v="9.4489795918367303"/>
    <n v="46.734693877551003"/>
    <n v="2.2645175285540401E-3"/>
    <x v="2334"/>
  </r>
  <r>
    <x v="1"/>
    <n v="9.4489795918367303"/>
    <n v="47.551020408163197"/>
    <n v="2.22564169115397E-3"/>
    <x v="2335"/>
  </r>
  <r>
    <x v="1"/>
    <n v="9.4489795918367303"/>
    <n v="48.367346938775498"/>
    <n v="2.1880781183074901E-3"/>
    <x v="2336"/>
  </r>
  <r>
    <x v="1"/>
    <n v="9.4489795918367303"/>
    <n v="49.183673469387699"/>
    <n v="2.15176146904098E-3"/>
    <x v="2337"/>
  </r>
  <r>
    <x v="1"/>
    <n v="9.4489795918367303"/>
    <n v="50"/>
    <n v="2.11663066954643E-3"/>
    <x v="2338"/>
  </r>
  <r>
    <x v="1"/>
    <n v="9.6326530612244898"/>
    <n v="10"/>
    <n v="1.0381355932203301E-2"/>
    <x v="2339"/>
  </r>
  <r>
    <x v="1"/>
    <n v="9.6326530612244898"/>
    <n v="10.8163265306122"/>
    <n v="9.5978573712823794E-3"/>
    <x v="2340"/>
  </r>
  <r>
    <x v="1"/>
    <n v="9.6326530612244898"/>
    <n v="11.632653061224399"/>
    <n v="8.9243235206660707E-3"/>
    <x v="2341"/>
  </r>
  <r>
    <x v="1"/>
    <n v="9.6326530612244898"/>
    <n v="12.4489795918367"/>
    <n v="8.3391219783273095E-3"/>
    <x v="2342"/>
  </r>
  <r>
    <x v="1"/>
    <n v="9.6326530612244898"/>
    <n v="13.2653061224489"/>
    <n v="7.8259452411994692E-3"/>
    <x v="2343"/>
  </r>
  <r>
    <x v="1"/>
    <n v="9.6326530612244898"/>
    <n v="14.081632653061201"/>
    <n v="7.3722672562023996E-3"/>
    <x v="2344"/>
  </r>
  <r>
    <x v="1"/>
    <n v="9.6326530612244898"/>
    <n v="14.8979591836734"/>
    <n v="6.9683074065474797E-3"/>
    <x v="2345"/>
  </r>
  <r>
    <x v="1"/>
    <n v="9.6326530612244898"/>
    <n v="15.714285714285699"/>
    <n v="6.6063174114021498E-3"/>
    <x v="2346"/>
  </r>
  <r>
    <x v="1"/>
    <n v="9.6326530612244898"/>
    <n v="16.530612244897899"/>
    <n v="6.2800795145427904E-3"/>
    <x v="2347"/>
  </r>
  <r>
    <x v="1"/>
    <n v="9.6326530612244898"/>
    <n v="17.3469387755102"/>
    <n v="5.98454636091724E-3"/>
    <x v="2348"/>
  </r>
  <r>
    <x v="1"/>
    <n v="9.6326530612244898"/>
    <n v="18.163265306122401"/>
    <n v="5.7155779851456798E-3"/>
    <x v="2349"/>
  </r>
  <r>
    <x v="1"/>
    <n v="9.6326530612244898"/>
    <n v="18.979591836734599"/>
    <n v="5.4697466739566198E-3"/>
    <x v="2350"/>
  </r>
  <r>
    <x v="1"/>
    <n v="9.6326530612244898"/>
    <n v="19.7959183673469"/>
    <n v="5.2441901100821198E-3"/>
    <x v="2351"/>
  </r>
  <r>
    <x v="1"/>
    <n v="9.6326530612244898"/>
    <n v="20.612244897959101"/>
    <n v="5.0364994126531303E-3"/>
    <x v="2352"/>
  </r>
  <r>
    <x v="1"/>
    <n v="9.6326530612244898"/>
    <n v="21.428571428571399"/>
    <n v="4.8446327683615798E-3"/>
    <x v="2353"/>
  </r>
  <r>
    <x v="1"/>
    <n v="9.6326530612244898"/>
    <n v="22.2448979591836"/>
    <n v="4.6668480796143597E-3"/>
    <x v="2354"/>
  </r>
  <r>
    <x v="1"/>
    <n v="9.6326530612244898"/>
    <n v="23.061224489795901"/>
    <n v="4.5016499175041204E-3"/>
    <x v="2355"/>
  </r>
  <r>
    <x v="1"/>
    <n v="9.6326530612244898"/>
    <n v="23.877551020408099"/>
    <n v="4.3477473562219303E-3"/>
    <x v="2356"/>
  </r>
  <r>
    <x v="1"/>
    <n v="9.6326530612244898"/>
    <n v="24.6938775510204"/>
    <n v="4.2040201708922796E-3"/>
    <x v="2357"/>
  </r>
  <r>
    <x v="1"/>
    <n v="9.6326530612244898"/>
    <n v="25.510204081632601"/>
    <n v="4.0694915254237199E-3"/>
    <x v="2358"/>
  </r>
  <r>
    <x v="1"/>
    <n v="9.6326530612244898"/>
    <n v="26.326530612244898"/>
    <n v="3.9433057416896596E-3"/>
    <x v="2359"/>
  </r>
  <r>
    <x v="1"/>
    <n v="9.6326530612244898"/>
    <n v="27.1428571428571"/>
    <n v="3.82471008028545E-3"/>
    <x v="2360"/>
  </r>
  <r>
    <x v="1"/>
    <n v="9.6326530612244898"/>
    <n v="27.959183673469301"/>
    <n v="3.7130397129778499E-3"/>
    <x v="2361"/>
  </r>
  <r>
    <x v="1"/>
    <n v="9.6326530612244898"/>
    <n v="28.775510204081598"/>
    <n v="3.6077052530352201E-3"/>
    <x v="2362"/>
  </r>
  <r>
    <x v="1"/>
    <n v="9.6326530612244898"/>
    <n v="29.5918367346938"/>
    <n v="3.5081823495032101E-3"/>
    <x v="2363"/>
  </r>
  <r>
    <x v="1"/>
    <n v="9.6326530612244898"/>
    <n v="30.408163265306101"/>
    <n v="3.4140029575702399E-3"/>
    <x v="2364"/>
  </r>
  <r>
    <x v="1"/>
    <n v="9.6326530612244898"/>
    <n v="31.224489795918299"/>
    <n v="3.3247479782873598E-3"/>
    <x v="2365"/>
  </r>
  <r>
    <x v="1"/>
    <n v="9.6326530612244898"/>
    <n v="32.040816326530603"/>
    <n v="3.2400410234265302E-3"/>
    <x v="2366"/>
  </r>
  <r>
    <x v="1"/>
    <n v="9.6326530612244898"/>
    <n v="32.857142857142797"/>
    <n v="3.1595431098010301E-3"/>
    <x v="2367"/>
  </r>
  <r>
    <x v="1"/>
    <n v="9.6326530612244898"/>
    <n v="33.673469387755098"/>
    <n v="3.082948125321E-3"/>
    <x v="2368"/>
  </r>
  <r>
    <x v="1"/>
    <n v="9.6326530612244898"/>
    <n v="34.4897959183673"/>
    <n v="3.00997893892287E-3"/>
    <x v="2369"/>
  </r>
  <r>
    <x v="1"/>
    <n v="9.6326530612244898"/>
    <n v="35.306122448979501"/>
    <n v="2.9403840501616499E-3"/>
    <x v="2370"/>
  </r>
  <r>
    <x v="1"/>
    <n v="9.6326530612244898"/>
    <n v="36.122448979591802"/>
    <n v="2.8739346930958501E-3"/>
    <x v="2371"/>
  </r>
  <r>
    <x v="1"/>
    <n v="9.6326530612244898"/>
    <n v="36.938775510204003"/>
    <n v="2.8104223241876502E-3"/>
    <x v="2372"/>
  </r>
  <r>
    <x v="1"/>
    <n v="9.6326530612244898"/>
    <n v="37.755102040816297"/>
    <n v="2.7496564360971099E-3"/>
    <x v="2373"/>
  </r>
  <r>
    <x v="1"/>
    <n v="9.6326530612244898"/>
    <n v="38.571428571428498"/>
    <n v="2.6914626490897602E-3"/>
    <x v="2374"/>
  </r>
  <r>
    <x v="1"/>
    <n v="9.6326530612244898"/>
    <n v="39.387755102040799"/>
    <n v="2.6356810397822001E-3"/>
    <x v="2375"/>
  </r>
  <r>
    <x v="1"/>
    <n v="9.6326530612244898"/>
    <n v="40.204081632653001"/>
    <n v="2.58216467349221E-3"/>
    <x v="2376"/>
  </r>
  <r>
    <x v="1"/>
    <n v="9.6326530612244898"/>
    <n v="41.020408163265301"/>
    <n v="2.5307783118306698E-3"/>
    <x v="2377"/>
  </r>
  <r>
    <x v="1"/>
    <n v="9.6326530612244898"/>
    <n v="41.836734693877503"/>
    <n v="2.4813972715998301E-3"/>
    <x v="2378"/>
  </r>
  <r>
    <x v="1"/>
    <n v="9.6326530612244898"/>
    <n v="42.653061224489797"/>
    <n v="2.4339064147271099E-3"/>
    <x v="2379"/>
  </r>
  <r>
    <x v="1"/>
    <n v="9.6326530612244898"/>
    <n v="43.469387755101998"/>
    <n v="2.38819925200923E-3"/>
    <x v="2380"/>
  </r>
  <r>
    <x v="1"/>
    <n v="9.6326530612244898"/>
    <n v="44.285714285714199"/>
    <n v="2.3441771459814099E-3"/>
    <x v="2381"/>
  </r>
  <r>
    <x v="1"/>
    <n v="9.6326530612244898"/>
    <n v="45.1020408163265"/>
    <n v="2.3017486003527798E-3"/>
    <x v="2382"/>
  </r>
  <r>
    <x v="1"/>
    <n v="9.6326530612244898"/>
    <n v="45.918367346938702"/>
    <n v="2.2608286252353998E-3"/>
    <x v="2383"/>
  </r>
  <r>
    <x v="1"/>
    <n v="9.6326530612244898"/>
    <n v="46.734693877551003"/>
    <n v="2.2213381688994099E-3"/>
    <x v="2384"/>
  </r>
  <r>
    <x v="1"/>
    <n v="9.6326530612244898"/>
    <n v="47.551020408163197"/>
    <n v="2.18320360805994E-3"/>
    <x v="2385"/>
  </r>
  <r>
    <x v="1"/>
    <n v="9.6326530612244898"/>
    <n v="48.367346938775498"/>
    <n v="2.14635628978044E-3"/>
    <x v="2386"/>
  </r>
  <r>
    <x v="1"/>
    <n v="9.6326530612244898"/>
    <n v="49.183673469387699"/>
    <n v="2.1107321189957101E-3"/>
    <x v="2387"/>
  </r>
  <r>
    <x v="1"/>
    <n v="9.6326530612244898"/>
    <n v="50"/>
    <n v="2.07627118644067E-3"/>
    <x v="2388"/>
  </r>
  <r>
    <x v="1"/>
    <n v="9.8163265306122405"/>
    <n v="10"/>
    <n v="1.0187110187110099E-2"/>
    <x v="2389"/>
  </r>
  <r>
    <x v="1"/>
    <n v="9.8163265306122405"/>
    <n v="10.8163265306122"/>
    <n v="9.4182716824226208E-3"/>
    <x v="2390"/>
  </r>
  <r>
    <x v="1"/>
    <n v="9.8163265306122405"/>
    <n v="11.632653061224399"/>
    <n v="8.7573403362876997E-3"/>
    <x v="2391"/>
  </r>
  <r>
    <x v="1"/>
    <n v="9.8163265306122405"/>
    <n v="12.4489795918367"/>
    <n v="8.1830885109573596E-3"/>
    <x v="2392"/>
  </r>
  <r>
    <x v="1"/>
    <n v="9.8163265306122405"/>
    <n v="13.2653061224489"/>
    <n v="7.6795138333599798E-3"/>
    <x v="2393"/>
  </r>
  <r>
    <x v="1"/>
    <n v="9.8163265306122405"/>
    <n v="14.081632653061201"/>
    <n v="7.2343246256289699E-3"/>
    <x v="2394"/>
  </r>
  <r>
    <x v="1"/>
    <n v="9.8163265306122405"/>
    <n v="14.8979591836734"/>
    <n v="6.83792327627943E-3"/>
    <x v="2395"/>
  </r>
  <r>
    <x v="1"/>
    <n v="9.8163265306122405"/>
    <n v="15.714285714285699"/>
    <n v="6.4827064827064802E-3"/>
    <x v="2396"/>
  </r>
  <r>
    <x v="1"/>
    <n v="9.8163265306122405"/>
    <n v="16.530612244897899"/>
    <n v="6.1625728292394903E-3"/>
    <x v="2397"/>
  </r>
  <r>
    <x v="1"/>
    <n v="9.8163265306122405"/>
    <n v="17.3469387755102"/>
    <n v="5.8725694019811604E-3"/>
    <x v="2398"/>
  </r>
  <r>
    <x v="1"/>
    <n v="9.8163265306122405"/>
    <n v="18.163265306122401"/>
    <n v="5.6086336985213302E-3"/>
    <x v="2399"/>
  </r>
  <r>
    <x v="1"/>
    <n v="9.8163265306122405"/>
    <n v="18.979591836734599"/>
    <n v="5.3674021415956799E-3"/>
    <x v="2400"/>
  </r>
  <r>
    <x v="1"/>
    <n v="9.8163265306122405"/>
    <n v="19.7959183673469"/>
    <n v="5.1460659708082298E-3"/>
    <x v="2401"/>
  </r>
  <r>
    <x v="1"/>
    <n v="9.8163265306122405"/>
    <n v="20.612244897959101"/>
    <n v="4.9422613779049399E-3"/>
    <x v="2402"/>
  </r>
  <r>
    <x v="1"/>
    <n v="9.8163265306122405"/>
    <n v="21.428571428571399"/>
    <n v="4.7539847539847498E-3"/>
    <x v="2403"/>
  </r>
  <r>
    <x v="1"/>
    <n v="9.8163265306122405"/>
    <n v="22.2448979591836"/>
    <n v="4.5795265978752202E-3"/>
    <x v="2404"/>
  </r>
  <r>
    <x v="1"/>
    <n v="9.8163265306122405"/>
    <n v="23.061224489795901"/>
    <n v="4.4174194616672397E-3"/>
    <x v="2405"/>
  </r>
  <r>
    <x v="1"/>
    <n v="9.8163265306122405"/>
    <n v="23.877551020408099"/>
    <n v="4.2663965740888802E-3"/>
    <x v="2406"/>
  </r>
  <r>
    <x v="1"/>
    <n v="9.8163265306122405"/>
    <n v="24.6938775510204"/>
    <n v="4.1253586708132096E-3"/>
    <x v="2407"/>
  </r>
  <r>
    <x v="1"/>
    <n v="9.8163265306122405"/>
    <n v="25.510204081632601"/>
    <n v="3.9933471933471902E-3"/>
    <x v="2408"/>
  </r>
  <r>
    <x v="1"/>
    <n v="9.8163265306122405"/>
    <n v="26.326530612244898"/>
    <n v="3.8695224741736299E-3"/>
    <x v="2409"/>
  </r>
  <r>
    <x v="1"/>
    <n v="9.8163265306122405"/>
    <n v="27.1428571428571"/>
    <n v="3.7531458584090099E-3"/>
    <x v="2410"/>
  </r>
  <r>
    <x v="1"/>
    <n v="9.8163265306122405"/>
    <n v="27.959183673469301"/>
    <n v="3.6435649574335701E-3"/>
    <x v="2411"/>
  </r>
  <r>
    <x v="1"/>
    <n v="9.8163265306122405"/>
    <n v="28.775510204081598"/>
    <n v="3.5402014125418299E-3"/>
    <x v="2412"/>
  </r>
  <r>
    <x v="1"/>
    <n v="9.8163265306122405"/>
    <n v="29.5918367346938"/>
    <n v="3.4425406839199901E-3"/>
    <x v="2413"/>
  </r>
  <r>
    <x v="1"/>
    <n v="9.8163265306122405"/>
    <n v="30.408163265306101"/>
    <n v="3.3501234843516699E-3"/>
    <x v="2414"/>
  </r>
  <r>
    <x v="1"/>
    <n v="9.8163265306122405"/>
    <n v="31.224489795918299"/>
    <n v="3.2625385566562E-3"/>
    <x v="2415"/>
  </r>
  <r>
    <x v="1"/>
    <n v="9.8163265306122405"/>
    <n v="32.040816326530603"/>
    <n v="3.17941655521273E-3"/>
    <x v="2416"/>
  </r>
  <r>
    <x v="1"/>
    <n v="9.8163265306122405"/>
    <n v="32.857142857142797"/>
    <n v="3.10042483955527E-3"/>
    <x v="2417"/>
  </r>
  <r>
    <x v="1"/>
    <n v="9.8163265306122405"/>
    <n v="33.673469387755098"/>
    <n v="3.0252630252630198E-3"/>
    <x v="2418"/>
  </r>
  <r>
    <x v="1"/>
    <n v="9.8163265306122405"/>
    <n v="34.4897959183673"/>
    <n v="2.9536591666769101E-3"/>
    <x v="2419"/>
  </r>
  <r>
    <x v="1"/>
    <n v="9.8163265306122405"/>
    <n v="35.306122448979501"/>
    <n v="2.88536646918149E-3"/>
    <x v="2420"/>
  </r>
  <r>
    <x v="1"/>
    <n v="9.8163265306122405"/>
    <n v="36.122448979591802"/>
    <n v="2.82016044727909E-3"/>
    <x v="2421"/>
  </r>
  <r>
    <x v="1"/>
    <n v="9.8163265306122405"/>
    <n v="36.938775510204003"/>
    <n v="2.75783645949391E-3"/>
    <x v="2422"/>
  </r>
  <r>
    <x v="1"/>
    <n v="9.8163265306122405"/>
    <n v="37.755102040816297"/>
    <n v="2.6982075630724201E-3"/>
    <x v="2423"/>
  </r>
  <r>
    <x v="1"/>
    <n v="9.8163265306122405"/>
    <n v="38.571428571428498"/>
    <n v="2.6411026411026399E-3"/>
    <x v="2424"/>
  </r>
  <r>
    <x v="1"/>
    <n v="9.8163265306122405"/>
    <n v="39.387755102040799"/>
    <n v="2.5863647625305598E-3"/>
    <x v="2425"/>
  </r>
  <r>
    <x v="1"/>
    <n v="9.8163265306122405"/>
    <n v="40.204081632653001"/>
    <n v="2.5338497419715601E-3"/>
    <x v="2426"/>
  </r>
  <r>
    <x v="1"/>
    <n v="9.8163265306122405"/>
    <n v="41.020408163265301"/>
    <n v="2.48342487148457E-3"/>
    <x v="2427"/>
  </r>
  <r>
    <x v="1"/>
    <n v="9.8163265306122405"/>
    <n v="41.836734693877503"/>
    <n v="2.4349678008214501E-3"/>
    <x v="2428"/>
  </r>
  <r>
    <x v="1"/>
    <n v="9.8163265306122405"/>
    <n v="42.653061224489797"/>
    <n v="2.38836554626028E-3"/>
    <x v="2429"/>
  </r>
  <r>
    <x v="1"/>
    <n v="9.8163265306122405"/>
    <n v="43.469387755101998"/>
    <n v="2.34351361111924E-3"/>
    <x v="2430"/>
  </r>
  <r>
    <x v="1"/>
    <n v="9.8163265306122405"/>
    <n v="44.285714285714199"/>
    <n v="2.3003152035410098E-3"/>
    <x v="2431"/>
  </r>
  <r>
    <x v="1"/>
    <n v="9.8163265306122405"/>
    <n v="45.1020408163265"/>
    <n v="2.2586805392235199E-3"/>
    <x v="2432"/>
  </r>
  <r>
    <x v="1"/>
    <n v="9.8163265306122405"/>
    <n v="45.918367346938702"/>
    <n v="2.2185262185262099E-3"/>
    <x v="2433"/>
  </r>
  <r>
    <x v="1"/>
    <n v="9.8163265306122405"/>
    <n v="46.734693877551003"/>
    <n v="2.1797746688576301E-3"/>
    <x v="2434"/>
  </r>
  <r>
    <x v="1"/>
    <n v="9.8163265306122405"/>
    <n v="47.551020408163197"/>
    <n v="2.1423536444995601E-3"/>
    <x v="2435"/>
  </r>
  <r>
    <x v="1"/>
    <n v="9.8163265306122405"/>
    <n v="48.367346938775498"/>
    <n v="2.1061957770818502E-3"/>
    <x v="2436"/>
  </r>
  <r>
    <x v="1"/>
    <n v="9.8163265306122405"/>
    <n v="49.183673469387699"/>
    <n v="2.0712381708232301E-3"/>
    <x v="2437"/>
  </r>
  <r>
    <x v="1"/>
    <n v="9.8163265306122405"/>
    <n v="50"/>
    <n v="2.03742203742203E-3"/>
    <x v="2438"/>
  </r>
  <r>
    <x v="1"/>
    <n v="10"/>
    <n v="10"/>
    <n v="0.01"/>
    <x v="2439"/>
  </r>
  <r>
    <x v="1"/>
    <n v="10"/>
    <n v="10.8163265306122"/>
    <n v="9.2452830188679194E-3"/>
    <x v="2440"/>
  </r>
  <r>
    <x v="1"/>
    <n v="10"/>
    <n v="11.632653061224399"/>
    <n v="8.5964912280701699E-3"/>
    <x v="2441"/>
  </r>
  <r>
    <x v="1"/>
    <n v="10"/>
    <n v="12.4489795918367"/>
    <n v="8.0327868852458992E-3"/>
    <x v="2442"/>
  </r>
  <r>
    <x v="1"/>
    <n v="10"/>
    <n v="13.2653061224489"/>
    <n v="7.5384615384615303E-3"/>
    <x v="2443"/>
  </r>
  <r>
    <x v="1"/>
    <n v="10"/>
    <n v="14.081632653061201"/>
    <n v="7.1014492753623199E-3"/>
    <x v="2444"/>
  </r>
  <r>
    <x v="1"/>
    <n v="10"/>
    <n v="14.8979591836734"/>
    <n v="6.7123287671232799E-3"/>
    <x v="2445"/>
  </r>
  <r>
    <x v="1"/>
    <n v="10"/>
    <n v="15.714285714285699"/>
    <n v="6.3636363636363604E-3"/>
    <x v="2446"/>
  </r>
  <r>
    <x v="1"/>
    <n v="10"/>
    <n v="16.530612244897899"/>
    <n v="6.0493827160493802E-3"/>
    <x v="2447"/>
  </r>
  <r>
    <x v="1"/>
    <n v="10"/>
    <n v="17.3469387755102"/>
    <n v="5.76470588235294E-3"/>
    <x v="2448"/>
  </r>
  <r>
    <x v="1"/>
    <n v="10"/>
    <n v="18.163265306122401"/>
    <n v="5.5056179775280897E-3"/>
    <x v="2449"/>
  </r>
  <r>
    <x v="1"/>
    <n v="10"/>
    <n v="18.979591836734599"/>
    <n v="5.2688172043010703E-3"/>
    <x v="2450"/>
  </r>
  <r>
    <x v="1"/>
    <n v="10"/>
    <n v="19.7959183673469"/>
    <n v="5.0515463917525701E-3"/>
    <x v="2451"/>
  </r>
  <r>
    <x v="1"/>
    <n v="10"/>
    <n v="20.612244897959101"/>
    <n v="4.8514851485148497E-3"/>
    <x v="2452"/>
  </r>
  <r>
    <x v="1"/>
    <n v="10"/>
    <n v="21.428571428571399"/>
    <n v="4.6666666666666601E-3"/>
    <x v="2453"/>
  </r>
  <r>
    <x v="1"/>
    <n v="10"/>
    <n v="22.2448979591836"/>
    <n v="4.4954128440366902E-3"/>
    <x v="2454"/>
  </r>
  <r>
    <x v="1"/>
    <n v="10"/>
    <n v="23.061224489795901"/>
    <n v="4.3362831858407003E-3"/>
    <x v="2455"/>
  </r>
  <r>
    <x v="1"/>
    <n v="10"/>
    <n v="23.877551020408099"/>
    <n v="4.1880341880341796E-3"/>
    <x v="2456"/>
  </r>
  <r>
    <x v="1"/>
    <n v="10"/>
    <n v="24.6938775510204"/>
    <n v="4.0495867768595003E-3"/>
    <x v="2457"/>
  </r>
  <r>
    <x v="1"/>
    <n v="10"/>
    <n v="25.510204081632601"/>
    <n v="3.9199999999999999E-3"/>
    <x v="2458"/>
  </r>
  <r>
    <x v="1"/>
    <n v="10"/>
    <n v="26.326530612244898"/>
    <n v="3.7984496124031002E-3"/>
    <x v="2459"/>
  </r>
  <r>
    <x v="1"/>
    <n v="10"/>
    <n v="27.1428571428571"/>
    <n v="3.6842105263157798E-3"/>
    <x v="2460"/>
  </r>
  <r>
    <x v="1"/>
    <n v="10"/>
    <n v="27.959183673469301"/>
    <n v="3.57664233576642E-3"/>
    <x v="2461"/>
  </r>
  <r>
    <x v="1"/>
    <n v="10"/>
    <n v="28.775510204081598"/>
    <n v="3.4751773049645301E-3"/>
    <x v="2462"/>
  </r>
  <r>
    <x v="1"/>
    <n v="10"/>
    <n v="29.5918367346938"/>
    <n v="3.3793103448275801E-3"/>
    <x v="2463"/>
  </r>
  <r>
    <x v="1"/>
    <n v="10"/>
    <n v="30.408163265306101"/>
    <n v="3.2885906040268399E-3"/>
    <x v="2464"/>
  </r>
  <r>
    <x v="1"/>
    <n v="10"/>
    <n v="31.224489795918299"/>
    <n v="3.2026143790849599E-3"/>
    <x v="2465"/>
  </r>
  <r>
    <x v="1"/>
    <n v="10"/>
    <n v="32.040816326530603"/>
    <n v="3.1210191082802498E-3"/>
    <x v="2466"/>
  </r>
  <r>
    <x v="1"/>
    <n v="10"/>
    <n v="32.857142857142797"/>
    <n v="3.04347826086956E-3"/>
    <x v="2467"/>
  </r>
  <r>
    <x v="1"/>
    <n v="10"/>
    <n v="33.673469387755098"/>
    <n v="2.9696969696969598E-3"/>
    <x v="2468"/>
  </r>
  <r>
    <x v="1"/>
    <n v="10"/>
    <n v="34.4897959183673"/>
    <n v="2.8994082840236601E-3"/>
    <x v="2469"/>
  </r>
  <r>
    <x v="1"/>
    <n v="10"/>
    <n v="35.306122448979501"/>
    <n v="2.8323699421965299E-3"/>
    <x v="2470"/>
  </r>
  <r>
    <x v="1"/>
    <n v="10"/>
    <n v="36.122448979591802"/>
    <n v="2.7683615819208999E-3"/>
    <x v="2471"/>
  </r>
  <r>
    <x v="1"/>
    <n v="10"/>
    <n v="36.938775510204003"/>
    <n v="2.7071823204419801E-3"/>
    <x v="2472"/>
  </r>
  <r>
    <x v="1"/>
    <n v="10"/>
    <n v="37.755102040816297"/>
    <n v="2.64864864864864E-3"/>
    <x v="2473"/>
  </r>
  <r>
    <x v="1"/>
    <n v="10"/>
    <n v="38.571428571428498"/>
    <n v="2.5925925925925899E-3"/>
    <x v="2474"/>
  </r>
  <r>
    <x v="1"/>
    <n v="10"/>
    <n v="39.387755102040799"/>
    <n v="2.5388601036269399E-3"/>
    <x v="2475"/>
  </r>
  <r>
    <x v="1"/>
    <n v="10"/>
    <n v="40.204081632653001"/>
    <n v="2.48730964467005E-3"/>
    <x v="2476"/>
  </r>
  <r>
    <x v="1"/>
    <n v="10"/>
    <n v="41.020408163265301"/>
    <n v="2.4378109452736301E-3"/>
    <x v="2477"/>
  </r>
  <r>
    <x v="1"/>
    <n v="10"/>
    <n v="41.836734693877503"/>
    <n v="2.39024390243902E-3"/>
    <x v="2478"/>
  </r>
  <r>
    <x v="1"/>
    <n v="10"/>
    <n v="42.653061224489797"/>
    <n v="2.3444976076555002E-3"/>
    <x v="2088"/>
  </r>
  <r>
    <x v="1"/>
    <n v="10"/>
    <n v="43.469387755101998"/>
    <n v="2.30046948356807E-3"/>
    <x v="2479"/>
  </r>
  <r>
    <x v="1"/>
    <n v="10"/>
    <n v="44.285714285714199"/>
    <n v="2.2580645161290299E-3"/>
    <x v="2480"/>
  </r>
  <r>
    <x v="1"/>
    <n v="10"/>
    <n v="45.1020408163265"/>
    <n v="2.2171945701357399E-3"/>
    <x v="2481"/>
  </r>
  <r>
    <x v="1"/>
    <n v="10"/>
    <n v="45.918367346938702"/>
    <n v="2.1777777777777698E-3"/>
    <x v="2482"/>
  </r>
  <r>
    <x v="1"/>
    <n v="10"/>
    <n v="46.734693877551003"/>
    <n v="2.1397379912663698E-3"/>
    <x v="2483"/>
  </r>
  <r>
    <x v="1"/>
    <n v="10"/>
    <n v="47.551020408163197"/>
    <n v="2.1030042918454899E-3"/>
    <x v="2484"/>
  </r>
  <r>
    <x v="1"/>
    <n v="10"/>
    <n v="48.367346938775498"/>
    <n v="2.0675105485231998E-3"/>
    <x v="2485"/>
  </r>
  <r>
    <x v="1"/>
    <n v="10"/>
    <n v="49.183673469387699"/>
    <n v="2.0331950207468801E-3"/>
    <x v="2486"/>
  </r>
  <r>
    <x v="1"/>
    <n v="10"/>
    <n v="50"/>
    <n v="2E-3"/>
    <x v="2487"/>
  </r>
  <r>
    <x v="2"/>
    <n v="1"/>
    <n v="10"/>
    <n v="0.2"/>
    <x v="0"/>
  </r>
  <r>
    <x v="2"/>
    <n v="1"/>
    <n v="10.8163265306122"/>
    <n v="0.18490566037735801"/>
    <x v="1"/>
  </r>
  <r>
    <x v="2"/>
    <n v="1"/>
    <n v="11.632653061224399"/>
    <n v="0.17192982456140299"/>
    <x v="2"/>
  </r>
  <r>
    <x v="2"/>
    <n v="1"/>
    <n v="12.4489795918367"/>
    <n v="0.16065573770491801"/>
    <x v="3"/>
  </r>
  <r>
    <x v="2"/>
    <n v="1"/>
    <n v="13.2653061224489"/>
    <n v="0.15076923076922999"/>
    <x v="4"/>
  </r>
  <r>
    <x v="2"/>
    <n v="1"/>
    <n v="14.081632653061201"/>
    <n v="0.14202898550724599"/>
    <x v="5"/>
  </r>
  <r>
    <x v="2"/>
    <n v="1"/>
    <n v="14.8979591836734"/>
    <n v="0.13424657534246501"/>
    <x v="6"/>
  </r>
  <r>
    <x v="2"/>
    <n v="1"/>
    <n v="15.714285714285699"/>
    <n v="0.12727272727272701"/>
    <x v="7"/>
  </r>
  <r>
    <x v="2"/>
    <n v="1"/>
    <n v="16.530612244897899"/>
    <n v="0.120987654320987"/>
    <x v="8"/>
  </r>
  <r>
    <x v="2"/>
    <n v="1"/>
    <n v="17.3469387755102"/>
    <n v="0.11529411764705801"/>
    <x v="9"/>
  </r>
  <r>
    <x v="2"/>
    <n v="1"/>
    <n v="18.163265306122401"/>
    <n v="0.11011235955056101"/>
    <x v="10"/>
  </r>
  <r>
    <x v="2"/>
    <n v="1"/>
    <n v="18.979591836734599"/>
    <n v="0.10537634408602101"/>
    <x v="11"/>
  </r>
  <r>
    <x v="2"/>
    <n v="1"/>
    <n v="19.7959183673469"/>
    <n v="0.10103092783505099"/>
    <x v="12"/>
  </r>
  <r>
    <x v="2"/>
    <n v="1"/>
    <n v="20.612244897959101"/>
    <n v="9.7029702970297005E-2"/>
    <x v="13"/>
  </r>
  <r>
    <x v="2"/>
    <n v="1"/>
    <n v="21.428571428571399"/>
    <n v="9.3333333333333296E-2"/>
    <x v="14"/>
  </r>
  <r>
    <x v="2"/>
    <n v="1"/>
    <n v="22.2448979591836"/>
    <n v="8.9908256880733894E-2"/>
    <x v="15"/>
  </r>
  <r>
    <x v="2"/>
    <n v="1"/>
    <n v="23.061224489795901"/>
    <n v="8.6725663716814103E-2"/>
    <x v="16"/>
  </r>
  <r>
    <x v="2"/>
    <n v="1"/>
    <n v="23.877551020408099"/>
    <n v="8.3760683760683699E-2"/>
    <x v="17"/>
  </r>
  <r>
    <x v="2"/>
    <n v="1"/>
    <n v="24.6938775510204"/>
    <n v="8.0991735537190093E-2"/>
    <x v="18"/>
  </r>
  <r>
    <x v="2"/>
    <n v="1"/>
    <n v="25.510204081632601"/>
    <n v="7.8399999999999997E-2"/>
    <x v="19"/>
  </r>
  <r>
    <x v="2"/>
    <n v="1"/>
    <n v="26.326530612244898"/>
    <n v="7.5968992248062001E-2"/>
    <x v="20"/>
  </r>
  <r>
    <x v="2"/>
    <n v="1"/>
    <n v="27.1428571428571"/>
    <n v="7.3684210526315796E-2"/>
    <x v="21"/>
  </r>
  <r>
    <x v="2"/>
    <n v="1"/>
    <n v="27.959183673469301"/>
    <n v="7.1532846715328405E-2"/>
    <x v="22"/>
  </r>
  <r>
    <x v="2"/>
    <n v="1"/>
    <n v="28.775510204081598"/>
    <n v="6.95035460992907E-2"/>
    <x v="23"/>
  </r>
  <r>
    <x v="2"/>
    <n v="1"/>
    <n v="29.5918367346938"/>
    <n v="6.7586206896551704E-2"/>
    <x v="24"/>
  </r>
  <r>
    <x v="2"/>
    <n v="1"/>
    <n v="30.408163265306101"/>
    <n v="6.5771812080536896E-2"/>
    <x v="25"/>
  </r>
  <r>
    <x v="2"/>
    <n v="1"/>
    <n v="31.224489795918299"/>
    <n v="6.4052287581699299E-2"/>
    <x v="26"/>
  </r>
  <r>
    <x v="2"/>
    <n v="1"/>
    <n v="32.040816326530603"/>
    <n v="6.2420382165604998E-2"/>
    <x v="27"/>
  </r>
  <r>
    <x v="2"/>
    <n v="1"/>
    <n v="32.857142857142797"/>
    <n v="6.08695652173913E-2"/>
    <x v="28"/>
  </r>
  <r>
    <x v="2"/>
    <n v="1"/>
    <n v="33.673469387755098"/>
    <n v="5.9393939393939298E-2"/>
    <x v="29"/>
  </r>
  <r>
    <x v="2"/>
    <n v="1"/>
    <n v="34.4897959183673"/>
    <n v="5.7988165680473297E-2"/>
    <x v="30"/>
  </r>
  <r>
    <x v="2"/>
    <n v="1"/>
    <n v="35.306122448979501"/>
    <n v="5.6647398843930601E-2"/>
    <x v="31"/>
  </r>
  <r>
    <x v="2"/>
    <n v="1"/>
    <n v="36.122448979591802"/>
    <n v="5.5367231638418002E-2"/>
    <x v="32"/>
  </r>
  <r>
    <x v="2"/>
    <n v="1"/>
    <n v="36.938775510204003"/>
    <n v="5.4143646408839702E-2"/>
    <x v="33"/>
  </r>
  <r>
    <x v="2"/>
    <n v="1"/>
    <n v="37.755102040816297"/>
    <n v="5.2972972972972897E-2"/>
    <x v="34"/>
  </r>
  <r>
    <x v="2"/>
    <n v="1"/>
    <n v="38.571428571428498"/>
    <n v="5.1851851851851802E-2"/>
    <x v="35"/>
  </r>
  <r>
    <x v="2"/>
    <n v="1"/>
    <n v="39.387755102040799"/>
    <n v="5.0777202072538802E-2"/>
    <x v="36"/>
  </r>
  <r>
    <x v="2"/>
    <n v="1"/>
    <n v="40.204081632653001"/>
    <n v="4.9746192893401001E-2"/>
    <x v="37"/>
  </r>
  <r>
    <x v="2"/>
    <n v="1"/>
    <n v="41.020408163265301"/>
    <n v="4.8756218905472597E-2"/>
    <x v="38"/>
  </r>
  <r>
    <x v="2"/>
    <n v="1"/>
    <n v="41.836734693877503"/>
    <n v="4.7804878048780398E-2"/>
    <x v="39"/>
  </r>
  <r>
    <x v="2"/>
    <n v="1"/>
    <n v="42.653061224489797"/>
    <n v="4.6889952153110002E-2"/>
    <x v="40"/>
  </r>
  <r>
    <x v="2"/>
    <n v="1"/>
    <n v="43.469387755101998"/>
    <n v="4.6009389671361499E-2"/>
    <x v="41"/>
  </r>
  <r>
    <x v="2"/>
    <n v="1"/>
    <n v="44.285714285714199"/>
    <n v="4.5161290322580601E-2"/>
    <x v="42"/>
  </r>
  <r>
    <x v="2"/>
    <n v="1"/>
    <n v="45.1020408163265"/>
    <n v="4.4343891402714899E-2"/>
    <x v="43"/>
  </r>
  <r>
    <x v="2"/>
    <n v="1"/>
    <n v="45.918367346938702"/>
    <n v="4.35555555555555E-2"/>
    <x v="44"/>
  </r>
  <r>
    <x v="2"/>
    <n v="1"/>
    <n v="46.734693877551003"/>
    <n v="4.2794759825327502E-2"/>
    <x v="45"/>
  </r>
  <r>
    <x v="2"/>
    <n v="1"/>
    <n v="47.551020408163197"/>
    <n v="4.2060085836909802E-2"/>
    <x v="46"/>
  </r>
  <r>
    <x v="2"/>
    <n v="1"/>
    <n v="48.367346938775498"/>
    <n v="4.1350210970464103E-2"/>
    <x v="47"/>
  </r>
  <r>
    <x v="2"/>
    <n v="1"/>
    <n v="49.183673469387699"/>
    <n v="4.0663900414937698E-2"/>
    <x v="48"/>
  </r>
  <r>
    <x v="2"/>
    <n v="1"/>
    <n v="50"/>
    <n v="0.04"/>
    <x v="49"/>
  </r>
  <r>
    <x v="2"/>
    <n v="1.18367346938775"/>
    <n v="10"/>
    <n v="0.16896551724137901"/>
    <x v="50"/>
  </r>
  <r>
    <x v="2"/>
    <n v="1.18367346938775"/>
    <n v="10.8163265306122"/>
    <n v="0.15621340273259501"/>
    <x v="51"/>
  </r>
  <r>
    <x v="2"/>
    <n v="1.18367346938775"/>
    <n v="11.632653061224399"/>
    <n v="0.14525105868118501"/>
    <x v="52"/>
  </r>
  <r>
    <x v="2"/>
    <n v="1.18367346938775"/>
    <n v="12.4489795918367"/>
    <n v="0.13572639909553399"/>
    <x v="53"/>
  </r>
  <r>
    <x v="2"/>
    <n v="1.18367346938775"/>
    <n v="13.2653061224489"/>
    <n v="0.12737400530503901"/>
    <x v="54"/>
  </r>
  <r>
    <x v="2"/>
    <n v="1.18367346938775"/>
    <n v="14.081632653061201"/>
    <n v="0.119990004997501"/>
    <x v="55"/>
  </r>
  <r>
    <x v="2"/>
    <n v="1.18367346938775"/>
    <n v="14.8979591836734"/>
    <n v="0.113415210203117"/>
    <x v="56"/>
  </r>
  <r>
    <x v="2"/>
    <n v="1.18367346938775"/>
    <n v="15.714285714285699"/>
    <n v="0.107523510971786"/>
    <x v="57"/>
  </r>
  <r>
    <x v="2"/>
    <n v="1.18367346938775"/>
    <n v="16.530612244897899"/>
    <n v="0.102213707960834"/>
    <x v="58"/>
  </r>
  <r>
    <x v="2"/>
    <n v="1.18367346938775"/>
    <n v="17.3469387755102"/>
    <n v="9.7403651115618606E-2"/>
    <x v="59"/>
  </r>
  <r>
    <x v="2"/>
    <n v="1.18367346938775"/>
    <n v="18.163265306122401"/>
    <n v="9.3025958930646996E-2"/>
    <x v="60"/>
  </r>
  <r>
    <x v="2"/>
    <n v="1.18367346938775"/>
    <n v="18.979591836734599"/>
    <n v="8.9024842417500902E-2"/>
    <x v="61"/>
  </r>
  <r>
    <x v="2"/>
    <n v="1.18367346938775"/>
    <n v="19.7959183673469"/>
    <n v="8.5353714895129704E-2"/>
    <x v="62"/>
  </r>
  <r>
    <x v="2"/>
    <n v="1.18367346938775"/>
    <n v="20.612244897959101"/>
    <n v="8.1973369750768105E-2"/>
    <x v="63"/>
  </r>
  <r>
    <x v="2"/>
    <n v="1.18367346938775"/>
    <n v="21.428571428571399"/>
    <n v="7.8850574712643604E-2"/>
    <x v="64"/>
  </r>
  <r>
    <x v="2"/>
    <n v="1.18367346938775"/>
    <n v="22.2448979591836"/>
    <n v="7.5956975640619998E-2"/>
    <x v="65"/>
  </r>
  <r>
    <x v="2"/>
    <n v="1.18367346938775"/>
    <n v="23.061224489795901"/>
    <n v="7.3268233140067099E-2"/>
    <x v="66"/>
  </r>
  <r>
    <x v="2"/>
    <n v="1.18367346938775"/>
    <n v="23.877551020408099"/>
    <n v="7.0763336280577599E-2"/>
    <x v="67"/>
  </r>
  <r>
    <x v="2"/>
    <n v="1.18367346938775"/>
    <n v="24.6938775510204"/>
    <n v="6.8424052436591595E-2"/>
    <x v="68"/>
  </r>
  <r>
    <x v="2"/>
    <n v="1.18367346938775"/>
    <n v="25.510204081632601"/>
    <n v="6.6234482758620594E-2"/>
    <x v="69"/>
  </r>
  <r>
    <x v="2"/>
    <n v="1.18367346938775"/>
    <n v="26.326530612244898"/>
    <n v="6.4180700347500605E-2"/>
    <x v="70"/>
  </r>
  <r>
    <x v="2"/>
    <n v="1.18367346938775"/>
    <n v="27.1428571428571"/>
    <n v="6.2250453720508102E-2"/>
    <x v="71"/>
  </r>
  <r>
    <x v="2"/>
    <n v="1.18367346938775"/>
    <n v="27.959183673469301"/>
    <n v="6.0432922225018802E-2"/>
    <x v="72"/>
  </r>
  <r>
    <x v="2"/>
    <n v="1.18367346938775"/>
    <n v="28.775510204081598"/>
    <n v="5.8718513083883497E-2"/>
    <x v="73"/>
  </r>
  <r>
    <x v="2"/>
    <n v="1.18367346938775"/>
    <n v="29.5918367346938"/>
    <n v="5.7098692033293597E-2"/>
    <x v="74"/>
  </r>
  <r>
    <x v="2"/>
    <n v="1.18367346938775"/>
    <n v="30.408163265306101"/>
    <n v="5.5565841240453599E-2"/>
    <x v="75"/>
  </r>
  <r>
    <x v="2"/>
    <n v="1.18367346938775"/>
    <n v="31.224489795918299"/>
    <n v="5.4113139508677001E-2"/>
    <x v="76"/>
  </r>
  <r>
    <x v="2"/>
    <n v="1.18367346938775"/>
    <n v="32.040816326530603"/>
    <n v="5.2734460795080103E-2"/>
    <x v="77"/>
  </r>
  <r>
    <x v="2"/>
    <n v="1.18367346938775"/>
    <n v="32.857142857142797"/>
    <n v="5.14242878560719E-2"/>
    <x v="78"/>
  </r>
  <r>
    <x v="2"/>
    <n v="1.18367346938775"/>
    <n v="33.673469387755098"/>
    <n v="5.0177638453500498E-2"/>
    <x v="79"/>
  </r>
  <r>
    <x v="2"/>
    <n v="1.18367346938775"/>
    <n v="34.4897959183673"/>
    <n v="4.8990002040399903E-2"/>
    <x v="80"/>
  </r>
  <r>
    <x v="2"/>
    <n v="1.18367346938775"/>
    <n v="35.306122448979501"/>
    <n v="4.7857285230217199E-2"/>
    <x v="81"/>
  </r>
  <r>
    <x v="2"/>
    <n v="1.18367346938775"/>
    <n v="36.122448979591802"/>
    <n v="4.6775764660042803E-2"/>
    <x v="82"/>
  </r>
  <r>
    <x v="2"/>
    <n v="1.18367346938775"/>
    <n v="36.938775510204003"/>
    <n v="4.5742046104019801E-2"/>
    <x v="83"/>
  </r>
  <r>
    <x v="2"/>
    <n v="1.18367346938775"/>
    <n v="37.755102040816297"/>
    <n v="4.4753028890959903E-2"/>
    <x v="84"/>
  </r>
  <r>
    <x v="2"/>
    <n v="1.18367346938775"/>
    <n v="38.571428571428498"/>
    <n v="4.3805874840357598E-2"/>
    <x v="85"/>
  </r>
  <r>
    <x v="2"/>
    <n v="1.18367346938775"/>
    <n v="39.387755102040799"/>
    <n v="4.28979810612828E-2"/>
    <x v="86"/>
  </r>
  <r>
    <x v="2"/>
    <n v="1.18367346938775"/>
    <n v="40.204081632653001"/>
    <n v="4.2026956065114598E-2"/>
    <x v="87"/>
  </r>
  <r>
    <x v="2"/>
    <n v="1.18367346938775"/>
    <n v="41.020408163265301"/>
    <n v="4.11905987304855E-2"/>
    <x v="88"/>
  </r>
  <r>
    <x v="2"/>
    <n v="1.18367346938775"/>
    <n v="41.836734693877503"/>
    <n v="4.0386879730866201E-2"/>
    <x v="89"/>
  </r>
  <r>
    <x v="2"/>
    <n v="1.18367346938775"/>
    <n v="42.653061224489797"/>
    <n v="3.9613925094868802E-2"/>
    <x v="90"/>
  </r>
  <r>
    <x v="2"/>
    <n v="1.18367346938775"/>
    <n v="43.469387755101998"/>
    <n v="3.88700016189088E-2"/>
    <x v="91"/>
  </r>
  <r>
    <x v="2"/>
    <n v="1.18367346938775"/>
    <n v="44.285714285714199"/>
    <n v="3.8153503893214598E-2"/>
    <x v="92"/>
  </r>
  <r>
    <x v="2"/>
    <n v="1.18367346938775"/>
    <n v="45.1020408163265"/>
    <n v="3.7462942736776403E-2"/>
    <x v="93"/>
  </r>
  <r>
    <x v="2"/>
    <n v="1.18367346938775"/>
    <n v="45.918367346938702"/>
    <n v="3.6796934865900299E-2"/>
    <x v="94"/>
  </r>
  <r>
    <x v="2"/>
    <n v="1.18367346938775"/>
    <n v="46.734693877551003"/>
    <n v="3.61541936455353E-2"/>
    <x v="95"/>
  </r>
  <r>
    <x v="2"/>
    <n v="1.18367346938775"/>
    <n v="47.551020408163197"/>
    <n v="3.5533520793251401E-2"/>
    <x v="96"/>
  </r>
  <r>
    <x v="2"/>
    <n v="1.18367346938775"/>
    <n v="48.367346938775498"/>
    <n v="3.4933798923323101E-2"/>
    <x v="97"/>
  </r>
  <r>
    <x v="2"/>
    <n v="1.18367346938775"/>
    <n v="49.183673469387699"/>
    <n v="3.4353984833309398E-2"/>
    <x v="98"/>
  </r>
  <r>
    <x v="2"/>
    <n v="1.18367346938775"/>
    <n v="50"/>
    <n v="3.3793103448275803E-2"/>
    <x v="99"/>
  </r>
  <r>
    <x v="2"/>
    <n v="1.3673469387755099"/>
    <n v="10"/>
    <n v="0.14626865671641701"/>
    <x v="100"/>
  </r>
  <r>
    <x v="2"/>
    <n v="1.3673469387755099"/>
    <n v="10.8163265306122"/>
    <n v="0.13522951281329201"/>
    <x v="101"/>
  </r>
  <r>
    <x v="2"/>
    <n v="1.3673469387755099"/>
    <n v="11.632653061224399"/>
    <n v="0.125739722440429"/>
    <x v="102"/>
  </r>
  <r>
    <x v="2"/>
    <n v="1.3673469387755099"/>
    <n v="12.4489795918367"/>
    <n v="0.117494494739417"/>
    <x v="103"/>
  </r>
  <r>
    <x v="2"/>
    <n v="1.3673469387755099"/>
    <n v="13.2653061224489"/>
    <n v="0.110264064293915"/>
    <x v="104"/>
  </r>
  <r>
    <x v="2"/>
    <n v="1.3673469387755099"/>
    <n v="14.081632653061201"/>
    <n v="0.10387194462470201"/>
    <x v="105"/>
  </r>
  <r>
    <x v="2"/>
    <n v="1.3673469387755099"/>
    <n v="14.8979591836734"/>
    <n v="9.8180331220609193E-2"/>
    <x v="106"/>
  </r>
  <r>
    <x v="2"/>
    <n v="1.3673469387755099"/>
    <n v="15.714285714285699"/>
    <n v="9.3080054274084098E-2"/>
    <x v="107"/>
  </r>
  <r>
    <x v="2"/>
    <n v="1.3673469387755099"/>
    <n v="16.530612244897899"/>
    <n v="8.8483508384005899E-2"/>
    <x v="108"/>
  </r>
  <r>
    <x v="2"/>
    <n v="1.3673469387755099"/>
    <n v="17.3469387755102"/>
    <n v="8.43195785776997E-2"/>
    <x v="109"/>
  </r>
  <r>
    <x v="2"/>
    <n v="1.3673469387755099"/>
    <n v="18.163265306122401"/>
    <n v="8.0529934596679495E-2"/>
    <x v="110"/>
  </r>
  <r>
    <x v="2"/>
    <n v="1.3673469387755099"/>
    <n v="18.979591836734599"/>
    <n v="7.7066281495746999E-2"/>
    <x v="111"/>
  </r>
  <r>
    <x v="2"/>
    <n v="1.3673469387755099"/>
    <n v="19.7959183673469"/>
    <n v="7.3888290506231705E-2"/>
    <x v="112"/>
  </r>
  <r>
    <x v="2"/>
    <n v="1.3673469387755099"/>
    <n v="20.612244897959101"/>
    <n v="7.09620215752918E-2"/>
    <x v="113"/>
  </r>
  <r>
    <x v="2"/>
    <n v="1.3673469387755099"/>
    <n v="21.428571428571399"/>
    <n v="6.8258706467661606E-2"/>
    <x v="114"/>
  </r>
  <r>
    <x v="2"/>
    <n v="1.3673469387755099"/>
    <n v="22.2448979591836"/>
    <n v="6.5753799808297902E-2"/>
    <x v="115"/>
  </r>
  <r>
    <x v="2"/>
    <n v="1.3673469387755099"/>
    <n v="23.061224489795901"/>
    <n v="6.3426231673490902E-2"/>
    <x v="116"/>
  </r>
  <r>
    <x v="2"/>
    <n v="1.3673469387755099"/>
    <n v="23.877551020408099"/>
    <n v="6.12578134966194E-2"/>
    <x v="117"/>
  </r>
  <r>
    <x v="2"/>
    <n v="1.3673469387755099"/>
    <n v="24.6938775510204"/>
    <n v="5.9232761810780798E-2"/>
    <x v="118"/>
  </r>
  <r>
    <x v="2"/>
    <n v="1.3673469387755099"/>
    <n v="25.510204081632601"/>
    <n v="5.7337313432835803E-2"/>
    <x v="119"/>
  </r>
  <r>
    <x v="2"/>
    <n v="1.3673469387755099"/>
    <n v="26.326530612244898"/>
    <n v="5.5559412241119897E-2"/>
    <x v="120"/>
  </r>
  <r>
    <x v="2"/>
    <n v="1.3673469387755099"/>
    <n v="27.1428571428571"/>
    <n v="5.3888452474469703E-2"/>
    <x v="121"/>
  </r>
  <r>
    <x v="2"/>
    <n v="1.3673469387755099"/>
    <n v="27.959183673469301"/>
    <n v="5.2315067000762598E-2"/>
    <x v="122"/>
  </r>
  <r>
    <x v="2"/>
    <n v="1.3673469387755099"/>
    <n v="28.775510204081598"/>
    <n v="5.0830951624854397E-2"/>
    <x v="123"/>
  </r>
  <r>
    <x v="2"/>
    <n v="1.3673469387755099"/>
    <n v="29.5918367346938"/>
    <n v="4.9428718476582603E-2"/>
    <x v="124"/>
  </r>
  <r>
    <x v="2"/>
    <n v="1.3673469387755099"/>
    <n v="30.408163265306101"/>
    <n v="4.8101773014124001E-2"/>
    <x v="125"/>
  </r>
  <r>
    <x v="2"/>
    <n v="1.3673469387755099"/>
    <n v="31.224489795918299"/>
    <n v="4.6844210320944303E-2"/>
    <x v="126"/>
  </r>
  <r>
    <x v="2"/>
    <n v="1.3673469387755099"/>
    <n v="32.040816326530603"/>
    <n v="4.5650727255442503E-2"/>
    <x v="127"/>
  </r>
  <r>
    <x v="2"/>
    <n v="1.3673469387755099"/>
    <n v="32.857142857142797"/>
    <n v="4.4516547696301097E-2"/>
    <x v="128"/>
  </r>
  <r>
    <x v="2"/>
    <n v="1.3673469387755099"/>
    <n v="33.673469387755098"/>
    <n v="4.3437358661239198E-2"/>
    <x v="129"/>
  </r>
  <r>
    <x v="2"/>
    <n v="1.3673469387755099"/>
    <n v="34.4897959183673"/>
    <n v="4.2409255497659601E-2"/>
    <x v="130"/>
  </r>
  <r>
    <x v="2"/>
    <n v="1.3673469387755099"/>
    <n v="35.306122448979501"/>
    <n v="4.1428694676904403E-2"/>
    <x v="131"/>
  </r>
  <r>
    <x v="2"/>
    <n v="1.3673469387755099"/>
    <n v="36.122448979591802"/>
    <n v="4.04924529892908E-2"/>
    <x v="132"/>
  </r>
  <r>
    <x v="2"/>
    <n v="1.3673469387755099"/>
    <n v="36.938775510204003"/>
    <n v="3.9597592149748499E-2"/>
    <x v="133"/>
  </r>
  <r>
    <x v="2"/>
    <n v="1.3673469387755099"/>
    <n v="37.755102040816297"/>
    <n v="3.8741427995159297E-2"/>
    <x v="134"/>
  </r>
  <r>
    <x v="2"/>
    <n v="1.3673469387755099"/>
    <n v="38.571428571428498"/>
    <n v="3.7921503593145299E-2"/>
    <x v="135"/>
  </r>
  <r>
    <x v="2"/>
    <n v="1.3673469387755099"/>
    <n v="39.387755102040799"/>
    <n v="3.7135565694841798E-2"/>
    <x v="136"/>
  </r>
  <r>
    <x v="2"/>
    <n v="1.3673469387755099"/>
    <n v="40.204081632653001"/>
    <n v="3.6381544056367898E-2"/>
    <x v="137"/>
  </r>
  <r>
    <x v="2"/>
    <n v="1.3673469387755099"/>
    <n v="41.020408163265301"/>
    <n v="3.5657533229375503E-2"/>
    <x v="138"/>
  </r>
  <r>
    <x v="2"/>
    <n v="1.3673469387755099"/>
    <n v="41.836734693877503"/>
    <n v="3.4961776483436402E-2"/>
    <x v="139"/>
  </r>
  <r>
    <x v="2"/>
    <n v="1.3673469387755099"/>
    <n v="42.653061224489797"/>
    <n v="3.4292651574662499E-2"/>
    <x v="140"/>
  </r>
  <r>
    <x v="2"/>
    <n v="1.3673469387755099"/>
    <n v="43.469387755101998"/>
    <n v="3.3648658117861399E-2"/>
    <x v="141"/>
  </r>
  <r>
    <x v="2"/>
    <n v="1.3673469387755099"/>
    <n v="44.285714285714199"/>
    <n v="3.3028406355320103E-2"/>
    <x v="142"/>
  </r>
  <r>
    <x v="2"/>
    <n v="1.3673469387755099"/>
    <n v="45.1020408163265"/>
    <n v="3.2430607145269102E-2"/>
    <x v="143"/>
  </r>
  <r>
    <x v="2"/>
    <n v="1.3673469387755099"/>
    <n v="45.918367346938702"/>
    <n v="3.1854063018242097E-2"/>
    <x v="144"/>
  </r>
  <r>
    <x v="2"/>
    <n v="1.3673469387755099"/>
    <n v="46.734693877551003"/>
    <n v="3.1297660170761903E-2"/>
    <x v="145"/>
  </r>
  <r>
    <x v="2"/>
    <n v="1.3673469387755099"/>
    <n v="47.551020408163197"/>
    <n v="3.0760361283710201E-2"/>
    <x v="146"/>
  </r>
  <r>
    <x v="2"/>
    <n v="1.3673469387755099"/>
    <n v="48.367346938775498"/>
    <n v="3.0241199067951301E-2"/>
    <x v="147"/>
  </r>
  <r>
    <x v="2"/>
    <n v="1.3673469387755099"/>
    <n v="49.183673469387699"/>
    <n v="2.9739270452715599E-2"/>
    <x v="148"/>
  </r>
  <r>
    <x v="2"/>
    <n v="1.3673469387755099"/>
    <n v="50"/>
    <n v="2.92537313432835E-2"/>
    <x v="149"/>
  </r>
  <r>
    <x v="2"/>
    <n v="1.5510204081632599"/>
    <n v="10"/>
    <n v="0.12894736842105201"/>
    <x v="150"/>
  </r>
  <r>
    <x v="2"/>
    <n v="1.5510204081632599"/>
    <n v="10.8163265306122"/>
    <n v="0.11921549155908601"/>
    <x v="151"/>
  </r>
  <r>
    <x v="2"/>
    <n v="1.5510204081632599"/>
    <n v="11.632653061224399"/>
    <n v="0.110849492151431"/>
    <x v="152"/>
  </r>
  <r>
    <x v="2"/>
    <n v="1.5510204081632599"/>
    <n v="12.4489795918367"/>
    <n v="0.10358067299396"/>
    <x v="153"/>
  </r>
  <r>
    <x v="2"/>
    <n v="1.5510204081632599"/>
    <n v="13.2653061224489"/>
    <n v="9.7206477732793506E-2"/>
    <x v="154"/>
  </r>
  <r>
    <x v="2"/>
    <n v="1.5510204081632599"/>
    <n v="14.081632653061201"/>
    <n v="9.1571319603356197E-2"/>
    <x v="155"/>
  </r>
  <r>
    <x v="2"/>
    <n v="1.5510204081632599"/>
    <n v="14.8979591836734"/>
    <n v="8.6553713049747599E-2"/>
    <x v="156"/>
  </r>
  <r>
    <x v="2"/>
    <n v="1.5510204081632599"/>
    <n v="15.714285714285699"/>
    <n v="8.2057416267942496E-2"/>
    <x v="157"/>
  </r>
  <r>
    <x v="2"/>
    <n v="1.5510204081632599"/>
    <n v="16.530612244897899"/>
    <n v="7.8005198180636698E-2"/>
    <x v="158"/>
  </r>
  <r>
    <x v="2"/>
    <n v="1.5510204081632599"/>
    <n v="17.3469387755102"/>
    <n v="7.4334365325077395E-2"/>
    <x v="159"/>
  </r>
  <r>
    <x v="2"/>
    <n v="1.5510204081632599"/>
    <n v="18.163265306122401"/>
    <n v="7.0993494973388499E-2"/>
    <x v="160"/>
  </r>
  <r>
    <x v="2"/>
    <n v="1.5510204081632599"/>
    <n v="18.979591836734599"/>
    <n v="6.7940011318619098E-2"/>
    <x v="161"/>
  </r>
  <r>
    <x v="2"/>
    <n v="1.5510204081632599"/>
    <n v="19.7959183673469"/>
    <n v="6.5138361367335806E-2"/>
    <x v="162"/>
  </r>
  <r>
    <x v="2"/>
    <n v="1.5510204081632599"/>
    <n v="20.612244897959101"/>
    <n v="6.2558624283480899E-2"/>
    <x v="163"/>
  </r>
  <r>
    <x v="2"/>
    <n v="1.5510204081632599"/>
    <n v="21.428571428571399"/>
    <n v="6.0175438596491201E-2"/>
    <x v="164"/>
  </r>
  <r>
    <x v="2"/>
    <n v="1.5510204081632599"/>
    <n v="22.2448979591836"/>
    <n v="5.7967165620473202E-2"/>
    <x v="165"/>
  </r>
  <r>
    <x v="2"/>
    <n v="1.5510204081632599"/>
    <n v="23.061224489795901"/>
    <n v="5.5915230554261702E-2"/>
    <x v="166"/>
  </r>
  <r>
    <x v="2"/>
    <n v="1.5510204081632599"/>
    <n v="23.877551020408099"/>
    <n v="5.4003598740440799E-2"/>
    <x v="167"/>
  </r>
  <r>
    <x v="2"/>
    <n v="1.5510204081632599"/>
    <n v="24.6938775510204"/>
    <n v="5.22183558068725E-2"/>
    <x v="168"/>
  </r>
  <r>
    <x v="2"/>
    <n v="1.5510204081632599"/>
    <n v="25.510204081632601"/>
    <n v="5.0547368421052598E-2"/>
    <x v="169"/>
  </r>
  <r>
    <x v="2"/>
    <n v="1.5510204081632599"/>
    <n v="26.326530612244898"/>
    <n v="4.8980008159934703E-2"/>
    <x v="170"/>
  </r>
  <r>
    <x v="2"/>
    <n v="1.5510204081632599"/>
    <n v="27.1428571428571"/>
    <n v="4.75069252077562E-2"/>
    <x v="171"/>
  </r>
  <r>
    <x v="2"/>
    <n v="1.5510204081632599"/>
    <n v="27.959183673469301"/>
    <n v="4.61198616980407E-2"/>
    <x v="172"/>
  </r>
  <r>
    <x v="2"/>
    <n v="1.5510204081632599"/>
    <n v="28.775510204081598"/>
    <n v="4.4811496827174301E-2"/>
    <x v="173"/>
  </r>
  <r>
    <x v="2"/>
    <n v="1.5510204081632599"/>
    <n v="29.5918367346938"/>
    <n v="4.35753176043557E-2"/>
    <x v="174"/>
  </r>
  <r>
    <x v="2"/>
    <n v="1.5510204081632599"/>
    <n v="30.408163265306101"/>
    <n v="4.2405510420346099E-2"/>
    <x v="175"/>
  </r>
  <r>
    <x v="2"/>
    <n v="1.5510204081632599"/>
    <n v="31.224489795918299"/>
    <n v="4.1296869625043003E-2"/>
    <x v="176"/>
  </r>
  <r>
    <x v="2"/>
    <n v="1.5510204081632599"/>
    <n v="32.040816326530603"/>
    <n v="4.0244720080455897E-2"/>
    <x v="177"/>
  </r>
  <r>
    <x v="2"/>
    <n v="1.5510204081632599"/>
    <n v="32.857142857142797"/>
    <n v="3.9244851258581202E-2"/>
    <x v="178"/>
  </r>
  <r>
    <x v="2"/>
    <n v="1.5510204081632599"/>
    <n v="33.673469387755098"/>
    <n v="3.8293460925039803E-2"/>
    <x v="179"/>
  </r>
  <r>
    <x v="2"/>
    <n v="1.5510204081632599"/>
    <n v="34.4897959183673"/>
    <n v="3.7387106820305202E-2"/>
    <x v="180"/>
  </r>
  <r>
    <x v="2"/>
    <n v="1.5510204081632599"/>
    <n v="35.306122448979501"/>
    <n v="3.6522665044113098E-2"/>
    <x v="181"/>
  </r>
  <r>
    <x v="2"/>
    <n v="1.5510204081632599"/>
    <n v="36.122448979591802"/>
    <n v="3.5697294082664199E-2"/>
    <x v="182"/>
  </r>
  <r>
    <x v="2"/>
    <n v="1.5510204081632599"/>
    <n v="36.938775510204003"/>
    <n v="3.4908403605699301E-2"/>
    <x v="183"/>
  </r>
  <r>
    <x v="2"/>
    <n v="1.5510204081632599"/>
    <n v="37.755102040816297"/>
    <n v="3.4153627311522002E-2"/>
    <x v="184"/>
  </r>
  <r>
    <x v="2"/>
    <n v="1.5510204081632599"/>
    <n v="38.571428571428498"/>
    <n v="3.3430799220272901E-2"/>
    <x v="185"/>
  </r>
  <r>
    <x v="2"/>
    <n v="1.5510204081632599"/>
    <n v="39.387755102040799"/>
    <n v="3.2737932915189498E-2"/>
    <x v="186"/>
  </r>
  <r>
    <x v="2"/>
    <n v="1.5510204081632599"/>
    <n v="40.204081632653001"/>
    <n v="3.2073203312850601E-2"/>
    <x v="187"/>
  </r>
  <r>
    <x v="2"/>
    <n v="1.5510204081632599"/>
    <n v="41.020408163265301"/>
    <n v="3.1434930610107298E-2"/>
    <x v="188"/>
  </r>
  <r>
    <x v="2"/>
    <n v="1.5510204081632599"/>
    <n v="41.836734693877503"/>
    <n v="3.0821566110397901E-2"/>
    <x v="189"/>
  </r>
  <r>
    <x v="2"/>
    <n v="1.5510204081632599"/>
    <n v="42.653061224489797"/>
    <n v="3.0231679677663E-2"/>
    <x v="190"/>
  </r>
  <r>
    <x v="2"/>
    <n v="1.5510204081632599"/>
    <n v="43.469387755101998"/>
    <n v="2.9663948603904099E-2"/>
    <x v="191"/>
  </r>
  <r>
    <x v="2"/>
    <n v="1.5510204081632599"/>
    <n v="44.285714285714199"/>
    <n v="2.9117147707979602E-2"/>
    <x v="192"/>
  </r>
  <r>
    <x v="2"/>
    <n v="1.5510204081632599"/>
    <n v="45.1020408163265"/>
    <n v="2.85901405096451E-2"/>
    <x v="193"/>
  </r>
  <r>
    <x v="2"/>
    <n v="1.5510204081632599"/>
    <n v="45.918367346938702"/>
    <n v="2.8081871345029201E-2"/>
    <x v="194"/>
  </r>
  <r>
    <x v="2"/>
    <n v="1.5510204081632599"/>
    <n v="46.734693877551003"/>
    <n v="2.7591358308434798E-2"/>
    <x v="195"/>
  </r>
  <r>
    <x v="2"/>
    <n v="1.5510204081632599"/>
    <n v="47.551020408163197"/>
    <n v="2.71176869211655E-2"/>
    <x v="196"/>
  </r>
  <r>
    <x v="2"/>
    <n v="1.5510204081632599"/>
    <n v="48.367346938775498"/>
    <n v="2.6660004441483399E-2"/>
    <x v="197"/>
  </r>
  <r>
    <x v="2"/>
    <n v="1.5510204081632599"/>
    <n v="49.183673469387699"/>
    <n v="2.6217514741209799E-2"/>
    <x v="198"/>
  </r>
  <r>
    <x v="2"/>
    <n v="1.5510204081632599"/>
    <n v="50"/>
    <n v="2.5789473684210501E-2"/>
    <x v="199"/>
  </r>
  <r>
    <x v="2"/>
    <n v="1.7346938775510199"/>
    <n v="10"/>
    <n v="0.11529411764705801"/>
    <x v="9"/>
  </r>
  <r>
    <x v="2"/>
    <n v="1.7346938775510199"/>
    <n v="10.8163265306122"/>
    <n v="0.106592674805771"/>
    <x v="200"/>
  </r>
  <r>
    <x v="2"/>
    <n v="1.7346938775510199"/>
    <n v="11.632653061224399"/>
    <n v="9.9112487100103203E-2"/>
    <x v="201"/>
  </r>
  <r>
    <x v="2"/>
    <n v="1.7346938775510199"/>
    <n v="12.4489795918367"/>
    <n v="9.2613307618129206E-2"/>
    <x v="202"/>
  </r>
  <r>
    <x v="2"/>
    <n v="1.7346938775510199"/>
    <n v="13.2653061224489"/>
    <n v="8.6914027149321199E-2"/>
    <x v="203"/>
  </r>
  <r>
    <x v="2"/>
    <n v="1.7346938775510199"/>
    <n v="14.081632653061201"/>
    <n v="8.1875532821824304E-2"/>
    <x v="204"/>
  </r>
  <r>
    <x v="2"/>
    <n v="1.7346938775510199"/>
    <n v="14.8979591836734"/>
    <n v="7.7389202256244904E-2"/>
    <x v="205"/>
  </r>
  <r>
    <x v="2"/>
    <n v="1.7346938775510199"/>
    <n v="15.714285714285699"/>
    <n v="7.3368983957219205E-2"/>
    <x v="206"/>
  </r>
  <r>
    <x v="2"/>
    <n v="1.7346938775510199"/>
    <n v="16.530612244897899"/>
    <n v="6.97458242556281E-2"/>
    <x v="207"/>
  </r>
  <r>
    <x v="2"/>
    <n v="1.7346938775510199"/>
    <n v="17.3469387755102"/>
    <n v="6.6463667820069197E-2"/>
    <x v="208"/>
  </r>
  <r>
    <x v="2"/>
    <n v="1.7346938775510199"/>
    <n v="18.163265306122401"/>
    <n v="6.3476536682088497E-2"/>
    <x v="209"/>
  </r>
  <r>
    <x v="2"/>
    <n v="1.7346938775510199"/>
    <n v="18.979591836734599"/>
    <n v="6.0746363061353503E-2"/>
    <x v="210"/>
  </r>
  <r>
    <x v="2"/>
    <n v="1.7346938775510199"/>
    <n v="19.7959183673469"/>
    <n v="5.8241358399029698E-2"/>
    <x v="211"/>
  </r>
  <r>
    <x v="2"/>
    <n v="1.7346938775510199"/>
    <n v="20.612244897959101"/>
    <n v="5.5934769947583E-2"/>
    <x v="212"/>
  </r>
  <r>
    <x v="2"/>
    <n v="1.7346938775510199"/>
    <n v="21.428571428571399"/>
    <n v="5.38039215686274E-2"/>
    <x v="213"/>
  </r>
  <r>
    <x v="2"/>
    <n v="1.7346938775510199"/>
    <n v="22.2448979591836"/>
    <n v="5.1829465731246603E-2"/>
    <x v="214"/>
  </r>
  <r>
    <x v="2"/>
    <n v="1.7346938775510199"/>
    <n v="23.061224489795901"/>
    <n v="4.9994794377928101E-2"/>
    <x v="215"/>
  </r>
  <r>
    <x v="2"/>
    <n v="1.7346938775510199"/>
    <n v="23.877551020408099"/>
    <n v="4.8285570638511799E-2"/>
    <x v="216"/>
  </r>
  <r>
    <x v="2"/>
    <n v="1.7346938775510199"/>
    <n v="24.6938775510204"/>
    <n v="4.6689353427321299E-2"/>
    <x v="217"/>
  </r>
  <r>
    <x v="2"/>
    <n v="1.7346938775510199"/>
    <n v="25.510204081632601"/>
    <n v="4.5195294117647E-2"/>
    <x v="218"/>
  </r>
  <r>
    <x v="2"/>
    <n v="1.7346938775510199"/>
    <n v="26.326530612244898"/>
    <n v="4.3793889648882797E-2"/>
    <x v="219"/>
  </r>
  <r>
    <x v="2"/>
    <n v="1.7346938775510199"/>
    <n v="27.1428571428571"/>
    <n v="4.2476780185758498E-2"/>
    <x v="220"/>
  </r>
  <r>
    <x v="2"/>
    <n v="1.7346938775510199"/>
    <n v="27.959183673469301"/>
    <n v="4.12365822241305E-2"/>
    <x v="221"/>
  </r>
  <r>
    <x v="2"/>
    <n v="1.7346938775510199"/>
    <n v="28.775510204081598"/>
    <n v="4.0066750104297E-2"/>
    <x v="222"/>
  </r>
  <r>
    <x v="2"/>
    <n v="1.7346938775510199"/>
    <n v="29.5918367346938"/>
    <n v="3.8961460446247403E-2"/>
    <x v="223"/>
  </r>
  <r>
    <x v="2"/>
    <n v="1.7346938775510199"/>
    <n v="30.408163265306101"/>
    <n v="3.7915515199368303E-2"/>
    <x v="224"/>
  </r>
  <r>
    <x v="2"/>
    <n v="1.7346938775510199"/>
    <n v="31.224489795918299"/>
    <n v="3.6924259900038399E-2"/>
    <x v="225"/>
  </r>
  <r>
    <x v="2"/>
    <n v="1.7346938775510199"/>
    <n v="32.040816326530603"/>
    <n v="3.5983514424878203E-2"/>
    <x v="226"/>
  </r>
  <r>
    <x v="2"/>
    <n v="1.7346938775510199"/>
    <n v="32.857142857142797"/>
    <n v="3.5089514066496102E-2"/>
    <x v="227"/>
  </r>
  <r>
    <x v="2"/>
    <n v="1.7346938775510199"/>
    <n v="33.673469387755098"/>
    <n v="3.4238859180035601E-2"/>
    <x v="228"/>
  </r>
  <r>
    <x v="2"/>
    <n v="1.7346938775510199"/>
    <n v="34.4897959183673"/>
    <n v="3.34284719805081E-2"/>
    <x v="229"/>
  </r>
  <r>
    <x v="2"/>
    <n v="1.7346938775510199"/>
    <n v="35.306122448979501"/>
    <n v="3.265555933356E-2"/>
    <x v="230"/>
  </r>
  <r>
    <x v="2"/>
    <n v="1.7346938775510199"/>
    <n v="36.122448979591802"/>
    <n v="3.1917580591558602E-2"/>
    <x v="231"/>
  </r>
  <r>
    <x v="2"/>
    <n v="1.7346938775510199"/>
    <n v="36.938775510204003"/>
    <n v="3.12122196945076E-2"/>
    <x v="232"/>
  </r>
  <r>
    <x v="2"/>
    <n v="1.7346938775510199"/>
    <n v="37.755102040816297"/>
    <n v="3.0537360890301998E-2"/>
    <x v="233"/>
  </r>
  <r>
    <x v="2"/>
    <n v="1.7346938775510199"/>
    <n v="38.571428571428498"/>
    <n v="2.9891067538126301E-2"/>
    <x v="234"/>
  </r>
  <r>
    <x v="2"/>
    <n v="1.7346938775510199"/>
    <n v="39.387755102040799"/>
    <n v="2.92715635476988E-2"/>
    <x v="235"/>
  </r>
  <r>
    <x v="2"/>
    <n v="1.7346938775510199"/>
    <n v="40.204081632653001"/>
    <n v="2.86772170797252E-2"/>
    <x v="236"/>
  </r>
  <r>
    <x v="2"/>
    <n v="1.7346938775510199"/>
    <n v="41.020408163265301"/>
    <n v="2.8106526192566501E-2"/>
    <x v="237"/>
  </r>
  <r>
    <x v="2"/>
    <n v="1.7346938775510199"/>
    <n v="41.836734693877503"/>
    <n v="2.7558106169296898E-2"/>
    <x v="238"/>
  </r>
  <r>
    <x v="2"/>
    <n v="1.7346938775510199"/>
    <n v="42.653061224489797"/>
    <n v="2.7030678300028099E-2"/>
    <x v="239"/>
  </r>
  <r>
    <x v="2"/>
    <n v="1.7346938775510199"/>
    <n v="43.469387755101998"/>
    <n v="2.6523059928196601E-2"/>
    <x v="240"/>
  </r>
  <r>
    <x v="2"/>
    <n v="1.7346938775510199"/>
    <n v="44.285714285714199"/>
    <n v="2.6034155597722899E-2"/>
    <x v="241"/>
  </r>
  <r>
    <x v="2"/>
    <n v="1.7346938775510199"/>
    <n v="45.1020408163265"/>
    <n v="2.5562949161564999E-2"/>
    <x v="242"/>
  </r>
  <r>
    <x v="2"/>
    <n v="1.7346938775510199"/>
    <n v="45.918367346938702"/>
    <n v="2.51084967320261E-2"/>
    <x v="243"/>
  </r>
  <r>
    <x v="2"/>
    <n v="1.7346938775510199"/>
    <n v="46.734693877551003"/>
    <n v="2.4669920369894599E-2"/>
    <x v="244"/>
  </r>
  <r>
    <x v="2"/>
    <n v="1.7346938775510199"/>
    <n v="47.551020408163197"/>
    <n v="2.4246402423630301E-2"/>
    <x v="245"/>
  </r>
  <r>
    <x v="2"/>
    <n v="1.7346938775510199"/>
    <n v="48.367346938775498"/>
    <n v="2.3837180441796901E-2"/>
    <x v="246"/>
  </r>
  <r>
    <x v="2"/>
    <n v="1.7346938775510199"/>
    <n v="49.183673469387699"/>
    <n v="2.3441542592140499E-2"/>
    <x v="247"/>
  </r>
  <r>
    <x v="2"/>
    <n v="1.7346938775510199"/>
    <n v="50"/>
    <n v="2.3058823529411701E-2"/>
    <x v="248"/>
  </r>
  <r>
    <x v="2"/>
    <n v="1.9183673469387701"/>
    <n v="10"/>
    <n v="0.104255319148936"/>
    <x v="249"/>
  </r>
  <r>
    <x v="2"/>
    <n v="1.9183673469387701"/>
    <n v="10.8163265306122"/>
    <n v="9.6386993175431507E-2"/>
    <x v="250"/>
  </r>
  <r>
    <x v="2"/>
    <n v="1.9183673469387701"/>
    <n v="11.632653061224399"/>
    <n v="8.9622993654348601E-2"/>
    <x v="251"/>
  </r>
  <r>
    <x v="2"/>
    <n v="1.9183673469387701"/>
    <n v="12.4489795918367"/>
    <n v="8.3746076037669995E-2"/>
    <x v="252"/>
  </r>
  <r>
    <x v="2"/>
    <n v="1.9183673469387701"/>
    <n v="13.2653061224489"/>
    <n v="7.8592471358428798E-2"/>
    <x v="253"/>
  </r>
  <r>
    <x v="2"/>
    <n v="1.9183673469387701"/>
    <n v="14.081632653061201"/>
    <n v="7.4036386062288004E-2"/>
    <x v="254"/>
  </r>
  <r>
    <x v="2"/>
    <n v="1.9183673469387701"/>
    <n v="14.8979591836734"/>
    <n v="6.99795977849023E-2"/>
    <x v="255"/>
  </r>
  <r>
    <x v="2"/>
    <n v="1.9183673469387701"/>
    <n v="15.714285714285699"/>
    <n v="6.6344294003868404E-2"/>
    <x v="256"/>
  </r>
  <r>
    <x v="2"/>
    <n v="1.9183673469387701"/>
    <n v="16.530612244897899"/>
    <n v="6.30680325715786E-2"/>
    <x v="257"/>
  </r>
  <r>
    <x v="2"/>
    <n v="1.9183673469387701"/>
    <n v="17.3469387755102"/>
    <n v="6.01001251564455E-2"/>
    <x v="258"/>
  </r>
  <r>
    <x v="2"/>
    <n v="1.9183673469387701"/>
    <n v="18.163265306122401"/>
    <n v="5.7398995935931098E-2"/>
    <x v="259"/>
  </r>
  <r>
    <x v="2"/>
    <n v="1.9183673469387701"/>
    <n v="18.979591836734599"/>
    <n v="5.4930221917181402E-2"/>
    <x v="260"/>
  </r>
  <r>
    <x v="2"/>
    <n v="1.9183673469387701"/>
    <n v="19.7959183673469"/>
    <n v="5.2665058126782197E-2"/>
    <x v="261"/>
  </r>
  <r>
    <x v="2"/>
    <n v="1.9183673469387701"/>
    <n v="20.612244897959101"/>
    <n v="5.0579313250473899E-2"/>
    <x v="262"/>
  </r>
  <r>
    <x v="2"/>
    <n v="1.9183673469387701"/>
    <n v="21.428571428571399"/>
    <n v="4.86524822695035E-2"/>
    <x v="263"/>
  </r>
  <r>
    <x v="2"/>
    <n v="1.9183673469387701"/>
    <n v="22.2448979591836"/>
    <n v="4.6867070076127199E-2"/>
    <x v="264"/>
  </r>
  <r>
    <x v="2"/>
    <n v="1.9183673469387701"/>
    <n v="23.061224489795901"/>
    <n v="4.52080587459988E-2"/>
    <x v="265"/>
  </r>
  <r>
    <x v="2"/>
    <n v="1.9183673469387701"/>
    <n v="23.877551020408099"/>
    <n v="4.3662484088015999E-2"/>
    <x v="266"/>
  </r>
  <r>
    <x v="2"/>
    <n v="1.9183673469387701"/>
    <n v="24.6938775510204"/>
    <n v="4.2219096184279901E-2"/>
    <x v="267"/>
  </r>
  <r>
    <x v="2"/>
    <n v="1.9183673469387701"/>
    <n v="25.510204081632601"/>
    <n v="4.0868085106382901E-2"/>
    <x v="268"/>
  </r>
  <r>
    <x v="2"/>
    <n v="1.9183673469387701"/>
    <n v="26.326530612244898"/>
    <n v="3.9600857661223801E-2"/>
    <x v="269"/>
  </r>
  <r>
    <x v="2"/>
    <n v="1.9183673469387701"/>
    <n v="27.1428571428571"/>
    <n v="3.84098544232922E-2"/>
    <x v="270"/>
  </r>
  <r>
    <x v="2"/>
    <n v="1.9183673469387701"/>
    <n v="27.959183673469301"/>
    <n v="3.7288398819692502E-2"/>
    <x v="271"/>
  </r>
  <r>
    <x v="2"/>
    <n v="1.9183673469387701"/>
    <n v="28.775510204081598"/>
    <n v="3.6230571902821702E-2"/>
    <x v="272"/>
  </r>
  <r>
    <x v="2"/>
    <n v="1.9183673469387701"/>
    <n v="29.5918367346938"/>
    <n v="3.5231107850330103E-2"/>
    <x v="273"/>
  </r>
  <r>
    <x v="2"/>
    <n v="1.9183673469387701"/>
    <n v="30.408163265306101"/>
    <n v="3.4285306297301102E-2"/>
    <x v="274"/>
  </r>
  <r>
    <x v="2"/>
    <n v="1.9183673469387701"/>
    <n v="31.224489795918299"/>
    <n v="3.33889584202475E-2"/>
    <x v="275"/>
  </r>
  <r>
    <x v="2"/>
    <n v="1.9183673469387701"/>
    <n v="32.040816326530603"/>
    <n v="3.25382843203686E-2"/>
    <x v="276"/>
  </r>
  <r>
    <x v="2"/>
    <n v="1.9183673469387701"/>
    <n v="32.857142857142797"/>
    <n v="3.1729879740980502E-2"/>
    <x v="277"/>
  </r>
  <r>
    <x v="2"/>
    <n v="1.9183673469387701"/>
    <n v="33.673469387755098"/>
    <n v="3.0960670535138599E-2"/>
    <x v="278"/>
  </r>
  <r>
    <x v="2"/>
    <n v="1.9183673469387701"/>
    <n v="34.4897959183673"/>
    <n v="3.0227873599395601E-2"/>
    <x v="279"/>
  </r>
  <r>
    <x v="2"/>
    <n v="1.9183673469387701"/>
    <n v="35.306122448979501"/>
    <n v="2.95289632271553E-2"/>
    <x v="280"/>
  </r>
  <r>
    <x v="2"/>
    <n v="1.9183673469387701"/>
    <n v="36.122448979591802"/>
    <n v="2.8861642024281702E-2"/>
    <x v="281"/>
  </r>
  <r>
    <x v="2"/>
    <n v="1.9183673469387701"/>
    <n v="36.938775510204003"/>
    <n v="2.82238156812037E-2"/>
    <x v="282"/>
  </r>
  <r>
    <x v="2"/>
    <n v="1.9183673469387701"/>
    <n v="37.755102040816297"/>
    <n v="2.7613571017826299E-2"/>
    <x v="283"/>
  </r>
  <r>
    <x v="2"/>
    <n v="1.9183673469387701"/>
    <n v="38.571428571428498"/>
    <n v="2.7029156816390801E-2"/>
    <x v="284"/>
  </r>
  <r>
    <x v="2"/>
    <n v="1.9183673469387701"/>
    <n v="39.387755102040799"/>
    <n v="2.6468967037812801E-2"/>
    <x v="285"/>
  </r>
  <r>
    <x v="2"/>
    <n v="1.9183673469387701"/>
    <n v="40.204081632653001"/>
    <n v="2.5931526082730302E-2"/>
    <x v="286"/>
  </r>
  <r>
    <x v="2"/>
    <n v="1.9183673469387701"/>
    <n v="41.020408163265301"/>
    <n v="2.5415475812427198E-2"/>
    <x v="287"/>
  </r>
  <r>
    <x v="2"/>
    <n v="1.9183673469387701"/>
    <n v="41.836734693877503"/>
    <n v="2.4919564089257901E-2"/>
    <x v="288"/>
  </r>
  <r>
    <x v="2"/>
    <n v="1.9183673469387701"/>
    <n v="42.653061224489797"/>
    <n v="2.4442634633004098E-2"/>
    <x v="289"/>
  </r>
  <r>
    <x v="2"/>
    <n v="1.9183673469387701"/>
    <n v="43.469387755101998"/>
    <n v="2.3983618020177799E-2"/>
    <x v="290"/>
  </r>
  <r>
    <x v="2"/>
    <n v="1.9183673469387701"/>
    <n v="44.285714285714199"/>
    <n v="2.3541523678792E-2"/>
    <x v="291"/>
  </r>
  <r>
    <x v="2"/>
    <n v="1.9183673469387701"/>
    <n v="45.1020408163265"/>
    <n v="2.3115432752479001E-2"/>
    <x v="292"/>
  </r>
  <r>
    <x v="2"/>
    <n v="1.9183673469387701"/>
    <n v="45.918367346938702"/>
    <n v="2.27044917257683E-2"/>
    <x v="293"/>
  </r>
  <r>
    <x v="2"/>
    <n v="1.9183673469387701"/>
    <n v="46.734693877551003"/>
    <n v="2.2307906717457901E-2"/>
    <x v="294"/>
  </r>
  <r>
    <x v="2"/>
    <n v="1.9183673469387701"/>
    <n v="47.551020408163197"/>
    <n v="2.1924938361793399E-2"/>
    <x v="295"/>
  </r>
  <r>
    <x v="2"/>
    <n v="1.9183673469387701"/>
    <n v="48.367346938775498"/>
    <n v="2.1554897208007899E-2"/>
    <x v="296"/>
  </r>
  <r>
    <x v="2"/>
    <n v="1.9183673469387701"/>
    <n v="49.183673469387699"/>
    <n v="2.1197139577999399E-2"/>
    <x v="297"/>
  </r>
  <r>
    <x v="2"/>
    <n v="1.9183673469387701"/>
    <n v="50"/>
    <n v="2.08510638297872E-2"/>
    <x v="298"/>
  </r>
  <r>
    <x v="2"/>
    <n v="2.1020408163265301"/>
    <n v="10"/>
    <n v="9.5145631067961103E-2"/>
    <x v="299"/>
  </r>
  <r>
    <x v="2"/>
    <n v="2.1020408163265301"/>
    <n v="10.8163265306122"/>
    <n v="8.7964828723209307E-2"/>
    <x v="300"/>
  </r>
  <r>
    <x v="2"/>
    <n v="2.1020408163265301"/>
    <n v="11.632653061224399"/>
    <n v="8.1791858286492894E-2"/>
    <x v="301"/>
  </r>
  <r>
    <x v="2"/>
    <n v="2.1020408163265301"/>
    <n v="12.4489795918367"/>
    <n v="7.6428457743116296E-2"/>
    <x v="302"/>
  </r>
  <r>
    <x v="2"/>
    <n v="2.1020408163265301"/>
    <n v="13.2653061224489"/>
    <n v="7.1725168035847595E-2"/>
    <x v="303"/>
  </r>
  <r>
    <x v="2"/>
    <n v="2.1020408163265301"/>
    <n v="14.081632653061201"/>
    <n v="6.7567187280146296E-2"/>
    <x v="304"/>
  </r>
  <r>
    <x v="2"/>
    <n v="2.1020408163265301"/>
    <n v="14.8979591836734"/>
    <n v="6.3864875648357494E-2"/>
    <x v="305"/>
  </r>
  <r>
    <x v="2"/>
    <n v="2.1020408163265301"/>
    <n v="15.714285714285699"/>
    <n v="6.0547219770520702E-2"/>
    <x v="306"/>
  </r>
  <r>
    <x v="2"/>
    <n v="2.1020408163265301"/>
    <n v="16.530612244897899"/>
    <n v="5.7557233609013499E-2"/>
    <x v="307"/>
  </r>
  <r>
    <x v="2"/>
    <n v="2.1020408163265301"/>
    <n v="17.3469387755102"/>
    <n v="5.4848657909765799E-2"/>
    <x v="308"/>
  </r>
  <r>
    <x v="2"/>
    <n v="2.1020408163265301"/>
    <n v="18.163265306122401"/>
    <n v="5.23835496891022E-2"/>
    <x v="309"/>
  </r>
  <r>
    <x v="2"/>
    <n v="2.1020408163265301"/>
    <n v="18.979591836734599"/>
    <n v="5.01304937884956E-2"/>
    <x v="310"/>
  </r>
  <r>
    <x v="2"/>
    <n v="2.1020408163265301"/>
    <n v="19.7959183673469"/>
    <n v="4.8063256931238099E-2"/>
    <x v="311"/>
  </r>
  <r>
    <x v="2"/>
    <n v="2.1020408163265301"/>
    <n v="20.612244897959101"/>
    <n v="4.6159761607228601E-2"/>
    <x v="312"/>
  </r>
  <r>
    <x v="2"/>
    <n v="2.1020408163265301"/>
    <n v="21.428571428571399"/>
    <n v="4.4401294498381802E-2"/>
    <x v="313"/>
  </r>
  <r>
    <x v="2"/>
    <n v="2.1020408163265301"/>
    <n v="22.2448979591836"/>
    <n v="4.2771889195688903E-2"/>
    <x v="314"/>
  </r>
  <r>
    <x v="2"/>
    <n v="2.1020408163265301"/>
    <n v="23.061224489795901"/>
    <n v="4.1257840020620301E-2"/>
    <x v="315"/>
  </r>
  <r>
    <x v="2"/>
    <n v="2.1020408163265301"/>
    <n v="23.877551020408099"/>
    <n v="3.9847315575470901E-2"/>
    <x v="316"/>
  </r>
  <r>
    <x v="2"/>
    <n v="2.1020408163265301"/>
    <n v="24.6938775510204"/>
    <n v="3.8530048944876799E-2"/>
    <x v="317"/>
  </r>
  <r>
    <x v="2"/>
    <n v="2.1020408163265301"/>
    <n v="25.510204081632601"/>
    <n v="3.7297087378640702E-2"/>
    <x v="318"/>
  </r>
  <r>
    <x v="2"/>
    <n v="2.1020408163265301"/>
    <n v="26.326530612244898"/>
    <n v="3.6140588545194502E-2"/>
    <x v="319"/>
  </r>
  <r>
    <x v="2"/>
    <n v="2.1020408163265301"/>
    <n v="27.1428571428571"/>
    <n v="3.5053653551354098E-2"/>
    <x v="320"/>
  </r>
  <r>
    <x v="2"/>
    <n v="2.1020408163265301"/>
    <n v="27.959183673469301"/>
    <n v="3.4030189214088298E-2"/>
    <x v="321"/>
  </r>
  <r>
    <x v="2"/>
    <n v="2.1020408163265301"/>
    <n v="28.775510204081598"/>
    <n v="3.3064793775390698E-2"/>
    <x v="322"/>
  </r>
  <r>
    <x v="2"/>
    <n v="2.1020408163265301"/>
    <n v="29.5918367346938"/>
    <n v="3.2152661533310999E-2"/>
    <x v="323"/>
  </r>
  <r>
    <x v="2"/>
    <n v="2.1020408163265301"/>
    <n v="30.408163265306101"/>
    <n v="3.1289502834430098E-2"/>
    <x v="324"/>
  </r>
  <r>
    <x v="2"/>
    <n v="2.1020408163265301"/>
    <n v="31.224489795918299"/>
    <n v="3.04714766165365E-2"/>
    <x v="325"/>
  </r>
  <r>
    <x v="2"/>
    <n v="2.1020408163265301"/>
    <n v="32.040816326530603"/>
    <n v="2.9695133263249001E-2"/>
    <x v="326"/>
  </r>
  <r>
    <x v="2"/>
    <n v="2.1020408163265301"/>
    <n v="32.857142857142797"/>
    <n v="2.8957365977205499E-2"/>
    <x v="327"/>
  </r>
  <r>
    <x v="2"/>
    <n v="2.1020408163265301"/>
    <n v="33.673469387755098"/>
    <n v="2.8255369226242999E-2"/>
    <x v="328"/>
  </r>
  <r>
    <x v="2"/>
    <n v="2.1020408163265301"/>
    <n v="34.4897959183673"/>
    <n v="2.75866030907106E-2"/>
    <x v="329"/>
  </r>
  <r>
    <x v="2"/>
    <n v="2.1020408163265301"/>
    <n v="35.306122448979501"/>
    <n v="2.6948762556821299E-2"/>
    <x v="330"/>
  </r>
  <r>
    <x v="2"/>
    <n v="2.1020408163265301"/>
    <n v="36.122448979591802"/>
    <n v="2.6339750973616301E-2"/>
    <x v="331"/>
  </r>
  <r>
    <x v="2"/>
    <n v="2.1020408163265301"/>
    <n v="36.938775510204003"/>
    <n v="2.5757657029447999E-2"/>
    <x v="332"/>
  </r>
  <r>
    <x v="2"/>
    <n v="2.1020408163265301"/>
    <n v="37.755102040816297"/>
    <n v="2.5200734715297799E-2"/>
    <x v="333"/>
  </r>
  <r>
    <x v="2"/>
    <n v="2.1020408163265301"/>
    <n v="38.571428571428498"/>
    <n v="2.4667385832434299E-2"/>
    <x v="334"/>
  </r>
  <r>
    <x v="2"/>
    <n v="2.1020408163265301"/>
    <n v="39.387755102040799"/>
    <n v="2.4156144675285401E-2"/>
    <x v="335"/>
  </r>
  <r>
    <x v="2"/>
    <n v="2.1020408163265301"/>
    <n v="40.204081632653001"/>
    <n v="2.3665664580355801E-2"/>
    <x v="336"/>
  </r>
  <r>
    <x v="2"/>
    <n v="2.1020408163265301"/>
    <n v="41.020408163265301"/>
    <n v="2.3194706081244201E-2"/>
    <x v="337"/>
  </r>
  <r>
    <x v="2"/>
    <n v="2.1020408163265301"/>
    <n v="41.836734693877503"/>
    <n v="2.2742126450390698E-2"/>
    <x v="338"/>
  </r>
  <r>
    <x v="2"/>
    <n v="2.1020408163265301"/>
    <n v="42.653061224489797"/>
    <n v="2.23068704417708E-2"/>
    <x v="339"/>
  </r>
  <r>
    <x v="2"/>
    <n v="2.1020408163265301"/>
    <n v="43.469387755101998"/>
    <n v="2.18879620766671E-2"/>
    <x v="340"/>
  </r>
  <r>
    <x v="2"/>
    <n v="2.1020408163265301"/>
    <n v="44.285714285714199"/>
    <n v="2.1484497337926699E-2"/>
    <x v="341"/>
  </r>
  <r>
    <x v="2"/>
    <n v="2.1020408163265301"/>
    <n v="45.1020408163265"/>
    <n v="2.1095637657602199E-2"/>
    <x v="342"/>
  </r>
  <r>
    <x v="2"/>
    <n v="2.1020408163265301"/>
    <n v="45.918367346938702"/>
    <n v="2.07206040992448E-2"/>
    <x v="343"/>
  </r>
  <r>
    <x v="2"/>
    <n v="2.1020408163265301"/>
    <n v="46.734693877551003"/>
    <n v="2.0358672149913E-2"/>
    <x v="344"/>
  </r>
  <r>
    <x v="2"/>
    <n v="2.1020408163265301"/>
    <n v="47.551020408163197"/>
    <n v="2.0009167048627E-2"/>
    <x v="345"/>
  </r>
  <r>
    <x v="2"/>
    <n v="2.1020408163265301"/>
    <n v="48.367346938775498"/>
    <n v="1.96714595878907E-2"/>
    <x v="346"/>
  </r>
  <r>
    <x v="2"/>
    <n v="2.1020408163265301"/>
    <n v="49.183673469387699"/>
    <n v="1.93449623333199E-2"/>
    <x v="347"/>
  </r>
  <r>
    <x v="2"/>
    <n v="2.1020408163265301"/>
    <n v="50"/>
    <n v="1.90291262135922E-2"/>
    <x v="348"/>
  </r>
  <r>
    <x v="2"/>
    <n v="2.2857142857142798"/>
    <n v="10"/>
    <n v="8.7499999999999994E-2"/>
    <x v="349"/>
  </r>
  <r>
    <x v="2"/>
    <n v="2.2857142857142798"/>
    <n v="10.8163265306122"/>
    <n v="8.0896226415094294E-2"/>
    <x v="350"/>
  </r>
  <r>
    <x v="2"/>
    <n v="2.2857142857142798"/>
    <n v="11.632653061224399"/>
    <n v="7.5219298245614005E-2"/>
    <x v="351"/>
  </r>
  <r>
    <x v="2"/>
    <n v="2.2857142857142798"/>
    <n v="12.4489795918367"/>
    <n v="7.0286885245901598E-2"/>
    <x v="352"/>
  </r>
  <r>
    <x v="2"/>
    <n v="2.2857142857142798"/>
    <n v="13.2653061224489"/>
    <n v="6.5961538461538405E-2"/>
    <x v="353"/>
  </r>
  <r>
    <x v="2"/>
    <n v="2.2857142857142798"/>
    <n v="14.081632653061201"/>
    <n v="6.2137681159420199E-2"/>
    <x v="354"/>
  </r>
  <r>
    <x v="2"/>
    <n v="2.2857142857142798"/>
    <n v="14.8979591836734"/>
    <n v="5.8732876712328699E-2"/>
    <x v="355"/>
  </r>
  <r>
    <x v="2"/>
    <n v="2.2857142857142798"/>
    <n v="15.714285714285699"/>
    <n v="5.5681818181818103E-2"/>
    <x v="356"/>
  </r>
  <r>
    <x v="2"/>
    <n v="2.2857142857142798"/>
    <n v="16.530612244897899"/>
    <n v="5.2932098765432103E-2"/>
    <x v="357"/>
  </r>
  <r>
    <x v="2"/>
    <n v="2.2857142857142798"/>
    <n v="17.3469387755102"/>
    <n v="5.0441176470588198E-2"/>
    <x v="358"/>
  </r>
  <r>
    <x v="2"/>
    <n v="2.2857142857142798"/>
    <n v="18.163265306122401"/>
    <n v="4.8174157303370699E-2"/>
    <x v="359"/>
  </r>
  <r>
    <x v="2"/>
    <n v="2.2857142857142798"/>
    <n v="18.979591836734599"/>
    <n v="4.6102150537634397E-2"/>
    <x v="360"/>
  </r>
  <r>
    <x v="2"/>
    <n v="2.2857142857142798"/>
    <n v="19.7959183673469"/>
    <n v="4.4201030927834999E-2"/>
    <x v="361"/>
  </r>
  <r>
    <x v="2"/>
    <n v="2.2857142857142798"/>
    <n v="20.612244897959101"/>
    <n v="4.2450495049504898E-2"/>
    <x v="362"/>
  </r>
  <r>
    <x v="2"/>
    <n v="2.2857142857142798"/>
    <n v="21.428571428571399"/>
    <n v="4.0833333333333298E-2"/>
    <x v="363"/>
  </r>
  <r>
    <x v="2"/>
    <n v="2.2857142857142798"/>
    <n v="22.2448979591836"/>
    <n v="3.93348623853211E-2"/>
    <x v="364"/>
  </r>
  <r>
    <x v="2"/>
    <n v="2.2857142857142798"/>
    <n v="23.061224489795901"/>
    <n v="3.7942477876106197E-2"/>
    <x v="365"/>
  </r>
  <r>
    <x v="2"/>
    <n v="2.2857142857142798"/>
    <n v="23.877551020408099"/>
    <n v="3.6645299145299098E-2"/>
    <x v="366"/>
  </r>
  <r>
    <x v="2"/>
    <n v="2.2857142857142798"/>
    <n v="24.6938775510204"/>
    <n v="3.5433884297520597E-2"/>
    <x v="367"/>
  </r>
  <r>
    <x v="2"/>
    <n v="2.2857142857142798"/>
    <n v="25.510204081632601"/>
    <n v="3.4299999999999997E-2"/>
    <x v="368"/>
  </r>
  <r>
    <x v="2"/>
    <n v="2.2857142857142798"/>
    <n v="26.326530612244898"/>
    <n v="3.3236434108527099E-2"/>
    <x v="369"/>
  </r>
  <r>
    <x v="2"/>
    <n v="2.2857142857142798"/>
    <n v="27.1428571428571"/>
    <n v="3.2236842105263099E-2"/>
    <x v="370"/>
  </r>
  <r>
    <x v="2"/>
    <n v="2.2857142857142798"/>
    <n v="27.959183673469301"/>
    <n v="3.1295620437956202E-2"/>
    <x v="371"/>
  </r>
  <r>
    <x v="2"/>
    <n v="2.2857142857142798"/>
    <n v="28.775510204081598"/>
    <n v="3.0407801418439701E-2"/>
    <x v="372"/>
  </r>
  <r>
    <x v="2"/>
    <n v="2.2857142857142798"/>
    <n v="29.5918367346938"/>
    <n v="2.9568965517241301E-2"/>
    <x v="373"/>
  </r>
  <r>
    <x v="2"/>
    <n v="2.2857142857142798"/>
    <n v="30.408163265306101"/>
    <n v="2.8775167785234899E-2"/>
    <x v="374"/>
  </r>
  <r>
    <x v="2"/>
    <n v="2.2857142857142798"/>
    <n v="31.224489795918299"/>
    <n v="2.8022875816993399E-2"/>
    <x v="375"/>
  </r>
  <r>
    <x v="2"/>
    <n v="2.2857142857142798"/>
    <n v="32.040816326530603"/>
    <n v="2.7308917197452199E-2"/>
    <x v="376"/>
  </r>
  <r>
    <x v="2"/>
    <n v="2.2857142857142798"/>
    <n v="32.857142857142797"/>
    <n v="2.6630434782608601E-2"/>
    <x v="377"/>
  </r>
  <r>
    <x v="2"/>
    <n v="2.2857142857142798"/>
    <n v="33.673469387755098"/>
    <n v="2.5984848484848399E-2"/>
    <x v="378"/>
  </r>
  <r>
    <x v="2"/>
    <n v="2.2857142857142798"/>
    <n v="34.4897959183673"/>
    <n v="2.53698224852071E-2"/>
    <x v="379"/>
  </r>
  <r>
    <x v="2"/>
    <n v="2.2857142857142798"/>
    <n v="35.306122448979501"/>
    <n v="2.4783236994219599E-2"/>
    <x v="380"/>
  </r>
  <r>
    <x v="2"/>
    <n v="2.2857142857142798"/>
    <n v="36.122448979591802"/>
    <n v="2.42231638418079E-2"/>
    <x v="381"/>
  </r>
  <r>
    <x v="2"/>
    <n v="2.2857142857142798"/>
    <n v="36.938775510204003"/>
    <n v="2.3687845303867399E-2"/>
    <x v="382"/>
  </r>
  <r>
    <x v="2"/>
    <n v="2.2857142857142798"/>
    <n v="37.755102040816297"/>
    <n v="2.3175675675675599E-2"/>
    <x v="383"/>
  </r>
  <r>
    <x v="2"/>
    <n v="2.2857142857142798"/>
    <n v="38.571428571428498"/>
    <n v="2.26851851851851E-2"/>
    <x v="384"/>
  </r>
  <r>
    <x v="2"/>
    <n v="2.2857142857142798"/>
    <n v="39.387755102040799"/>
    <n v="2.22150259067357E-2"/>
    <x v="385"/>
  </r>
  <r>
    <x v="2"/>
    <n v="2.2857142857142798"/>
    <n v="40.204081632653001"/>
    <n v="2.17639593908629E-2"/>
    <x v="386"/>
  </r>
  <r>
    <x v="2"/>
    <n v="2.2857142857142798"/>
    <n v="41.020408163265301"/>
    <n v="2.1330845771144202E-2"/>
    <x v="387"/>
  </r>
  <r>
    <x v="2"/>
    <n v="2.2857142857142798"/>
    <n v="41.836734693877503"/>
    <n v="2.0914634146341399E-2"/>
    <x v="388"/>
  </r>
  <r>
    <x v="2"/>
    <n v="2.2857142857142798"/>
    <n v="42.653061224489797"/>
    <n v="2.05143540669856E-2"/>
    <x v="389"/>
  </r>
  <r>
    <x v="2"/>
    <n v="2.2857142857142798"/>
    <n v="43.469387755101998"/>
    <n v="2.0129107981220602E-2"/>
    <x v="390"/>
  </r>
  <r>
    <x v="2"/>
    <n v="2.2857142857142798"/>
    <n v="44.285714285714199"/>
    <n v="1.9758064516128999E-2"/>
    <x v="391"/>
  </r>
  <r>
    <x v="2"/>
    <n v="2.2857142857142798"/>
    <n v="45.1020408163265"/>
    <n v="1.94004524886877E-2"/>
    <x v="392"/>
  </r>
  <r>
    <x v="2"/>
    <n v="2.2857142857142798"/>
    <n v="45.918367346938702"/>
    <n v="1.9055555555555499E-2"/>
    <x v="393"/>
  </r>
  <r>
    <x v="2"/>
    <n v="2.2857142857142798"/>
    <n v="46.734693877551003"/>
    <n v="1.87227074235807E-2"/>
    <x v="394"/>
  </r>
  <r>
    <x v="2"/>
    <n v="2.2857142857142798"/>
    <n v="47.551020408163197"/>
    <n v="1.8401287553648001E-2"/>
    <x v="395"/>
  </r>
  <r>
    <x v="2"/>
    <n v="2.2857142857142798"/>
    <n v="48.367346938775498"/>
    <n v="1.8090717299578001E-2"/>
    <x v="396"/>
  </r>
  <r>
    <x v="2"/>
    <n v="2.2857142857142798"/>
    <n v="49.183673469387699"/>
    <n v="1.77904564315352E-2"/>
    <x v="397"/>
  </r>
  <r>
    <x v="2"/>
    <n v="2.2857142857142798"/>
    <n v="50"/>
    <n v="1.7500000000000002E-2"/>
    <x v="398"/>
  </r>
  <r>
    <x v="2"/>
    <n v="2.4693877551020398"/>
    <n v="10"/>
    <n v="8.0991735537190093E-2"/>
    <x v="18"/>
  </r>
  <r>
    <x v="2"/>
    <n v="2.4693877551020398"/>
    <n v="10.8163265306122"/>
    <n v="7.4879151723062504E-2"/>
    <x v="399"/>
  </r>
  <r>
    <x v="2"/>
    <n v="2.4693877551020398"/>
    <n v="11.632653061224399"/>
    <n v="6.9624474409163403E-2"/>
    <x v="400"/>
  </r>
  <r>
    <x v="2"/>
    <n v="2.4693877551020398"/>
    <n v="12.4489795918367"/>
    <n v="6.5058935103644494E-2"/>
    <x v="401"/>
  </r>
  <r>
    <x v="2"/>
    <n v="2.4693877551020398"/>
    <n v="13.2653061224489"/>
    <n v="6.1055308328035601E-2"/>
    <x v="402"/>
  </r>
  <r>
    <x v="2"/>
    <n v="2.4693877551020398"/>
    <n v="14.081632653061201"/>
    <n v="5.7515870164091501E-2"/>
    <x v="403"/>
  </r>
  <r>
    <x v="2"/>
    <n v="2.4693877551020398"/>
    <n v="14.8979591836734"/>
    <n v="5.4364315634552199E-2"/>
    <x v="404"/>
  </r>
  <r>
    <x v="2"/>
    <n v="2.4693877551020398"/>
    <n v="15.714285714285699"/>
    <n v="5.15401953418482E-2"/>
    <x v="405"/>
  </r>
  <r>
    <x v="2"/>
    <n v="2.4693877551020398"/>
    <n v="16.530612244897899"/>
    <n v="4.8995000510152001E-2"/>
    <x v="406"/>
  </r>
  <r>
    <x v="2"/>
    <n v="2.4693877551020398"/>
    <n v="17.3469387755102"/>
    <n v="4.6689353427321299E-2"/>
    <x v="217"/>
  </r>
  <r>
    <x v="2"/>
    <n v="2.4693877551020398"/>
    <n v="18.163265306122401"/>
    <n v="4.45909555204754E-2"/>
    <x v="407"/>
  </r>
  <r>
    <x v="2"/>
    <n v="2.4693877551020398"/>
    <n v="18.979591836734599"/>
    <n v="4.26730649604549E-2"/>
    <x v="408"/>
  </r>
  <r>
    <x v="2"/>
    <n v="2.4693877551020398"/>
    <n v="19.7959183673469"/>
    <n v="4.09133509414671E-2"/>
    <x v="409"/>
  </r>
  <r>
    <x v="2"/>
    <n v="2.4693877551020398"/>
    <n v="20.612244897959101"/>
    <n v="3.9293020211112001E-2"/>
    <x v="410"/>
  </r>
  <r>
    <x v="2"/>
    <n v="2.4693877551020398"/>
    <n v="21.428571428571399"/>
    <n v="3.7796143250688703E-2"/>
    <x v="411"/>
  </r>
  <r>
    <x v="2"/>
    <n v="2.4693877551020398"/>
    <n v="22.2448979591836"/>
    <n v="3.6409128819470699E-2"/>
    <x v="412"/>
  </r>
  <r>
    <x v="2"/>
    <n v="2.4693877551020398"/>
    <n v="23.061224489795901"/>
    <n v="3.5120310100197401E-2"/>
    <x v="413"/>
  </r>
  <r>
    <x v="2"/>
    <n v="2.4693877551020398"/>
    <n v="23.877551020408099"/>
    <n v="3.3919615737797497E-2"/>
    <x v="414"/>
  </r>
  <r>
    <x v="2"/>
    <n v="2.4693877551020398"/>
    <n v="24.6938775510204"/>
    <n v="3.2798306126630698E-2"/>
    <x v="415"/>
  </r>
  <r>
    <x v="2"/>
    <n v="2.4693877551020398"/>
    <n v="25.510204081632601"/>
    <n v="3.1748760330578503E-2"/>
    <x v="416"/>
  </r>
  <r>
    <x v="2"/>
    <n v="2.4693877551020398"/>
    <n v="26.326530612244898"/>
    <n v="3.0764302645909399E-2"/>
    <x v="417"/>
  </r>
  <r>
    <x v="2"/>
    <n v="2.4693877551020398"/>
    <n v="27.1428571428571"/>
    <n v="2.9839060461069999E-2"/>
    <x v="418"/>
  </r>
  <r>
    <x v="2"/>
    <n v="2.4693877551020398"/>
    <n v="27.959183673469301"/>
    <n v="2.8967847016951102E-2"/>
    <x v="419"/>
  </r>
  <r>
    <x v="2"/>
    <n v="2.4693877551020398"/>
    <n v="28.775510204081598"/>
    <n v="2.8146064122853202E-2"/>
    <x v="420"/>
  </r>
  <r>
    <x v="2"/>
    <n v="2.4693877551020398"/>
    <n v="29.5918367346938"/>
    <n v="2.7369620974636601E-2"/>
    <x v="421"/>
  </r>
  <r>
    <x v="2"/>
    <n v="2.4693877551020398"/>
    <n v="30.408163265306101"/>
    <n v="2.6634866049142999E-2"/>
    <x v="422"/>
  </r>
  <r>
    <x v="2"/>
    <n v="2.4693877551020398"/>
    <n v="31.224489795918299"/>
    <n v="2.59385296818451E-2"/>
    <x v="423"/>
  </r>
  <r>
    <x v="2"/>
    <n v="2.4693877551020398"/>
    <n v="32.040816326530603"/>
    <n v="2.52776754224351E-2"/>
    <x v="424"/>
  </r>
  <r>
    <x v="2"/>
    <n v="2.4693877551020398"/>
    <n v="32.857142857142797"/>
    <n v="2.4649658641753499E-2"/>
    <x v="425"/>
  </r>
  <r>
    <x v="2"/>
    <n v="2.4693877551020398"/>
    <n v="33.673469387755098"/>
    <n v="2.4052091159529099E-2"/>
    <x v="426"/>
  </r>
  <r>
    <x v="2"/>
    <n v="2.4693877551020398"/>
    <n v="34.4897959183673"/>
    <n v="2.34828108953983E-2"/>
    <x v="427"/>
  </r>
  <r>
    <x v="2"/>
    <n v="2.4693877551020398"/>
    <n v="35.306122448979501"/>
    <n v="2.2939855730186701E-2"/>
    <x v="428"/>
  </r>
  <r>
    <x v="2"/>
    <n v="2.4693877551020398"/>
    <n v="36.122448979591802"/>
    <n v="2.2421440911425498E-2"/>
    <x v="429"/>
  </r>
  <r>
    <x v="2"/>
    <n v="2.4693877551020398"/>
    <n v="36.938775510204003"/>
    <n v="2.1925939454819399E-2"/>
    <x v="430"/>
  </r>
  <r>
    <x v="2"/>
    <n v="2.4693877551020398"/>
    <n v="37.755102040816297"/>
    <n v="2.1451865088228699E-2"/>
    <x v="431"/>
  </r>
  <r>
    <x v="2"/>
    <n v="2.4693877551020398"/>
    <n v="38.571428571428498"/>
    <n v="2.0997857361493701E-2"/>
    <x v="432"/>
  </r>
  <r>
    <x v="2"/>
    <n v="2.4693877551020398"/>
    <n v="39.387755102040799"/>
    <n v="2.0562668607887601E-2"/>
    <x v="433"/>
  </r>
  <r>
    <x v="2"/>
    <n v="2.4693877551020398"/>
    <n v="40.204081632653001"/>
    <n v="2.0145152494021899E-2"/>
    <x v="434"/>
  </r>
  <r>
    <x v="2"/>
    <n v="2.4693877551020398"/>
    <n v="41.020408163265301"/>
    <n v="1.97442539369269E-2"/>
    <x v="435"/>
  </r>
  <r>
    <x v="2"/>
    <n v="2.4693877551020398"/>
    <n v="41.836734693877503"/>
    <n v="1.9359000201572201E-2"/>
    <x v="436"/>
  </r>
  <r>
    <x v="2"/>
    <n v="2.4693877551020398"/>
    <n v="42.653061224489797"/>
    <n v="1.89884930206809E-2"/>
    <x v="437"/>
  </r>
  <r>
    <x v="2"/>
    <n v="2.4693877551020398"/>
    <n v="43.469387755101998"/>
    <n v="1.8631901602452101E-2"/>
    <x v="438"/>
  </r>
  <r>
    <x v="2"/>
    <n v="2.4693877551020398"/>
    <n v="44.285714285714199"/>
    <n v="1.8288456411623501E-2"/>
    <x v="439"/>
  </r>
  <r>
    <x v="2"/>
    <n v="2.4693877551020398"/>
    <n v="45.1020408163265"/>
    <n v="1.7957443625892799E-2"/>
    <x v="440"/>
  </r>
  <r>
    <x v="2"/>
    <n v="2.4693877551020398"/>
    <n v="45.918367346938702"/>
    <n v="1.7638200183654699E-2"/>
    <x v="441"/>
  </r>
  <r>
    <x v="2"/>
    <n v="2.4693877551020398"/>
    <n v="46.734693877551003"/>
    <n v="1.7330109350752399E-2"/>
    <x v="442"/>
  </r>
  <r>
    <x v="2"/>
    <n v="2.4693877551020398"/>
    <n v="47.551020408163197"/>
    <n v="1.7032596743872499E-2"/>
    <x v="443"/>
  </r>
  <r>
    <x v="2"/>
    <n v="2.4693877551020398"/>
    <n v="48.367346938775498"/>
    <n v="1.6745126756634199E-2"/>
    <x v="444"/>
  </r>
  <r>
    <x v="2"/>
    <n v="2.4693877551020398"/>
    <n v="49.183673469387699"/>
    <n v="1.6467199341586299E-2"/>
    <x v="445"/>
  </r>
  <r>
    <x v="2"/>
    <n v="2.4693877551020398"/>
    <n v="50"/>
    <n v="1.6198347107438001E-2"/>
    <x v="446"/>
  </r>
  <r>
    <x v="2"/>
    <n v="2.65306122448979"/>
    <n v="10"/>
    <n v="7.53846153846153E-2"/>
    <x v="447"/>
  </r>
  <r>
    <x v="2"/>
    <n v="2.65306122448979"/>
    <n v="10.8163265306122"/>
    <n v="6.9695210449927394E-2"/>
    <x v="448"/>
  </r>
  <r>
    <x v="2"/>
    <n v="2.65306122448979"/>
    <n v="11.632653061224399"/>
    <n v="6.4804318488528995E-2"/>
    <x v="449"/>
  </r>
  <r>
    <x v="2"/>
    <n v="2.65306122448979"/>
    <n v="12.4489795918367"/>
    <n v="6.0554854981084399E-2"/>
    <x v="450"/>
  </r>
  <r>
    <x v="2"/>
    <n v="2.65306122448979"/>
    <n v="13.2653061224489"/>
    <n v="5.68284023668639E-2"/>
    <x v="451"/>
  </r>
  <r>
    <x v="2"/>
    <n v="2.65306122448979"/>
    <n v="14.081632653061201"/>
    <n v="5.3534002229654397E-2"/>
    <x v="452"/>
  </r>
  <r>
    <x v="2"/>
    <n v="2.65306122448979"/>
    <n v="14.8979591836734"/>
    <n v="5.06006322444678E-2"/>
    <x v="453"/>
  </r>
  <r>
    <x v="2"/>
    <n v="2.65306122448979"/>
    <n v="15.714285714285699"/>
    <n v="4.7972027972027903E-2"/>
    <x v="454"/>
  </r>
  <r>
    <x v="2"/>
    <n v="2.65306122448979"/>
    <n v="16.530612244897899"/>
    <n v="4.5603038936372201E-2"/>
    <x v="455"/>
  </r>
  <r>
    <x v="2"/>
    <n v="2.65306122448979"/>
    <n v="17.3469387755102"/>
    <n v="4.34570135746606E-2"/>
    <x v="456"/>
  </r>
  <r>
    <x v="2"/>
    <n v="2.65306122448979"/>
    <n v="18.163265306122401"/>
    <n v="4.1503889369057897E-2"/>
    <x v="457"/>
  </r>
  <r>
    <x v="2"/>
    <n v="2.65306122448979"/>
    <n v="18.979591836734599"/>
    <n v="3.9718775847808099E-2"/>
    <x v="458"/>
  </r>
  <r>
    <x v="2"/>
    <n v="2.65306122448979"/>
    <n v="19.7959183673469"/>
    <n v="3.80808881839809E-2"/>
    <x v="459"/>
  </r>
  <r>
    <x v="2"/>
    <n v="2.65306122448979"/>
    <n v="20.612244897959101"/>
    <n v="3.6572734196496502E-2"/>
    <x v="460"/>
  </r>
  <r>
    <x v="2"/>
    <n v="2.65306122448979"/>
    <n v="21.428571428571399"/>
    <n v="3.5179487179487101E-2"/>
    <x v="461"/>
  </r>
  <r>
    <x v="2"/>
    <n v="2.65306122448979"/>
    <n v="22.2448979591836"/>
    <n v="3.3888496824276602E-2"/>
    <x v="462"/>
  </r>
  <r>
    <x v="2"/>
    <n v="2.65306122448979"/>
    <n v="23.061224489795901"/>
    <n v="3.2688904016337603E-2"/>
    <x v="463"/>
  </r>
  <r>
    <x v="2"/>
    <n v="2.65306122448979"/>
    <n v="23.877551020408099"/>
    <n v="3.1571334648257697E-2"/>
    <x v="464"/>
  </r>
  <r>
    <x v="2"/>
    <n v="2.65306122448979"/>
    <n v="24.6938775510204"/>
    <n v="3.0527654164017801E-2"/>
    <x v="465"/>
  </r>
  <r>
    <x v="2"/>
    <n v="2.65306122448979"/>
    <n v="25.510204081632601"/>
    <n v="2.95507692307692E-2"/>
    <x v="466"/>
  </r>
  <r>
    <x v="2"/>
    <n v="2.65306122448979"/>
    <n v="26.326530612244898"/>
    <n v="2.8634466308884901E-2"/>
    <x v="467"/>
  </r>
  <r>
    <x v="2"/>
    <n v="2.65306122448979"/>
    <n v="27.1428571428571"/>
    <n v="2.7773279352226701E-2"/>
    <x v="468"/>
  </r>
  <r>
    <x v="2"/>
    <n v="2.65306122448979"/>
    <n v="27.959183673469301"/>
    <n v="2.6962380685008398E-2"/>
    <x v="469"/>
  </r>
  <r>
    <x v="2"/>
    <n v="2.65306122448979"/>
    <n v="28.775510204081598"/>
    <n v="2.6197490452809599E-2"/>
    <x v="470"/>
  </r>
  <r>
    <x v="2"/>
    <n v="2.65306122448979"/>
    <n v="29.5918367346938"/>
    <n v="2.5474801061007898E-2"/>
    <x v="471"/>
  </r>
  <r>
    <x v="2"/>
    <n v="2.65306122448979"/>
    <n v="30.408163265306101"/>
    <n v="2.4790913784202302E-2"/>
    <x v="472"/>
  </r>
  <r>
    <x v="2"/>
    <n v="2.65306122448979"/>
    <n v="31.224489795918299"/>
    <n v="2.4142785319255899E-2"/>
    <x v="473"/>
  </r>
  <r>
    <x v="2"/>
    <n v="2.65306122448979"/>
    <n v="32.040816326530603"/>
    <n v="2.3527682508574201E-2"/>
    <x v="474"/>
  </r>
  <r>
    <x v="2"/>
    <n v="2.65306122448979"/>
    <n v="32.857142857142797"/>
    <n v="2.2943143812709E-2"/>
    <x v="475"/>
  </r>
  <r>
    <x v="2"/>
    <n v="2.65306122448979"/>
    <n v="33.673469387755098"/>
    <n v="2.2386946386946299E-2"/>
    <x v="476"/>
  </r>
  <r>
    <x v="2"/>
    <n v="2.65306122448979"/>
    <n v="34.4897959183673"/>
    <n v="2.1857077833409101E-2"/>
    <x v="477"/>
  </r>
  <r>
    <x v="2"/>
    <n v="2.65306122448979"/>
    <n v="35.306122448979501"/>
    <n v="2.1351711871942999E-2"/>
    <x v="478"/>
  </r>
  <r>
    <x v="2"/>
    <n v="2.65306122448979"/>
    <n v="36.122448979591802"/>
    <n v="2.08691873098652E-2"/>
    <x v="479"/>
  </r>
  <r>
    <x v="2"/>
    <n v="2.65306122448979"/>
    <n v="36.938775510204003"/>
    <n v="2.0407989800254898E-2"/>
    <x v="480"/>
  </r>
  <r>
    <x v="2"/>
    <n v="2.65306122448979"/>
    <n v="37.755102040816297"/>
    <n v="1.9966735966735899E-2"/>
    <x v="481"/>
  </r>
  <r>
    <x v="2"/>
    <n v="2.65306122448979"/>
    <n v="38.571428571428498"/>
    <n v="1.9544159544159501E-2"/>
    <x v="482"/>
  </r>
  <r>
    <x v="2"/>
    <n v="2.65306122448979"/>
    <n v="39.387755102040799"/>
    <n v="1.9139099242726099E-2"/>
    <x v="483"/>
  </r>
  <r>
    <x v="2"/>
    <n v="2.65306122448979"/>
    <n v="40.204081632653001"/>
    <n v="1.8750488090589601E-2"/>
    <x v="484"/>
  </r>
  <r>
    <x v="2"/>
    <n v="2.65306122448979"/>
    <n v="41.020408163265301"/>
    <n v="1.8377344048985798E-2"/>
    <x v="485"/>
  </r>
  <r>
    <x v="2"/>
    <n v="2.65306122448979"/>
    <n v="41.836734693877503"/>
    <n v="1.8018761726078799E-2"/>
    <x v="486"/>
  </r>
  <r>
    <x v="2"/>
    <n v="2.65306122448979"/>
    <n v="42.653061224489797"/>
    <n v="1.7673905042326001E-2"/>
    <x v="487"/>
  </r>
  <r>
    <x v="2"/>
    <n v="2.65306122448979"/>
    <n v="43.469387755101998"/>
    <n v="1.73420007222824E-2"/>
    <x v="488"/>
  </r>
  <r>
    <x v="2"/>
    <n v="2.65306122448979"/>
    <n v="44.285714285714199"/>
    <n v="1.70223325062034E-2"/>
    <x v="489"/>
  </r>
  <r>
    <x v="2"/>
    <n v="2.65306122448979"/>
    <n v="45.1020408163265"/>
    <n v="1.6714235990254001E-2"/>
    <x v="490"/>
  </r>
  <r>
    <x v="2"/>
    <n v="2.65306122448979"/>
    <n v="45.918367346938702"/>
    <n v="1.6417094017094E-2"/>
    <x v="491"/>
  </r>
  <r>
    <x v="2"/>
    <n v="2.65306122448979"/>
    <n v="46.734693877551003"/>
    <n v="1.6130332549546499E-2"/>
    <x v="492"/>
  </r>
  <r>
    <x v="2"/>
    <n v="2.65306122448979"/>
    <n v="47.551020408163197"/>
    <n v="1.5853416969296701E-2"/>
    <x v="493"/>
  </r>
  <r>
    <x v="2"/>
    <n v="2.65306122448979"/>
    <n v="48.367346938775498"/>
    <n v="1.55858487504057E-2"/>
    <x v="494"/>
  </r>
  <r>
    <x v="2"/>
    <n v="2.65306122448979"/>
    <n v="49.183673469387699"/>
    <n v="1.53271624640919E-2"/>
    <x v="495"/>
  </r>
  <r>
    <x v="2"/>
    <n v="2.65306122448979"/>
    <n v="50"/>
    <n v="1.5076923076923E-2"/>
    <x v="496"/>
  </r>
  <r>
    <x v="2"/>
    <n v="2.83673469387755"/>
    <n v="10"/>
    <n v="7.05035971223021E-2"/>
    <x v="497"/>
  </r>
  <r>
    <x v="2"/>
    <n v="2.83673469387755"/>
    <n v="10.8163265306122"/>
    <n v="6.5182570924392502E-2"/>
    <x v="498"/>
  </r>
  <r>
    <x v="2"/>
    <n v="2.83673469387755"/>
    <n v="11.632653061224399"/>
    <n v="6.0608355420926401E-2"/>
    <x v="499"/>
  </r>
  <r>
    <x v="2"/>
    <n v="2.83673469387755"/>
    <n v="12.4489795918367"/>
    <n v="5.66340370326689E-2"/>
    <x v="500"/>
  </r>
  <r>
    <x v="2"/>
    <n v="2.83673469387755"/>
    <n v="13.2653061224489"/>
    <n v="5.3148865522966202E-2"/>
    <x v="501"/>
  </r>
  <r>
    <x v="2"/>
    <n v="2.83673469387755"/>
    <n v="14.081632653061201"/>
    <n v="5.0067771869460903E-2"/>
    <x v="502"/>
  </r>
  <r>
    <x v="2"/>
    <n v="2.83673469387755"/>
    <n v="14.8979591836734"/>
    <n v="4.7324332314969901E-2"/>
    <x v="503"/>
  </r>
  <r>
    <x v="2"/>
    <n v="2.83673469387755"/>
    <n v="15.714285714285699"/>
    <n v="4.4865925441464997E-2"/>
    <x v="504"/>
  </r>
  <r>
    <x v="2"/>
    <n v="2.83673469387755"/>
    <n v="16.530612244897899"/>
    <n v="4.2650324185096303E-2"/>
    <x v="505"/>
  </r>
  <r>
    <x v="2"/>
    <n v="2.83673469387755"/>
    <n v="17.3469387755102"/>
    <n v="4.0643250105797703E-2"/>
    <x v="506"/>
  </r>
  <r>
    <x v="2"/>
    <n v="2.83673469387755"/>
    <n v="18.163265306122401"/>
    <n v="3.8816587179694398E-2"/>
    <x v="507"/>
  </r>
  <r>
    <x v="2"/>
    <n v="2.83673469387755"/>
    <n v="18.979591836734599"/>
    <n v="3.7147056548309701E-2"/>
    <x v="508"/>
  </r>
  <r>
    <x v="2"/>
    <n v="2.83673469387755"/>
    <n v="19.7959183673469"/>
    <n v="3.5615219164874201E-2"/>
    <x v="509"/>
  </r>
  <r>
    <x v="2"/>
    <n v="2.83673469387755"/>
    <n v="20.612244897959101"/>
    <n v="3.4204715435572297E-2"/>
    <x v="510"/>
  </r>
  <r>
    <x v="2"/>
    <n v="2.83673469387755"/>
    <n v="21.428571428571399"/>
    <n v="3.2901678657074301E-2"/>
    <x v="511"/>
  </r>
  <r>
    <x v="2"/>
    <n v="2.83673469387755"/>
    <n v="22.2448979591836"/>
    <n v="3.1694277605438498E-2"/>
    <x v="512"/>
  </r>
  <r>
    <x v="2"/>
    <n v="2.83673469387755"/>
    <n v="23.061224489795901"/>
    <n v="3.05723562742726E-2"/>
    <x v="513"/>
  </r>
  <r>
    <x v="2"/>
    <n v="2.83673469387755"/>
    <n v="23.877551020408099"/>
    <n v="2.9527147512758999E-2"/>
    <x v="514"/>
  </r>
  <r>
    <x v="2"/>
    <n v="2.83673469387755"/>
    <n v="24.6938775510204"/>
    <n v="2.8551043462750399E-2"/>
    <x v="515"/>
  </r>
  <r>
    <x v="2"/>
    <n v="2.83673469387755"/>
    <n v="25.510204081632601"/>
    <n v="2.7637410071942401E-2"/>
    <x v="516"/>
  </r>
  <r>
    <x v="2"/>
    <n v="2.83673469387755"/>
    <n v="26.326530612244898"/>
    <n v="2.67804361162233E-2"/>
    <x v="517"/>
  </r>
  <r>
    <x v="2"/>
    <n v="2.83673469387755"/>
    <n v="27.1428571428571"/>
    <n v="2.5975009466111299E-2"/>
    <x v="518"/>
  </r>
  <r>
    <x v="2"/>
    <n v="2.83673469387755"/>
    <n v="27.959183673469301"/>
    <n v="2.5216615029144501E-2"/>
    <x v="519"/>
  </r>
  <r>
    <x v="2"/>
    <n v="2.83673469387755"/>
    <n v="28.775510204081598"/>
    <n v="2.45012500637787E-2"/>
    <x v="520"/>
  </r>
  <r>
    <x v="2"/>
    <n v="2.83673469387755"/>
    <n v="29.5918367346938"/>
    <n v="2.3825353510295199E-2"/>
    <x v="521"/>
  </r>
  <r>
    <x v="2"/>
    <n v="2.83673469387755"/>
    <n v="30.408163265306101"/>
    <n v="2.31857467046497E-2"/>
    <x v="522"/>
  </r>
  <r>
    <x v="2"/>
    <n v="2.83673469387755"/>
    <n v="31.224489795918299"/>
    <n v="2.25795833921098E-2"/>
    <x v="523"/>
  </r>
  <r>
    <x v="2"/>
    <n v="2.83673469387755"/>
    <n v="32.040816326530603"/>
    <n v="2.2004307382119701E-2"/>
    <x v="524"/>
  </r>
  <r>
    <x v="2"/>
    <n v="2.83673469387755"/>
    <n v="32.857142857142797"/>
    <n v="2.14576165154832E-2"/>
    <x v="525"/>
  </r>
  <r>
    <x v="2"/>
    <n v="2.83673469387755"/>
    <n v="33.673469387755098"/>
    <n v="2.0937431872683598E-2"/>
    <x v="526"/>
  </r>
  <r>
    <x v="2"/>
    <n v="2.83673469387755"/>
    <n v="34.4897959183673"/>
    <n v="2.0441871354986998E-2"/>
    <x v="527"/>
  </r>
  <r>
    <x v="2"/>
    <n v="2.83673469387755"/>
    <n v="35.306122448979501"/>
    <n v="1.9969226930594199E-2"/>
    <x v="528"/>
  </r>
  <r>
    <x v="2"/>
    <n v="2.83673469387755"/>
    <n v="36.122448979591802"/>
    <n v="1.9517944966061001E-2"/>
    <x v="529"/>
  </r>
  <r>
    <x v="2"/>
    <n v="2.83673469387755"/>
    <n v="36.938775510204003"/>
    <n v="1.9086609165706099E-2"/>
    <x v="530"/>
  </r>
  <r>
    <x v="2"/>
    <n v="2.83673469387755"/>
    <n v="37.755102040816297"/>
    <n v="1.86739257242854E-2"/>
    <x v="531"/>
  </r>
  <r>
    <x v="2"/>
    <n v="2.83673469387755"/>
    <n v="38.571428571428498"/>
    <n v="1.8278710365041299E-2"/>
    <x v="532"/>
  </r>
  <r>
    <x v="2"/>
    <n v="2.83673469387755"/>
    <n v="39.387755102040799"/>
    <n v="1.7899876989600001E-2"/>
    <x v="533"/>
  </r>
  <r>
    <x v="2"/>
    <n v="2.83673469387755"/>
    <n v="40.204081632653001"/>
    <n v="1.75364277106233E-2"/>
    <x v="534"/>
  </r>
  <r>
    <x v="2"/>
    <n v="2.83673469387755"/>
    <n v="41.020408163265301"/>
    <n v="1.7187444074591E-2"/>
    <x v="535"/>
  </r>
  <r>
    <x v="2"/>
    <n v="2.83673469387755"/>
    <n v="41.836734693877503"/>
    <n v="1.6852079312160002E-2"/>
    <x v="536"/>
  </r>
  <r>
    <x v="2"/>
    <n v="2.83673469387755"/>
    <n v="42.653061224489797"/>
    <n v="1.65295514784344E-2"/>
    <x v="537"/>
  </r>
  <r>
    <x v="2"/>
    <n v="2.83673469387755"/>
    <n v="43.469387755101998"/>
    <n v="1.62191373661634E-2"/>
    <x v="538"/>
  </r>
  <r>
    <x v="2"/>
    <n v="2.83673469387755"/>
    <n v="44.285714285714199"/>
    <n v="1.59201670921327E-2"/>
    <x v="539"/>
  </r>
  <r>
    <x v="2"/>
    <n v="2.83673469387755"/>
    <n v="45.1020408163265"/>
    <n v="1.5632019271460601E-2"/>
    <x v="540"/>
  </r>
  <r>
    <x v="2"/>
    <n v="2.83673469387755"/>
    <n v="45.918367346938702"/>
    <n v="1.5354116706634601E-2"/>
    <x v="541"/>
  </r>
  <r>
    <x v="2"/>
    <n v="2.83673469387755"/>
    <n v="46.734693877551003"/>
    <n v="1.5085922528352801E-2"/>
    <x v="542"/>
  </r>
  <r>
    <x v="2"/>
    <n v="2.83673469387755"/>
    <n v="47.551020408163197"/>
    <n v="1.4826936733874699E-2"/>
    <x v="543"/>
  </r>
  <r>
    <x v="2"/>
    <n v="2.83673469387755"/>
    <n v="48.367346938775498"/>
    <n v="1.4576693075919E-2"/>
    <x v="544"/>
  </r>
  <r>
    <x v="2"/>
    <n v="2.83673469387755"/>
    <n v="49.183673469387699"/>
    <n v="1.43347562613809E-2"/>
    <x v="545"/>
  </r>
  <r>
    <x v="2"/>
    <n v="2.83673469387755"/>
    <n v="50"/>
    <n v="1.41007194244604E-2"/>
    <x v="546"/>
  </r>
  <r>
    <x v="2"/>
    <n v="3.0204081632653001"/>
    <n v="10"/>
    <n v="6.6216216216216206E-2"/>
    <x v="547"/>
  </r>
  <r>
    <x v="2"/>
    <n v="3.0204081632653001"/>
    <n v="10.8163265306122"/>
    <n v="6.1218765935747002E-2"/>
    <x v="548"/>
  </r>
  <r>
    <x v="2"/>
    <n v="3.0204081632653001"/>
    <n v="11.632653061224399"/>
    <n v="5.692271218587E-2"/>
    <x v="549"/>
  </r>
  <r>
    <x v="2"/>
    <n v="3.0204081632653001"/>
    <n v="12.4489795918367"/>
    <n v="5.3190075321222802E-2"/>
    <x v="550"/>
  </r>
  <r>
    <x v="2"/>
    <n v="3.0204081632653001"/>
    <n v="13.2653061224489"/>
    <n v="4.99168399168399E-2"/>
    <x v="551"/>
  </r>
  <r>
    <x v="2"/>
    <n v="3.0204081632653001"/>
    <n v="14.081632653061201"/>
    <n v="4.7023110066588297E-2"/>
    <x v="552"/>
  </r>
  <r>
    <x v="2"/>
    <n v="3.0204081632653001"/>
    <n v="14.8979591836734"/>
    <n v="4.4446501295816301E-2"/>
    <x v="553"/>
  </r>
  <r>
    <x v="2"/>
    <n v="3.0204081632653001"/>
    <n v="15.714285714285699"/>
    <n v="4.2137592137592099E-2"/>
    <x v="554"/>
  </r>
  <r>
    <x v="2"/>
    <n v="3.0204081632653001"/>
    <n v="16.530612244897899"/>
    <n v="4.0056723390056698E-2"/>
    <x v="555"/>
  </r>
  <r>
    <x v="2"/>
    <n v="3.0204081632653001"/>
    <n v="17.3469387755102"/>
    <n v="3.8171701112877501E-2"/>
    <x v="556"/>
  </r>
  <r>
    <x v="2"/>
    <n v="3.0204081632653001"/>
    <n v="18.163265306122401"/>
    <n v="3.6456119040388701E-2"/>
    <x v="557"/>
  </r>
  <r>
    <x v="2"/>
    <n v="3.0204081632653001"/>
    <n v="18.979591836734599"/>
    <n v="3.4888113920371902E-2"/>
    <x v="558"/>
  </r>
  <r>
    <x v="2"/>
    <n v="3.0204081632653001"/>
    <n v="19.7959183673469"/>
    <n v="3.34494288102535E-2"/>
    <x v="559"/>
  </r>
  <r>
    <x v="2"/>
    <n v="3.0204081632653001"/>
    <n v="20.612244897959101"/>
    <n v="3.2124698956382099E-2"/>
    <x v="560"/>
  </r>
  <r>
    <x v="2"/>
    <n v="3.0204081632653001"/>
    <n v="21.428571428571399"/>
    <n v="3.09009009009008E-2"/>
    <x v="561"/>
  </r>
  <r>
    <x v="2"/>
    <n v="3.0204081632653001"/>
    <n v="22.2448979591836"/>
    <n v="2.9766922886188901E-2"/>
    <x v="562"/>
  </r>
  <r>
    <x v="2"/>
    <n v="3.0204081632653001"/>
    <n v="23.061224489795901"/>
    <n v="2.8713226500837099E-2"/>
    <x v="563"/>
  </r>
  <r>
    <x v="2"/>
    <n v="3.0204081632653001"/>
    <n v="23.877551020408099"/>
    <n v="2.7731577731577702E-2"/>
    <x v="564"/>
  </r>
  <r>
    <x v="2"/>
    <n v="3.0204081632653001"/>
    <n v="24.6938775510204"/>
    <n v="2.6814831360285899E-2"/>
    <x v="565"/>
  </r>
  <r>
    <x v="2"/>
    <n v="3.0204081632653001"/>
    <n v="25.510204081632601"/>
    <n v="2.59567567567567E-2"/>
    <x v="566"/>
  </r>
  <r>
    <x v="2"/>
    <n v="3.0204081632653001"/>
    <n v="26.326530612244898"/>
    <n v="2.5151896082128599E-2"/>
    <x v="567"/>
  </r>
  <r>
    <x v="2"/>
    <n v="3.0204081632653001"/>
    <n v="27.1428571428571"/>
    <n v="2.4395448079658599E-2"/>
    <x v="568"/>
  </r>
  <r>
    <x v="2"/>
    <n v="3.0204081632653001"/>
    <n v="27.959183673469301"/>
    <n v="2.36831722233182E-2"/>
    <x v="569"/>
  </r>
  <r>
    <x v="2"/>
    <n v="3.0204081632653001"/>
    <n v="28.775510204081598"/>
    <n v="2.3011309181521899E-2"/>
    <x v="570"/>
  </r>
  <r>
    <x v="2"/>
    <n v="3.0204081632653001"/>
    <n v="29.5918367346938"/>
    <n v="2.23765144454799E-2"/>
    <x v="571"/>
  </r>
  <r>
    <x v="2"/>
    <n v="3.0204081632653001"/>
    <n v="30.408163265306101"/>
    <n v="2.17758026482858E-2"/>
    <x v="572"/>
  </r>
  <r>
    <x v="2"/>
    <n v="3.0204081632653001"/>
    <n v="31.224489795918299"/>
    <n v="2.12065006182653E-2"/>
    <x v="573"/>
  </r>
  <r>
    <x v="2"/>
    <n v="3.0204081632653001"/>
    <n v="32.040816326530603"/>
    <n v="2.06662076088827E-2"/>
    <x v="574"/>
  </r>
  <r>
    <x v="2"/>
    <n v="3.0204081632653001"/>
    <n v="32.857142857142797"/>
    <n v="2.0152761457109199E-2"/>
    <x v="575"/>
  </r>
  <r>
    <x v="2"/>
    <n v="3.0204081632653001"/>
    <n v="33.673469387755098"/>
    <n v="1.9664209664209599E-2"/>
    <x v="576"/>
  </r>
  <r>
    <x v="2"/>
    <n v="3.0204081632653001"/>
    <n v="34.4897959183673"/>
    <n v="1.9198784583399901E-2"/>
    <x v="577"/>
  </r>
  <r>
    <x v="2"/>
    <n v="3.0204081632653001"/>
    <n v="35.306122448979501"/>
    <n v="1.8754882049679698E-2"/>
    <x v="578"/>
  </r>
  <r>
    <x v="2"/>
    <n v="3.0204081632653001"/>
    <n v="36.122448979591802"/>
    <n v="1.8331042907314E-2"/>
    <x v="579"/>
  </r>
  <r>
    <x v="2"/>
    <n v="3.0204081632653001"/>
    <n v="36.938775510204003"/>
    <n v="1.7925936986710401E-2"/>
    <x v="580"/>
  </r>
  <r>
    <x v="2"/>
    <n v="3.0204081632653001"/>
    <n v="37.755102040816297"/>
    <n v="1.7538349159970702E-2"/>
    <x v="581"/>
  </r>
  <r>
    <x v="2"/>
    <n v="3.0204081632653001"/>
    <n v="38.571428571428498"/>
    <n v="1.71671671671671E-2"/>
    <x v="582"/>
  </r>
  <r>
    <x v="2"/>
    <n v="3.0204081632653001"/>
    <n v="39.387755102040799"/>
    <n v="1.68113709564486E-2"/>
    <x v="583"/>
  </r>
  <r>
    <x v="2"/>
    <n v="3.0204081632653001"/>
    <n v="40.204081632653001"/>
    <n v="1.6470023322815198E-2"/>
    <x v="584"/>
  </r>
  <r>
    <x v="2"/>
    <n v="3.0204081632653001"/>
    <n v="41.020408163265301"/>
    <n v="1.6142261664649701E-2"/>
    <x v="585"/>
  </r>
  <r>
    <x v="2"/>
    <n v="3.0204081632653001"/>
    <n v="41.836734693877503"/>
    <n v="1.5827290705339399E-2"/>
    <x v="586"/>
  </r>
  <r>
    <x v="2"/>
    <n v="3.0204081632653001"/>
    <n v="42.653061224489797"/>
    <n v="1.5524376050691799E-2"/>
    <x v="587"/>
  </r>
  <r>
    <x v="2"/>
    <n v="3.0204081632653001"/>
    <n v="43.469387755101998"/>
    <n v="1.5232838472275001E-2"/>
    <x v="588"/>
  </r>
  <r>
    <x v="2"/>
    <n v="3.0204081632653001"/>
    <n v="44.285714285714199"/>
    <n v="1.4952048823016499E-2"/>
    <x v="589"/>
  </r>
  <r>
    <x v="2"/>
    <n v="3.0204081632653001"/>
    <n v="45.1020408163265"/>
    <n v="1.46814235049529E-2"/>
    <x v="590"/>
  </r>
  <r>
    <x v="2"/>
    <n v="3.0204081632653001"/>
    <n v="45.918367346938702"/>
    <n v="1.44204204204204E-2"/>
    <x v="591"/>
  </r>
  <r>
    <x v="2"/>
    <n v="3.0204081632653001"/>
    <n v="46.734693877551003"/>
    <n v="1.4168535347574601E-2"/>
    <x v="592"/>
  </r>
  <r>
    <x v="2"/>
    <n v="3.0204081632653001"/>
    <n v="47.551020408163197"/>
    <n v="1.39252986892471E-2"/>
    <x v="593"/>
  </r>
  <r>
    <x v="2"/>
    <n v="3.0204081632653001"/>
    <n v="48.367346938775498"/>
    <n v="1.3690272551031999E-2"/>
    <x v="594"/>
  </r>
  <r>
    <x v="2"/>
    <n v="3.0204081632653001"/>
    <n v="49.183673469387699"/>
    <n v="1.3463048110350999E-2"/>
    <x v="595"/>
  </r>
  <r>
    <x v="2"/>
    <n v="3.0204081632653001"/>
    <n v="50"/>
    <n v="1.32432432432432E-2"/>
    <x v="596"/>
  </r>
  <r>
    <x v="2"/>
    <n v="3.2040816326530601"/>
    <n v="10"/>
    <n v="6.2420382165604998E-2"/>
    <x v="27"/>
  </r>
  <r>
    <x v="2"/>
    <n v="3.2040816326530601"/>
    <n v="10.8163265306122"/>
    <n v="5.7709409926691498E-2"/>
    <x v="597"/>
  </r>
  <r>
    <x v="2"/>
    <n v="3.2040816326530601"/>
    <n v="11.632653061224399"/>
    <n v="5.3659626773941198E-2"/>
    <x v="598"/>
  </r>
  <r>
    <x v="2"/>
    <n v="3.2040816326530601"/>
    <n v="12.4489795918367"/>
    <n v="5.01409627231909E-2"/>
    <x v="599"/>
  </r>
  <r>
    <x v="2"/>
    <n v="3.2040816326530601"/>
    <n v="13.2653061224489"/>
    <n v="4.7055365017148403E-2"/>
    <x v="600"/>
  </r>
  <r>
    <x v="2"/>
    <n v="3.2040816326530601"/>
    <n v="14.081632653061201"/>
    <n v="4.4327517769777502E-2"/>
    <x v="601"/>
  </r>
  <r>
    <x v="2"/>
    <n v="3.2040816326530601"/>
    <n v="14.8979591836734"/>
    <n v="4.1898612686502003E-2"/>
    <x v="602"/>
  </r>
  <r>
    <x v="2"/>
    <n v="3.2040816326530601"/>
    <n v="15.714285714285699"/>
    <n v="3.9722061378112301E-2"/>
    <x v="603"/>
  </r>
  <r>
    <x v="2"/>
    <n v="3.2040816326530601"/>
    <n v="16.530612244897899"/>
    <n v="3.7760478100180801E-2"/>
    <x v="604"/>
  </r>
  <r>
    <x v="2"/>
    <n v="3.2040816326530601"/>
    <n v="17.3469387755102"/>
    <n v="3.5983514424878203E-2"/>
    <x v="226"/>
  </r>
  <r>
    <x v="2"/>
    <n v="3.2040816326530601"/>
    <n v="18.163265306122401"/>
    <n v="3.43662778215129E-2"/>
    <x v="605"/>
  </r>
  <r>
    <x v="2"/>
    <n v="3.2040816326530601"/>
    <n v="18.979591836734599"/>
    <n v="3.2888158345318802E-2"/>
    <x v="606"/>
  </r>
  <r>
    <x v="2"/>
    <n v="3.2040816326530601"/>
    <n v="19.7959183673469"/>
    <n v="3.1531945630047901E-2"/>
    <x v="607"/>
  </r>
  <r>
    <x v="2"/>
    <n v="3.2040816326530601"/>
    <n v="20.612244897959101"/>
    <n v="3.0283155704105402E-2"/>
    <x v="608"/>
  </r>
  <r>
    <x v="2"/>
    <n v="3.2040816326530601"/>
    <n v="21.428571428571399"/>
    <n v="2.91295116772823E-2"/>
    <x v="609"/>
  </r>
  <r>
    <x v="2"/>
    <n v="3.2040816326530601"/>
    <n v="22.2448979591836"/>
    <n v="2.8060538771694E-2"/>
    <x v="610"/>
  </r>
  <r>
    <x v="2"/>
    <n v="3.2040816326530601"/>
    <n v="23.061224489795901"/>
    <n v="2.7067245363846401E-2"/>
    <x v="611"/>
  </r>
  <r>
    <x v="2"/>
    <n v="3.2040816326530601"/>
    <n v="23.877551020408099"/>
    <n v="2.61418694539713E-2"/>
    <x v="612"/>
  </r>
  <r>
    <x v="2"/>
    <n v="3.2040816326530601"/>
    <n v="24.6938775510204"/>
    <n v="2.52776754224351E-2"/>
    <x v="424"/>
  </r>
  <r>
    <x v="2"/>
    <n v="3.2040816326530601"/>
    <n v="25.510204081632601"/>
    <n v="2.4468789808917101E-2"/>
    <x v="613"/>
  </r>
  <r>
    <x v="2"/>
    <n v="3.2040816326530601"/>
    <n v="26.326530612244898"/>
    <n v="2.3710067644299601E-2"/>
    <x v="614"/>
  </r>
  <r>
    <x v="2"/>
    <n v="3.2040816326530601"/>
    <n v="27.1428571428571"/>
    <n v="2.2996982903117601E-2"/>
    <x v="615"/>
  </r>
  <r>
    <x v="2"/>
    <n v="3.2040816326530601"/>
    <n v="27.959183673469301"/>
    <n v="2.2325538146822199E-2"/>
    <x v="616"/>
  </r>
  <r>
    <x v="2"/>
    <n v="3.2040816326530601"/>
    <n v="28.775510204081598"/>
    <n v="2.1692189546912401E-2"/>
    <x v="617"/>
  </r>
  <r>
    <x v="2"/>
    <n v="3.2040816326530601"/>
    <n v="29.5918367346938"/>
    <n v="2.1093784318032001E-2"/>
    <x v="618"/>
  </r>
  <r>
    <x v="2"/>
    <n v="3.2040816326530601"/>
    <n v="30.408163265306101"/>
    <n v="2.0527508228957301E-2"/>
    <x v="619"/>
  </r>
  <r>
    <x v="2"/>
    <n v="3.2040816326530601"/>
    <n v="31.224489795918299"/>
    <n v="1.9990841347154498E-2"/>
    <x v="620"/>
  </r>
  <r>
    <x v="2"/>
    <n v="3.2040816326530601"/>
    <n v="32.040816326530603"/>
    <n v="1.94815205485009E-2"/>
    <x v="621"/>
  </r>
  <r>
    <x v="2"/>
    <n v="3.2040816326530601"/>
    <n v="32.857142857142797"/>
    <n v="1.89975076156189E-2"/>
    <x v="622"/>
  </r>
  <r>
    <x v="2"/>
    <n v="3.2040816326530601"/>
    <n v="33.673469387755098"/>
    <n v="1.8536961976452399E-2"/>
    <x v="623"/>
  </r>
  <r>
    <x v="2"/>
    <n v="3.2040816326530601"/>
    <n v="34.4897959183673"/>
    <n v="1.80982173142878E-2"/>
    <x v="624"/>
  </r>
  <r>
    <x v="2"/>
    <n v="3.2040816326530601"/>
    <n v="35.306122448979501"/>
    <n v="1.7679761422628001E-2"/>
    <x v="625"/>
  </r>
  <r>
    <x v="2"/>
    <n v="3.2040816326530601"/>
    <n v="36.122448979591802"/>
    <n v="1.7280218791608098E-2"/>
    <x v="626"/>
  </r>
  <r>
    <x v="2"/>
    <n v="3.2040816326530601"/>
    <n v="36.938775510204003"/>
    <n v="1.6898335503395801E-2"/>
    <x v="627"/>
  </r>
  <r>
    <x v="2"/>
    <n v="3.2040816326530601"/>
    <n v="37.755102040816297"/>
    <n v="1.65329660871062E-2"/>
    <x v="628"/>
  </r>
  <r>
    <x v="2"/>
    <n v="3.2040816326530601"/>
    <n v="38.571428571428498"/>
    <n v="1.6183062042934598E-2"/>
    <x v="629"/>
  </r>
  <r>
    <x v="2"/>
    <n v="3.2040816326530601"/>
    <n v="39.387755102040799"/>
    <n v="1.5847661793340101E-2"/>
    <x v="630"/>
  </r>
  <r>
    <x v="2"/>
    <n v="3.2040816326530601"/>
    <n v="40.204081632653001"/>
    <n v="1.55258818584499E-2"/>
    <x v="631"/>
  </r>
  <r>
    <x v="2"/>
    <n v="3.2040816326530601"/>
    <n v="41.020408163265301"/>
    <n v="1.5216909085147501E-2"/>
    <x v="632"/>
  </r>
  <r>
    <x v="2"/>
    <n v="3.2040816326530601"/>
    <n v="41.836734693877503"/>
    <n v="1.49199937859251E-2"/>
    <x v="633"/>
  </r>
  <r>
    <x v="2"/>
    <n v="3.2040816326530601"/>
    <n v="42.653061224489797"/>
    <n v="1.4634443665620301E-2"/>
    <x v="634"/>
  </r>
  <r>
    <x v="2"/>
    <n v="3.2040816326530601"/>
    <n v="43.469387755101998"/>
    <n v="1.4359618432463099E-2"/>
    <x v="635"/>
  </r>
  <r>
    <x v="2"/>
    <n v="3.2040816326530601"/>
    <n v="44.285714285714199"/>
    <n v="1.4094925005136601E-2"/>
    <x v="636"/>
  </r>
  <r>
    <x v="2"/>
    <n v="3.2040816326530601"/>
    <n v="45.1020408163265"/>
    <n v="1.3839813240337701E-2"/>
    <x v="637"/>
  </r>
  <r>
    <x v="2"/>
    <n v="3.2040816326530601"/>
    <n v="45.918367346938702"/>
    <n v="1.3593772116065101E-2"/>
    <x v="638"/>
  </r>
  <r>
    <x v="2"/>
    <n v="3.2040816326530601"/>
    <n v="46.734693877551003"/>
    <n v="1.3356326314911101E-2"/>
    <x v="639"/>
  </r>
  <r>
    <x v="2"/>
    <n v="3.2040816326530601"/>
    <n v="47.551020408163197"/>
    <n v="1.3127033159290299E-2"/>
    <x v="640"/>
  </r>
  <r>
    <x v="2"/>
    <n v="3.2040816326530601"/>
    <n v="48.367346938775498"/>
    <n v="1.29054798570238E-2"/>
    <x v="641"/>
  </r>
  <r>
    <x v="2"/>
    <n v="3.2040816326530601"/>
    <n v="49.183673469387699"/>
    <n v="1.2691281021222601E-2"/>
    <x v="642"/>
  </r>
  <r>
    <x v="2"/>
    <n v="3.2040816326530601"/>
    <n v="50"/>
    <n v="1.2484076433120999E-2"/>
    <x v="643"/>
  </r>
  <r>
    <x v="2"/>
    <n v="3.3877551020408099"/>
    <n v="10"/>
    <n v="5.9036144578313202E-2"/>
    <x v="644"/>
  </r>
  <r>
    <x v="2"/>
    <n v="3.3877551020408099"/>
    <n v="10.8163265306122"/>
    <n v="5.4580586496931101E-2"/>
    <x v="645"/>
  </r>
  <r>
    <x v="2"/>
    <n v="3.3877551020408099"/>
    <n v="11.632653061224399"/>
    <n v="5.07503699006552E-2"/>
    <x v="646"/>
  </r>
  <r>
    <x v="2"/>
    <n v="3.3877551020408099"/>
    <n v="12.4489795918367"/>
    <n v="4.7422476792415499E-2"/>
    <x v="647"/>
  </r>
  <r>
    <x v="2"/>
    <n v="3.3877551020408099"/>
    <n v="13.2653061224489"/>
    <n v="4.4504170528266898E-2"/>
    <x v="648"/>
  </r>
  <r>
    <x v="2"/>
    <n v="3.3877551020408099"/>
    <n v="14.081632653061201"/>
    <n v="4.1924218613584703E-2"/>
    <x v="649"/>
  </r>
  <r>
    <x v="2"/>
    <n v="3.3877551020408099"/>
    <n v="14.8979591836734"/>
    <n v="3.9627001155306103E-2"/>
    <x v="650"/>
  </r>
  <r>
    <x v="2"/>
    <n v="3.3877551020408099"/>
    <n v="15.714285714285699"/>
    <n v="3.7568455640744701E-2"/>
    <x v="651"/>
  </r>
  <r>
    <x v="2"/>
    <n v="3.3877551020408099"/>
    <n v="16.530612244897899"/>
    <n v="3.5713223263424E-2"/>
    <x v="652"/>
  </r>
  <r>
    <x v="2"/>
    <n v="3.3877551020408099"/>
    <n v="17.3469387755102"/>
    <n v="3.40326009922041E-2"/>
    <x v="653"/>
  </r>
  <r>
    <x v="2"/>
    <n v="3.3877551020408099"/>
    <n v="18.163265306122401"/>
    <n v="3.2503045891430798E-2"/>
    <x v="654"/>
  </r>
  <r>
    <x v="2"/>
    <n v="3.3877551020408099"/>
    <n v="18.979591836734599"/>
    <n v="3.1105065422982199E-2"/>
    <x v="655"/>
  </r>
  <r>
    <x v="2"/>
    <n v="3.3877551020408099"/>
    <n v="19.7959183673469"/>
    <n v="2.98223823127561E-2"/>
    <x v="656"/>
  </r>
  <r>
    <x v="2"/>
    <n v="3.3877551020408099"/>
    <n v="20.612244897959101"/>
    <n v="2.86412978647262E-2"/>
    <x v="657"/>
  </r>
  <r>
    <x v="2"/>
    <n v="3.3877551020408099"/>
    <n v="21.428571428571399"/>
    <n v="2.7550200803212799E-2"/>
    <x v="658"/>
  </r>
  <r>
    <x v="2"/>
    <n v="3.3877551020408099"/>
    <n v="22.2448979591836"/>
    <n v="2.65391842599756E-2"/>
    <x v="659"/>
  </r>
  <r>
    <x v="2"/>
    <n v="3.3877551020408099"/>
    <n v="23.061224489795901"/>
    <n v="2.5599744109179999E-2"/>
    <x v="660"/>
  </r>
  <r>
    <x v="2"/>
    <n v="3.3877551020408099"/>
    <n v="23.877551020408099"/>
    <n v="2.4724539182370501E-2"/>
    <x v="661"/>
  </r>
  <r>
    <x v="2"/>
    <n v="3.3877551020408099"/>
    <n v="24.6938775510204"/>
    <n v="2.3907199044110299E-2"/>
    <x v="662"/>
  </r>
  <r>
    <x v="2"/>
    <n v="3.3877551020408099"/>
    <n v="25.510204081632601"/>
    <n v="2.3142168674698701E-2"/>
    <x v="663"/>
  </r>
  <r>
    <x v="2"/>
    <n v="3.3877551020408099"/>
    <n v="26.326530612244898"/>
    <n v="2.2424582049126701E-2"/>
    <x v="664"/>
  </r>
  <r>
    <x v="2"/>
    <n v="3.3877551020408099"/>
    <n v="27.1428571428571"/>
    <n v="2.17501585288522E-2"/>
    <x v="665"/>
  </r>
  <r>
    <x v="2"/>
    <n v="3.3877551020408099"/>
    <n v="27.959183673469301"/>
    <n v="2.11151174039222E-2"/>
    <x v="666"/>
  </r>
  <r>
    <x v="2"/>
    <n v="3.3877551020408099"/>
    <n v="28.775510204081598"/>
    <n v="2.05161069811159E-2"/>
    <x v="667"/>
  </r>
  <r>
    <x v="2"/>
    <n v="3.3877551020408099"/>
    <n v="29.5918367346938"/>
    <n v="1.9950145409223099E-2"/>
    <x v="668"/>
  </r>
  <r>
    <x v="2"/>
    <n v="3.3877551020408099"/>
    <n v="30.408163265306101"/>
    <n v="1.9414571035821102E-2"/>
    <x v="669"/>
  </r>
  <r>
    <x v="2"/>
    <n v="3.3877551020408099"/>
    <n v="31.224489795918299"/>
    <n v="1.89070005512245E-2"/>
    <x v="670"/>
  </r>
  <r>
    <x v="2"/>
    <n v="3.3877551020408099"/>
    <n v="32.040816326530603"/>
    <n v="1.8425293530811099E-2"/>
    <x v="671"/>
  </r>
  <r>
    <x v="2"/>
    <n v="3.3877551020408099"/>
    <n v="32.857142857142797"/>
    <n v="1.79675222629649E-2"/>
    <x v="672"/>
  </r>
  <r>
    <x v="2"/>
    <n v="3.3877551020408099"/>
    <n v="33.673469387755098"/>
    <n v="1.75319459656809E-2"/>
    <x v="673"/>
  </r>
  <r>
    <x v="2"/>
    <n v="3.3877551020408099"/>
    <n v="34.4897959183673"/>
    <n v="1.7116988664717999E-2"/>
    <x v="674"/>
  </r>
  <r>
    <x v="2"/>
    <n v="3.3877551020408099"/>
    <n v="35.306122448979501"/>
    <n v="1.6721220140678301E-2"/>
    <x v="675"/>
  </r>
  <r>
    <x v="2"/>
    <n v="3.3877551020408099"/>
    <n v="36.122448979591802"/>
    <n v="1.6343339459533E-2"/>
    <x v="676"/>
  </r>
  <r>
    <x v="2"/>
    <n v="3.3877551020408099"/>
    <n v="36.938775510204003"/>
    <n v="1.5982160686946599E-2"/>
    <x v="677"/>
  </r>
  <r>
    <x v="2"/>
    <n v="3.3877551020408099"/>
    <n v="37.755102040816297"/>
    <n v="1.5636600455877499E-2"/>
    <x v="678"/>
  </r>
  <r>
    <x v="2"/>
    <n v="3.3877551020408099"/>
    <n v="38.571428571428498"/>
    <n v="1.5305667112896E-2"/>
    <x v="679"/>
  </r>
  <r>
    <x v="2"/>
    <n v="3.3877551020408099"/>
    <n v="39.387755102040799"/>
    <n v="1.49884512141831E-2"/>
    <x v="680"/>
  </r>
  <r>
    <x v="2"/>
    <n v="3.3877551020408099"/>
    <n v="40.204081632653001"/>
    <n v="1.46841171793774E-2"/>
    <x v="681"/>
  </r>
  <r>
    <x v="2"/>
    <n v="3.3877551020408099"/>
    <n v="41.020408163265301"/>
    <n v="1.43918959419768E-2"/>
    <x v="682"/>
  </r>
  <r>
    <x v="2"/>
    <n v="3.3877551020408099"/>
    <n v="41.836734693877503"/>
    <n v="1.41110784601821E-2"/>
    <x v="683"/>
  </r>
  <r>
    <x v="2"/>
    <n v="3.3877551020408099"/>
    <n v="42.653061224489797"/>
    <n v="1.38410099729059E-2"/>
    <x v="684"/>
  </r>
  <r>
    <x v="2"/>
    <n v="3.3877551020408099"/>
    <n v="43.469387755101998"/>
    <n v="1.35810849029922E-2"/>
    <x v="685"/>
  </r>
  <r>
    <x v="2"/>
    <n v="3.3877551020408099"/>
    <n v="44.285714285714199"/>
    <n v="1.3330742324135199E-2"/>
    <x v="686"/>
  </r>
  <r>
    <x v="2"/>
    <n v="3.3877551020408099"/>
    <n v="45.1020408163265"/>
    <n v="1.30894619200785E-2"/>
    <x v="687"/>
  </r>
  <r>
    <x v="2"/>
    <n v="3.3877551020408099"/>
    <n v="45.918367346938702"/>
    <n v="1.2856760374832601E-2"/>
    <x v="688"/>
  </r>
  <r>
    <x v="2"/>
    <n v="3.3877551020408099"/>
    <n v="46.734693877551003"/>
    <n v="1.2632188141211099E-2"/>
    <x v="689"/>
  </r>
  <r>
    <x v="2"/>
    <n v="3.3877551020408099"/>
    <n v="47.551020408163197"/>
    <n v="1.2415326542220301E-2"/>
    <x v="690"/>
  </r>
  <r>
    <x v="2"/>
    <n v="3.3877551020408099"/>
    <n v="48.367346938775498"/>
    <n v="1.2205785165980299E-2"/>
    <x v="691"/>
  </r>
  <r>
    <x v="2"/>
    <n v="3.3877551020408099"/>
    <n v="49.183673469387699"/>
    <n v="1.20031995200719E-2"/>
    <x v="692"/>
  </r>
  <r>
    <x v="2"/>
    <n v="3.3877551020408099"/>
    <n v="50"/>
    <n v="1.1807228915662601E-2"/>
    <x v="693"/>
  </r>
  <r>
    <x v="2"/>
    <n v="3.5714285714285698"/>
    <n v="10"/>
    <n v="5.6000000000000001E-2"/>
    <x v="694"/>
  </r>
  <r>
    <x v="2"/>
    <n v="3.5714285714285698"/>
    <n v="10.8163265306122"/>
    <n v="5.1773584905660301E-2"/>
    <x v="695"/>
  </r>
  <r>
    <x v="2"/>
    <n v="3.5714285714285698"/>
    <n v="11.632653061224399"/>
    <n v="4.81403508771929E-2"/>
    <x v="696"/>
  </r>
  <r>
    <x v="2"/>
    <n v="3.5714285714285698"/>
    <n v="12.4489795918367"/>
    <n v="4.4983606557377001E-2"/>
    <x v="697"/>
  </r>
  <r>
    <x v="2"/>
    <n v="3.5714285714285698"/>
    <n v="13.2653061224489"/>
    <n v="4.2215384615384599E-2"/>
    <x v="698"/>
  </r>
  <r>
    <x v="2"/>
    <n v="3.5714285714285698"/>
    <n v="14.081632653061201"/>
    <n v="3.9768115942028899E-2"/>
    <x v="699"/>
  </r>
  <r>
    <x v="2"/>
    <n v="3.5714285714285698"/>
    <n v="14.8979591836734"/>
    <n v="3.7589041095890403E-2"/>
    <x v="700"/>
  </r>
  <r>
    <x v="2"/>
    <n v="3.5714285714285698"/>
    <n v="15.714285714285699"/>
    <n v="3.5636363636363598E-2"/>
    <x v="701"/>
  </r>
  <r>
    <x v="2"/>
    <n v="3.5714285714285698"/>
    <n v="16.530612244897899"/>
    <n v="3.38765432098765E-2"/>
    <x v="702"/>
  </r>
  <r>
    <x v="2"/>
    <n v="3.5714285714285698"/>
    <n v="17.3469387755102"/>
    <n v="3.2282352941176401E-2"/>
    <x v="703"/>
  </r>
  <r>
    <x v="2"/>
    <n v="3.5714285714285698"/>
    <n v="18.163265306122401"/>
    <n v="3.0831460674157301E-2"/>
    <x v="704"/>
  </r>
  <r>
    <x v="2"/>
    <n v="3.5714285714285698"/>
    <n v="18.979591836734599"/>
    <n v="2.9505376344085999E-2"/>
    <x v="705"/>
  </r>
  <r>
    <x v="2"/>
    <n v="3.5714285714285698"/>
    <n v="19.7959183673469"/>
    <n v="2.82886597938144E-2"/>
    <x v="706"/>
  </r>
  <r>
    <x v="2"/>
    <n v="3.5714285714285698"/>
    <n v="20.612244897959101"/>
    <n v="2.7168316831683099E-2"/>
    <x v="707"/>
  </r>
  <r>
    <x v="2"/>
    <n v="3.5714285714285698"/>
    <n v="21.428571428571399"/>
    <n v="2.61333333333333E-2"/>
    <x v="708"/>
  </r>
  <r>
    <x v="2"/>
    <n v="3.5714285714285698"/>
    <n v="22.2448979591836"/>
    <n v="2.5174311926605498E-2"/>
    <x v="709"/>
  </r>
  <r>
    <x v="2"/>
    <n v="3.5714285714285698"/>
    <n v="23.061224489795901"/>
    <n v="2.4283185840707901E-2"/>
    <x v="710"/>
  </r>
  <r>
    <x v="2"/>
    <n v="3.5714285714285698"/>
    <n v="23.877551020408099"/>
    <n v="2.3452991452991401E-2"/>
    <x v="711"/>
  </r>
  <r>
    <x v="2"/>
    <n v="3.5714285714285698"/>
    <n v="24.6938775510204"/>
    <n v="2.2677685950413199E-2"/>
    <x v="712"/>
  </r>
  <r>
    <x v="2"/>
    <n v="3.5714285714285698"/>
    <n v="25.510204081632601"/>
    <n v="2.1951999999999899E-2"/>
    <x v="713"/>
  </r>
  <r>
    <x v="2"/>
    <n v="3.5714285714285698"/>
    <n v="26.326530612244898"/>
    <n v="2.1271317829457299E-2"/>
    <x v="714"/>
  </r>
  <r>
    <x v="2"/>
    <n v="3.5714285714285698"/>
    <n v="27.1428571428571"/>
    <n v="2.06315789473684E-2"/>
    <x v="715"/>
  </r>
  <r>
    <x v="2"/>
    <n v="3.5714285714285698"/>
    <n v="27.959183673469301"/>
    <n v="2.00291970802919E-2"/>
    <x v="716"/>
  </r>
  <r>
    <x v="2"/>
    <n v="3.5714285714285698"/>
    <n v="28.775510204081598"/>
    <n v="1.94609929078014E-2"/>
    <x v="717"/>
  </r>
  <r>
    <x v="2"/>
    <n v="3.5714285714285698"/>
    <n v="29.5918367346938"/>
    <n v="1.8924137931034399E-2"/>
    <x v="718"/>
  </r>
  <r>
    <x v="2"/>
    <n v="3.5714285714285698"/>
    <n v="30.408163265306101"/>
    <n v="1.8416107382550301E-2"/>
    <x v="719"/>
  </r>
  <r>
    <x v="2"/>
    <n v="3.5714285714285698"/>
    <n v="31.224489795918299"/>
    <n v="1.79346405228758E-2"/>
    <x v="720"/>
  </r>
  <r>
    <x v="2"/>
    <n v="3.5714285714285698"/>
    <n v="32.040816326530603"/>
    <n v="1.74777070063694E-2"/>
    <x v="721"/>
  </r>
  <r>
    <x v="2"/>
    <n v="3.5714285714285698"/>
    <n v="32.857142857142797"/>
    <n v="1.70434782608695E-2"/>
    <x v="722"/>
  </r>
  <r>
    <x v="2"/>
    <n v="3.5714285714285698"/>
    <n v="33.673469387755098"/>
    <n v="1.6630303030302999E-2"/>
    <x v="723"/>
  </r>
  <r>
    <x v="2"/>
    <n v="3.5714285714285698"/>
    <n v="34.4897959183673"/>
    <n v="1.6236686390532499E-2"/>
    <x v="724"/>
  </r>
  <r>
    <x v="2"/>
    <n v="3.5714285714285698"/>
    <n v="35.306122448979501"/>
    <n v="1.5861271676300501E-2"/>
    <x v="725"/>
  </r>
  <r>
    <x v="2"/>
    <n v="3.5714285714285698"/>
    <n v="36.122448979591802"/>
    <n v="1.5502824858757E-2"/>
    <x v="726"/>
  </r>
  <r>
    <x v="2"/>
    <n v="3.5714285714285698"/>
    <n v="36.938775510204003"/>
    <n v="1.51602209944751E-2"/>
    <x v="727"/>
  </r>
  <r>
    <x v="2"/>
    <n v="3.5714285714285698"/>
    <n v="37.755102040816297"/>
    <n v="1.48324324324324E-2"/>
    <x v="728"/>
  </r>
  <r>
    <x v="2"/>
    <n v="3.5714285714285698"/>
    <n v="38.571428571428498"/>
    <n v="1.45185185185185E-2"/>
    <x v="729"/>
  </r>
  <r>
    <x v="2"/>
    <n v="3.5714285714285698"/>
    <n v="39.387755102040799"/>
    <n v="1.42176165803108E-2"/>
    <x v="730"/>
  </r>
  <r>
    <x v="2"/>
    <n v="3.5714285714285698"/>
    <n v="40.204081632653001"/>
    <n v="1.3928934010152201E-2"/>
    <x v="731"/>
  </r>
  <r>
    <x v="2"/>
    <n v="3.5714285714285698"/>
    <n v="41.020408163265301"/>
    <n v="1.3651741293532299E-2"/>
    <x v="732"/>
  </r>
  <r>
    <x v="2"/>
    <n v="3.5714285714285698"/>
    <n v="41.836734693877503"/>
    <n v="1.33853658536585E-2"/>
    <x v="733"/>
  </r>
  <r>
    <x v="2"/>
    <n v="3.5714285714285698"/>
    <n v="42.653061224489797"/>
    <n v="1.3129186602870799E-2"/>
    <x v="734"/>
  </r>
  <r>
    <x v="2"/>
    <n v="3.5714285714285698"/>
    <n v="43.469387755101998"/>
    <n v="1.28826291079812E-2"/>
    <x v="735"/>
  </r>
  <r>
    <x v="2"/>
    <n v="3.5714285714285698"/>
    <n v="44.285714285714199"/>
    <n v="1.2645161290322501E-2"/>
    <x v="736"/>
  </r>
  <r>
    <x v="2"/>
    <n v="3.5714285714285698"/>
    <n v="45.1020408163265"/>
    <n v="1.24162895927601E-2"/>
    <x v="737"/>
  </r>
  <r>
    <x v="2"/>
    <n v="3.5714285714285698"/>
    <n v="45.918367346938702"/>
    <n v="1.2195555555555499E-2"/>
    <x v="738"/>
  </r>
  <r>
    <x v="2"/>
    <n v="3.5714285714285698"/>
    <n v="46.734693877551003"/>
    <n v="1.19825327510917E-2"/>
    <x v="739"/>
  </r>
  <r>
    <x v="2"/>
    <n v="3.5714285714285698"/>
    <n v="47.551020408163197"/>
    <n v="1.17768240343347E-2"/>
    <x v="740"/>
  </r>
  <r>
    <x v="2"/>
    <n v="3.5714285714285698"/>
    <n v="48.367346938775498"/>
    <n v="1.15780590717299E-2"/>
    <x v="741"/>
  </r>
  <r>
    <x v="2"/>
    <n v="3.5714285714285698"/>
    <n v="49.183673469387699"/>
    <n v="1.1385892116182499E-2"/>
    <x v="742"/>
  </r>
  <r>
    <x v="2"/>
    <n v="3.5714285714285698"/>
    <n v="50"/>
    <n v="1.12E-2"/>
    <x v="743"/>
  </r>
  <r>
    <x v="2"/>
    <n v="3.75510204081632"/>
    <n v="10"/>
    <n v="5.3260869565217299E-2"/>
    <x v="744"/>
  </r>
  <r>
    <x v="2"/>
    <n v="3.75510204081632"/>
    <n v="10.8163265306122"/>
    <n v="4.9241181296144299E-2"/>
    <x v="745"/>
  </r>
  <r>
    <x v="2"/>
    <n v="3.75510204081632"/>
    <n v="11.632653061224399"/>
    <n v="4.5785659801678098E-2"/>
    <x v="746"/>
  </r>
  <r>
    <x v="2"/>
    <n v="3.75510204081632"/>
    <n v="12.4489795918367"/>
    <n v="4.2783321454027003E-2"/>
    <x v="747"/>
  </r>
  <r>
    <x v="2"/>
    <n v="3.75510204081632"/>
    <n v="13.2653061224489"/>
    <n v="4.0150501672240699E-2"/>
    <x v="748"/>
  </r>
  <r>
    <x v="2"/>
    <n v="3.75510204081632"/>
    <n v="14.081632653061201"/>
    <n v="3.7822936357908003E-2"/>
    <x v="749"/>
  </r>
  <r>
    <x v="2"/>
    <n v="3.75510204081632"/>
    <n v="14.8979591836734"/>
    <n v="3.5750446694460897E-2"/>
    <x v="750"/>
  </r>
  <r>
    <x v="2"/>
    <n v="3.75510204081632"/>
    <n v="15.714285714285699"/>
    <n v="3.3893280632411003E-2"/>
    <x v="751"/>
  </r>
  <r>
    <x v="2"/>
    <n v="3.75510204081632"/>
    <n v="16.530612244897899"/>
    <n v="3.22195383789586E-2"/>
    <x v="752"/>
  </r>
  <r>
    <x v="2"/>
    <n v="3.75510204081632"/>
    <n v="17.3469387755102"/>
    <n v="3.07033248081841E-2"/>
    <x v="753"/>
  </r>
  <r>
    <x v="2"/>
    <n v="3.75510204081632"/>
    <n v="18.163265306122401"/>
    <n v="2.93234000977039E-2"/>
    <x v="754"/>
  </r>
  <r>
    <x v="2"/>
    <n v="3.75510204081632"/>
    <n v="18.979591836734599"/>
    <n v="2.8062178588125201E-2"/>
    <x v="755"/>
  </r>
  <r>
    <x v="2"/>
    <n v="3.75510204081632"/>
    <n v="19.7959183673469"/>
    <n v="2.6904975347377801E-2"/>
    <x v="756"/>
  </r>
  <r>
    <x v="2"/>
    <n v="3.75510204081632"/>
    <n v="20.612244897959101"/>
    <n v="2.5839431769263801E-2"/>
    <x v="757"/>
  </r>
  <r>
    <x v="2"/>
    <n v="3.75510204081632"/>
    <n v="21.428571428571399"/>
    <n v="2.4855072463768099E-2"/>
    <x v="758"/>
  </r>
  <r>
    <x v="2"/>
    <n v="3.75510204081632"/>
    <n v="22.2448979591836"/>
    <n v="2.39429597128041E-2"/>
    <x v="759"/>
  </r>
  <r>
    <x v="2"/>
    <n v="3.75510204081632"/>
    <n v="23.061224489795901"/>
    <n v="2.30954213158907E-2"/>
    <x v="760"/>
  </r>
  <r>
    <x v="2"/>
    <n v="3.75510204081632"/>
    <n v="23.877551020408099"/>
    <n v="2.2305834262356002E-2"/>
    <x v="761"/>
  </r>
  <r>
    <x v="2"/>
    <n v="3.75510204081632"/>
    <n v="24.6938775510204"/>
    <n v="2.1568451311534301E-2"/>
    <x v="762"/>
  </r>
  <r>
    <x v="2"/>
    <n v="3.75510204081632"/>
    <n v="25.510204081632601"/>
    <n v="2.08782608695652E-2"/>
    <x v="763"/>
  </r>
  <r>
    <x v="2"/>
    <n v="3.75510204081632"/>
    <n v="26.326530612244898"/>
    <n v="2.0230872935625199E-2"/>
    <x v="764"/>
  </r>
  <r>
    <x v="2"/>
    <n v="3.75510204081632"/>
    <n v="27.1428571428571"/>
    <n v="1.9622425629290601E-2"/>
    <x v="765"/>
  </r>
  <r>
    <x v="2"/>
    <n v="3.75510204081632"/>
    <n v="27.959183673469301"/>
    <n v="1.90495080926689E-2"/>
    <x v="766"/>
  </r>
  <r>
    <x v="2"/>
    <n v="3.75510204081632"/>
    <n v="28.775510204081598"/>
    <n v="1.8509096515572001E-2"/>
    <x v="767"/>
  </r>
  <r>
    <x v="2"/>
    <n v="3.75510204081632"/>
    <n v="29.5918367346938"/>
    <n v="1.7998500749625099E-2"/>
    <x v="768"/>
  </r>
  <r>
    <x v="2"/>
    <n v="3.75510204081632"/>
    <n v="30.408163265306101"/>
    <n v="1.75153195214473E-2"/>
    <x v="769"/>
  </r>
  <r>
    <x v="2"/>
    <n v="3.75510204081632"/>
    <n v="31.224489795918299"/>
    <n v="1.70574026712134E-2"/>
    <x v="770"/>
  </r>
  <r>
    <x v="2"/>
    <n v="3.75510204081632"/>
    <n v="32.040816326530603"/>
    <n v="1.6622819163666501E-2"/>
    <x v="771"/>
  </r>
  <r>
    <x v="2"/>
    <n v="3.75510204081632"/>
    <n v="32.857142857142797"/>
    <n v="1.6209829867674799E-2"/>
    <x v="772"/>
  </r>
  <r>
    <x v="2"/>
    <n v="3.75510204081632"/>
    <n v="33.673469387755098"/>
    <n v="1.5816864295125101E-2"/>
    <x v="773"/>
  </r>
  <r>
    <x v="2"/>
    <n v="3.75510204081632"/>
    <n v="34.4897959183673"/>
    <n v="1.54425006431695E-2"/>
    <x v="774"/>
  </r>
  <r>
    <x v="2"/>
    <n v="3.75510204081632"/>
    <n v="35.306122448979501"/>
    <n v="1.5085448605177101E-2"/>
    <x v="775"/>
  </r>
  <r>
    <x v="2"/>
    <n v="3.75510204081632"/>
    <n v="36.122448979591802"/>
    <n v="1.4744534512404799E-2"/>
    <x v="776"/>
  </r>
  <r>
    <x v="2"/>
    <n v="3.75510204081632"/>
    <n v="36.938775510204003"/>
    <n v="1.4418688445832301E-2"/>
    <x v="777"/>
  </r>
  <r>
    <x v="2"/>
    <n v="3.75510204081632"/>
    <n v="37.755102040816297"/>
    <n v="1.4106933019976399E-2"/>
    <x v="778"/>
  </r>
  <r>
    <x v="2"/>
    <n v="3.75510204081632"/>
    <n v="38.571428571428498"/>
    <n v="1.3808373590982199E-2"/>
    <x v="779"/>
  </r>
  <r>
    <x v="2"/>
    <n v="3.75510204081632"/>
    <n v="39.387755102040799"/>
    <n v="1.35221896823608E-2"/>
    <x v="780"/>
  </r>
  <r>
    <x v="2"/>
    <n v="3.75510204081632"/>
    <n v="40.204081632653001"/>
    <n v="1.32476274553078E-2"/>
    <x v="781"/>
  </r>
  <r>
    <x v="2"/>
    <n v="3.75510204081632"/>
    <n v="41.020408163265301"/>
    <n v="1.2983993078087799E-2"/>
    <x v="782"/>
  </r>
  <r>
    <x v="2"/>
    <n v="3.75510204081632"/>
    <n v="41.836734693877503"/>
    <n v="1.27306468716861E-2"/>
    <x v="783"/>
  </r>
  <r>
    <x v="2"/>
    <n v="3.75510204081632"/>
    <n v="42.653061224489797"/>
    <n v="1.2486998127730299E-2"/>
    <x v="784"/>
  </r>
  <r>
    <x v="2"/>
    <n v="3.75510204081632"/>
    <n v="43.469387755101998"/>
    <n v="1.22525005103082E-2"/>
    <x v="785"/>
  </r>
  <r>
    <x v="2"/>
    <n v="3.75510204081632"/>
    <n v="44.285714285714199"/>
    <n v="1.2026647966339401E-2"/>
    <x v="786"/>
  </r>
  <r>
    <x v="2"/>
    <n v="3.75510204081632"/>
    <n v="45.1020408163265"/>
    <n v="1.18089710800708E-2"/>
    <x v="787"/>
  </r>
  <r>
    <x v="2"/>
    <n v="3.75510204081632"/>
    <n v="45.918367346938702"/>
    <n v="1.1599033816425099E-2"/>
    <x v="788"/>
  </r>
  <r>
    <x v="2"/>
    <n v="3.75510204081632"/>
    <n v="46.734693877551003"/>
    <n v="1.1396430605657801E-2"/>
    <x v="789"/>
  </r>
  <r>
    <x v="2"/>
    <n v="3.75510204081632"/>
    <n v="47.551020408163197"/>
    <n v="1.12007837283075E-2"/>
    <x v="790"/>
  </r>
  <r>
    <x v="2"/>
    <n v="3.75510204081632"/>
    <n v="48.367346938775498"/>
    <n v="1.1011740964960499E-2"/>
    <x v="791"/>
  </r>
  <r>
    <x v="2"/>
    <n v="3.75510204081632"/>
    <n v="49.183673469387699"/>
    <n v="1.08289734800649E-2"/>
    <x v="792"/>
  </r>
  <r>
    <x v="2"/>
    <n v="3.75510204081632"/>
    <n v="50"/>
    <n v="1.06521739130434E-2"/>
    <x v="793"/>
  </r>
  <r>
    <x v="2"/>
    <n v="3.93877551020408"/>
    <n v="10"/>
    <n v="5.0777202072538802E-2"/>
    <x v="36"/>
  </r>
  <r>
    <x v="2"/>
    <n v="3.93877551020408"/>
    <n v="10.8163265306122"/>
    <n v="4.6944960406686803E-2"/>
    <x v="794"/>
  </r>
  <r>
    <x v="2"/>
    <n v="3.93877551020408"/>
    <n v="11.632653061224399"/>
    <n v="4.3650577220252701E-2"/>
    <x v="795"/>
  </r>
  <r>
    <x v="2"/>
    <n v="3.93877551020408"/>
    <n v="12.4489795918367"/>
    <n v="4.0788244287777102E-2"/>
    <x v="796"/>
  </r>
  <r>
    <x v="2"/>
    <n v="3.93877551020408"/>
    <n v="13.2653061224489"/>
    <n v="3.8278198485452303E-2"/>
    <x v="797"/>
  </r>
  <r>
    <x v="2"/>
    <n v="3.93877551020408"/>
    <n v="14.081632653061201"/>
    <n v="3.6059172486295699E-2"/>
    <x v="798"/>
  </r>
  <r>
    <x v="2"/>
    <n v="3.93877551020408"/>
    <n v="14.8979591836734"/>
    <n v="3.4083327418553397E-2"/>
    <x v="799"/>
  </r>
  <r>
    <x v="2"/>
    <n v="3.93877551020408"/>
    <n v="15.714285714285699"/>
    <n v="3.2312764955252003E-2"/>
    <x v="800"/>
  </r>
  <r>
    <x v="2"/>
    <n v="3.93877551020408"/>
    <n v="16.530612244897899"/>
    <n v="3.07170728586963E-2"/>
    <x v="801"/>
  </r>
  <r>
    <x v="2"/>
    <n v="3.93877551020408"/>
    <n v="17.3469387755102"/>
    <n v="2.92715635476988E-2"/>
    <x v="235"/>
  </r>
  <r>
    <x v="2"/>
    <n v="3.93877551020408"/>
    <n v="18.163265306122401"/>
    <n v="2.7955987657914599E-2"/>
    <x v="802"/>
  </r>
  <r>
    <x v="2"/>
    <n v="3.93877551020408"/>
    <n v="18.979591836734599"/>
    <n v="2.6753579586606398E-2"/>
    <x v="803"/>
  </r>
  <r>
    <x v="2"/>
    <n v="3.93877551020408"/>
    <n v="19.7959183673469"/>
    <n v="2.5650339191282501E-2"/>
    <x v="804"/>
  </r>
  <r>
    <x v="2"/>
    <n v="3.93877551020408"/>
    <n v="20.612244897959101"/>
    <n v="2.4634484173805898E-2"/>
    <x v="805"/>
  </r>
  <r>
    <x v="2"/>
    <n v="3.93877551020408"/>
    <n v="21.428571428571399"/>
    <n v="2.36960276338514E-2"/>
    <x v="806"/>
  </r>
  <r>
    <x v="2"/>
    <n v="3.93877551020408"/>
    <n v="22.2448979591836"/>
    <n v="2.28264486381137E-2"/>
    <x v="807"/>
  </r>
  <r>
    <x v="2"/>
    <n v="3.93877551020408"/>
    <n v="23.061224489795901"/>
    <n v="2.2018432757118601E-2"/>
    <x v="808"/>
  </r>
  <r>
    <x v="2"/>
    <n v="3.93877551020408"/>
    <n v="23.877551020408099"/>
    <n v="2.1265665825251301E-2"/>
    <x v="809"/>
  </r>
  <r>
    <x v="2"/>
    <n v="3.93877551020408"/>
    <n v="24.6938775510204"/>
    <n v="2.0562668607887601E-2"/>
    <x v="810"/>
  </r>
  <r>
    <x v="2"/>
    <n v="3.93877551020408"/>
    <n v="25.510204081632601"/>
    <n v="1.9904663212435201E-2"/>
    <x v="811"/>
  </r>
  <r>
    <x v="2"/>
    <n v="3.93877551020408"/>
    <n v="26.326530612244898"/>
    <n v="1.92874643531349E-2"/>
    <x v="812"/>
  </r>
  <r>
    <x v="2"/>
    <n v="3.93877551020408"/>
    <n v="27.1428571428571"/>
    <n v="1.8707390237251102E-2"/>
    <x v="813"/>
  </r>
  <r>
    <x v="2"/>
    <n v="3.93877551020408"/>
    <n v="27.959183673469301"/>
    <n v="1.8161189062440901E-2"/>
    <x v="814"/>
  </r>
  <r>
    <x v="2"/>
    <n v="3.93877551020408"/>
    <n v="28.775510204081598"/>
    <n v="1.7645978025208502E-2"/>
    <x v="815"/>
  </r>
  <r>
    <x v="2"/>
    <n v="3.93877551020408"/>
    <n v="29.5918367346938"/>
    <n v="1.7159192424513098E-2"/>
    <x v="816"/>
  </r>
  <r>
    <x v="2"/>
    <n v="3.93877551020408"/>
    <n v="30.408163265306101"/>
    <n v="1.6698542963452301E-2"/>
    <x v="817"/>
  </r>
  <r>
    <x v="2"/>
    <n v="3.93877551020408"/>
    <n v="31.224489795918299"/>
    <n v="1.6261979748721501E-2"/>
    <x v="818"/>
  </r>
  <r>
    <x v="2"/>
    <n v="3.93877551020408"/>
    <n v="32.040816326530603"/>
    <n v="1.5847661793340101E-2"/>
    <x v="819"/>
  </r>
  <r>
    <x v="2"/>
    <n v="3.93877551020408"/>
    <n v="32.857142857142797"/>
    <n v="1.54539310655553E-2"/>
    <x v="820"/>
  </r>
  <r>
    <x v="2"/>
    <n v="3.93877551020408"/>
    <n v="33.673469387755098"/>
    <n v="1.5079290312450901E-2"/>
    <x v="821"/>
  </r>
  <r>
    <x v="2"/>
    <n v="3.93877551020408"/>
    <n v="34.4897959183673"/>
    <n v="1.4722384032866199E-2"/>
    <x v="822"/>
  </r>
  <r>
    <x v="2"/>
    <n v="3.93877551020408"/>
    <n v="35.306122448979501"/>
    <n v="1.43819820899098E-2"/>
    <x v="823"/>
  </r>
  <r>
    <x v="2"/>
    <n v="3.93877551020408"/>
    <n v="36.122448979591802"/>
    <n v="1.4056965545505101E-2"/>
    <x v="824"/>
  </r>
  <r>
    <x v="2"/>
    <n v="3.93877551020408"/>
    <n v="36.938775510204003"/>
    <n v="1.37463143732287E-2"/>
    <x v="825"/>
  </r>
  <r>
    <x v="2"/>
    <n v="3.93877551020408"/>
    <n v="37.755102040816297"/>
    <n v="1.34490967651589E-2"/>
    <x v="826"/>
  </r>
  <r>
    <x v="2"/>
    <n v="3.93877551020408"/>
    <n v="38.571428571428498"/>
    <n v="1.3164459796584101E-2"/>
    <x v="827"/>
  </r>
  <r>
    <x v="2"/>
    <n v="3.93877551020408"/>
    <n v="39.387755102040799"/>
    <n v="1.2891621251577201E-2"/>
    <x v="828"/>
  </r>
  <r>
    <x v="2"/>
    <n v="3.93877551020408"/>
    <n v="40.204081632653001"/>
    <n v="1.2629862444438599E-2"/>
    <x v="829"/>
  </r>
  <r>
    <x v="2"/>
    <n v="3.93877551020408"/>
    <n v="41.020408163265301"/>
    <n v="1.2378521898280599E-2"/>
    <x v="830"/>
  </r>
  <r>
    <x v="2"/>
    <n v="3.93877551020408"/>
    <n v="41.836734693877503"/>
    <n v="1.213698976368E-2"/>
    <x v="831"/>
  </r>
  <r>
    <x v="2"/>
    <n v="3.93877551020408"/>
    <n v="42.653061224489797"/>
    <n v="1.1904702878250699E-2"/>
    <x v="832"/>
  </r>
  <r>
    <x v="2"/>
    <n v="3.93877551020408"/>
    <n v="43.469387755101998"/>
    <n v="1.16811403828845E-2"/>
    <x v="833"/>
  </r>
  <r>
    <x v="2"/>
    <n v="3.93877551020408"/>
    <n v="44.285714285714199"/>
    <n v="1.14658198228313E-2"/>
    <x v="834"/>
  </r>
  <r>
    <x v="2"/>
    <n v="3.93877551020408"/>
    <n v="45.1020408163265"/>
    <n v="1.12582936721918E-2"/>
    <x v="835"/>
  </r>
  <r>
    <x v="2"/>
    <n v="3.93877551020408"/>
    <n v="45.918367346938702"/>
    <n v="1.10581462291306E-2"/>
    <x v="836"/>
  </r>
  <r>
    <x v="2"/>
    <n v="3.93877551020408"/>
    <n v="46.734693877551003"/>
    <n v="1.08649908364821E-2"/>
    <x v="837"/>
  </r>
  <r>
    <x v="2"/>
    <n v="3.93877551020408"/>
    <n v="47.551020408163197"/>
    <n v="1.06784673886455E-2"/>
    <x v="838"/>
  </r>
  <r>
    <x v="2"/>
    <n v="3.93877551020408"/>
    <n v="48.367346938775498"/>
    <n v="1.0498240090946799E-2"/>
    <x v="839"/>
  </r>
  <r>
    <x v="2"/>
    <n v="3.93877551020408"/>
    <n v="49.183673469387699"/>
    <n v="1.0323995442134399E-2"/>
    <x v="840"/>
  </r>
  <r>
    <x v="2"/>
    <n v="3.93877551020408"/>
    <n v="50"/>
    <n v="1.0155440414507701E-2"/>
    <x v="841"/>
  </r>
  <r>
    <x v="2"/>
    <n v="4.1224489795918302"/>
    <n v="10"/>
    <n v="4.8514851485148502E-2"/>
    <x v="842"/>
  </r>
  <r>
    <x v="2"/>
    <n v="4.1224489795918302"/>
    <n v="10.8163265306122"/>
    <n v="4.4853353259854199E-2"/>
    <x v="843"/>
  </r>
  <r>
    <x v="2"/>
    <n v="4.1224489795918302"/>
    <n v="11.632653061224399"/>
    <n v="4.1705749522320597E-2"/>
    <x v="844"/>
  </r>
  <r>
    <x v="2"/>
    <n v="4.1224489795918302"/>
    <n v="12.4489795918367"/>
    <n v="3.8970946274955301E-2"/>
    <x v="845"/>
  </r>
  <r>
    <x v="2"/>
    <n v="4.1224489795918302"/>
    <n v="13.2653061224489"/>
    <n v="3.6572734196496502E-2"/>
    <x v="846"/>
  </r>
  <r>
    <x v="2"/>
    <n v="4.1224489795918302"/>
    <n v="14.081632653061201"/>
    <n v="3.44525756923518E-2"/>
    <x v="847"/>
  </r>
  <r>
    <x v="2"/>
    <n v="4.1224489795918302"/>
    <n v="14.8979591836734"/>
    <n v="3.2564763325647603E-2"/>
    <x v="848"/>
  </r>
  <r>
    <x v="2"/>
    <n v="4.1224489795918302"/>
    <n v="15.714285714285699"/>
    <n v="3.0873087308730798E-2"/>
    <x v="849"/>
  </r>
  <r>
    <x v="2"/>
    <n v="4.1224489795918302"/>
    <n v="16.530612244897899"/>
    <n v="2.9348490404596E-2"/>
    <x v="850"/>
  </r>
  <r>
    <x v="2"/>
    <n v="4.1224489795918302"/>
    <n v="17.3469387755102"/>
    <n v="2.79673849737914E-2"/>
    <x v="851"/>
  </r>
  <r>
    <x v="2"/>
    <n v="4.1224489795918302"/>
    <n v="18.163265306122401"/>
    <n v="2.6710423851373899E-2"/>
    <x v="852"/>
  </r>
  <r>
    <x v="2"/>
    <n v="4.1224489795918302"/>
    <n v="18.979591836734599"/>
    <n v="2.55615884169062E-2"/>
    <x v="853"/>
  </r>
  <r>
    <x v="2"/>
    <n v="4.1224489795918302"/>
    <n v="19.7959183673469"/>
    <n v="2.4507502296621402E-2"/>
    <x v="854"/>
  </r>
  <r>
    <x v="2"/>
    <n v="4.1224489795918302"/>
    <n v="20.612244897959101"/>
    <n v="2.35369081462601E-2"/>
    <x v="855"/>
  </r>
  <r>
    <x v="2"/>
    <n v="4.1224489795918302"/>
    <n v="21.428571428571399"/>
    <n v="2.2640264026402599E-2"/>
    <x v="856"/>
  </r>
  <r>
    <x v="2"/>
    <n v="4.1224489795918302"/>
    <n v="22.2448979591836"/>
    <n v="2.1809428649286901E-2"/>
    <x v="857"/>
  </r>
  <r>
    <x v="2"/>
    <n v="4.1224489795918302"/>
    <n v="23.061224489795901"/>
    <n v="2.10374134758608E-2"/>
    <x v="858"/>
  </r>
  <r>
    <x v="2"/>
    <n v="4.1224489795918302"/>
    <n v="23.877551020408099"/>
    <n v="2.0318185664720299E-2"/>
    <x v="859"/>
  </r>
  <r>
    <x v="2"/>
    <n v="4.1224489795918302"/>
    <n v="24.6938775510204"/>
    <n v="1.9646510105556E-2"/>
    <x v="860"/>
  </r>
  <r>
    <x v="2"/>
    <n v="4.1224489795918302"/>
    <n v="25.510204081632601"/>
    <n v="1.9017821782178201E-2"/>
    <x v="861"/>
  </r>
  <r>
    <x v="2"/>
    <n v="4.1224489795918302"/>
    <n v="26.326530612244898"/>
    <n v="1.8428121881955601E-2"/>
    <x v="862"/>
  </r>
  <r>
    <x v="2"/>
    <n v="4.1224489795918302"/>
    <n v="27.1428571428571"/>
    <n v="1.7873892652423101E-2"/>
    <x v="863"/>
  </r>
  <r>
    <x v="2"/>
    <n v="4.1224489795918302"/>
    <n v="27.959183673469301"/>
    <n v="1.7352027173520201E-2"/>
    <x v="864"/>
  </r>
  <r>
    <x v="2"/>
    <n v="4.1224489795918302"/>
    <n v="28.775510204081598"/>
    <n v="1.68597710834913E-2"/>
    <x v="865"/>
  </r>
  <r>
    <x v="2"/>
    <n v="4.1224489795918302"/>
    <n v="29.5918367346938"/>
    <n v="1.63946739501536E-2"/>
    <x v="866"/>
  </r>
  <r>
    <x v="2"/>
    <n v="4.1224489795918302"/>
    <n v="30.408163265306101"/>
    <n v="1.5954548474981699E-2"/>
    <x v="867"/>
  </r>
  <r>
    <x v="2"/>
    <n v="4.1224489795918302"/>
    <n v="31.224489795918299"/>
    <n v="1.55374360965508E-2"/>
    <x v="868"/>
  </r>
  <r>
    <x v="2"/>
    <n v="4.1224489795918302"/>
    <n v="32.040816326530603"/>
    <n v="1.5141577852052701E-2"/>
    <x v="869"/>
  </r>
  <r>
    <x v="2"/>
    <n v="4.1224489795918302"/>
    <n v="32.857142857142797"/>
    <n v="1.47653895824365E-2"/>
    <x v="870"/>
  </r>
  <r>
    <x v="2"/>
    <n v="4.1224489795918302"/>
    <n v="33.673469387755098"/>
    <n v="1.44074407440744E-2"/>
    <x v="871"/>
  </r>
  <r>
    <x v="2"/>
    <n v="4.1224489795918302"/>
    <n v="34.4897959183673"/>
    <n v="1.40664362294217E-2"/>
    <x v="872"/>
  </r>
  <r>
    <x v="2"/>
    <n v="4.1224489795918302"/>
    <n v="35.306122448979501"/>
    <n v="1.37412007096663E-2"/>
    <x v="873"/>
  </r>
  <r>
    <x v="2"/>
    <n v="4.1224489795918302"/>
    <n v="36.122448979591802"/>
    <n v="1.3430665100408299E-2"/>
    <x v="874"/>
  </r>
  <r>
    <x v="2"/>
    <n v="4.1224489795918302"/>
    <n v="36.938775510204003"/>
    <n v="1.3133854821946201E-2"/>
    <x v="875"/>
  </r>
  <r>
    <x v="2"/>
    <n v="4.1224489795918302"/>
    <n v="37.755102040816297"/>
    <n v="1.2849879582552799E-2"/>
    <x v="876"/>
  </r>
  <r>
    <x v="2"/>
    <n v="4.1224489795918302"/>
    <n v="38.571428571428498"/>
    <n v="1.25779244591125E-2"/>
    <x v="877"/>
  </r>
  <r>
    <x v="2"/>
    <n v="4.1224489795918302"/>
    <n v="39.387755102040799"/>
    <n v="1.2317242086902901E-2"/>
    <x v="878"/>
  </r>
  <r>
    <x v="2"/>
    <n v="4.1224489795918302"/>
    <n v="40.204081632653001"/>
    <n v="1.20671458008745E-2"/>
    <x v="879"/>
  </r>
  <r>
    <x v="2"/>
    <n v="4.1224489795918302"/>
    <n v="41.020408163265301"/>
    <n v="1.18270035958819E-2"/>
    <x v="880"/>
  </r>
  <r>
    <x v="2"/>
    <n v="4.1224489795918302"/>
    <n v="41.836734693877503"/>
    <n v="1.15962327940111E-2"/>
    <x v="881"/>
  </r>
  <r>
    <x v="2"/>
    <n v="4.1224489795918302"/>
    <n v="42.653061224489797"/>
    <n v="1.13742953242692E-2"/>
    <x v="882"/>
  </r>
  <r>
    <x v="2"/>
    <n v="4.1224489795918302"/>
    <n v="43.469387755101998"/>
    <n v="1.11606935341421E-2"/>
    <x v="883"/>
  </r>
  <r>
    <x v="2"/>
    <n v="4.1224489795918302"/>
    <n v="44.285714285714199"/>
    <n v="1.09549664643883E-2"/>
    <x v="884"/>
  </r>
  <r>
    <x v="2"/>
    <n v="4.1224489795918302"/>
    <n v="45.1020408163265"/>
    <n v="1.07566865283813E-2"/>
    <x v="885"/>
  </r>
  <r>
    <x v="2"/>
    <n v="4.1224489795918302"/>
    <n v="45.918367346938702"/>
    <n v="1.05654565456545E-2"/>
    <x v="886"/>
  </r>
  <r>
    <x v="2"/>
    <n v="4.1224489795918302"/>
    <n v="46.734693877551003"/>
    <n v="1.03809070863418E-2"/>
    <x v="887"/>
  </r>
  <r>
    <x v="2"/>
    <n v="4.1224489795918302"/>
    <n v="47.551020408163197"/>
    <n v="1.02026940891514E-2"/>
    <x v="888"/>
  </r>
  <r>
    <x v="2"/>
    <n v="4.1224489795918302"/>
    <n v="48.367346938775498"/>
    <n v="1.0030496720558099E-2"/>
    <x v="889"/>
  </r>
  <r>
    <x v="2"/>
    <n v="4.1224489795918302"/>
    <n v="49.183673469387699"/>
    <n v="9.8640154471878704E-3"/>
    <x v="890"/>
  </r>
  <r>
    <x v="2"/>
    <n v="4.1224489795918302"/>
    <n v="50"/>
    <n v="9.7029702970296994E-3"/>
    <x v="891"/>
  </r>
  <r>
    <x v="2"/>
    <n v="4.3061224489795897"/>
    <n v="10"/>
    <n v="4.6445497630331699E-2"/>
    <x v="892"/>
  </r>
  <r>
    <x v="2"/>
    <n v="4.3061224489795897"/>
    <n v="10.8163265306122"/>
    <n v="4.2940177054457601E-2"/>
    <x v="893"/>
  </r>
  <r>
    <x v="2"/>
    <n v="4.3061224489795897"/>
    <n v="11.632653061224399"/>
    <n v="3.9926831296250097E-2"/>
    <x v="894"/>
  </r>
  <r>
    <x v="2"/>
    <n v="4.3061224489795897"/>
    <n v="12.4489795918367"/>
    <n v="3.7308678424364798E-2"/>
    <x v="895"/>
  </r>
  <r>
    <x v="2"/>
    <n v="4.3061224489795897"/>
    <n v="13.2653061224489"/>
    <n v="3.5012759752096202E-2"/>
    <x v="896"/>
  </r>
  <r>
    <x v="2"/>
    <n v="4.3061224489795897"/>
    <n v="14.081632653061201"/>
    <n v="3.2983034549076098E-2"/>
    <x v="897"/>
  </r>
  <r>
    <x v="2"/>
    <n v="4.3061224489795897"/>
    <n v="14.8979591836734"/>
    <n v="3.1175744984743198E-2"/>
    <x v="898"/>
  </r>
  <r>
    <x v="2"/>
    <n v="4.3061224489795897"/>
    <n v="15.714285714285699"/>
    <n v="2.95562257647565E-2"/>
    <x v="899"/>
  </r>
  <r>
    <x v="2"/>
    <n v="4.3061224489795897"/>
    <n v="16.530612244897899"/>
    <n v="2.8096659060324099E-2"/>
    <x v="900"/>
  </r>
  <r>
    <x v="2"/>
    <n v="4.3061224489795897"/>
    <n v="17.3469387755102"/>
    <n v="2.6774463339838302E-2"/>
    <x v="901"/>
  </r>
  <r>
    <x v="2"/>
    <n v="4.3061224489795897"/>
    <n v="18.163265306122401"/>
    <n v="2.5571116672879202E-2"/>
    <x v="902"/>
  </r>
  <r>
    <x v="2"/>
    <n v="4.3061224489795897"/>
    <n v="18.979591836734599"/>
    <n v="2.4471283697701601E-2"/>
    <x v="903"/>
  </r>
  <r>
    <x v="2"/>
    <n v="4.3061224489795897"/>
    <n v="19.7959183673469"/>
    <n v="2.3462158596765498E-2"/>
    <x v="904"/>
  </r>
  <r>
    <x v="2"/>
    <n v="4.3061224489795897"/>
    <n v="20.612244897959101"/>
    <n v="2.2532964196893601E-2"/>
    <x v="905"/>
  </r>
  <r>
    <x v="2"/>
    <n v="4.3061224489795897"/>
    <n v="21.428571428571399"/>
    <n v="2.16745655608214E-2"/>
    <x v="906"/>
  </r>
  <r>
    <x v="2"/>
    <n v="4.3061224489795897"/>
    <n v="22.2448979591836"/>
    <n v="2.0879168659506901E-2"/>
    <x v="907"/>
  </r>
  <r>
    <x v="2"/>
    <n v="4.3061224489795897"/>
    <n v="23.061224489795901"/>
    <n v="2.0140083043241198E-2"/>
    <x v="908"/>
  </r>
  <r>
    <x v="2"/>
    <n v="4.3061224489795897"/>
    <n v="23.877551020408099"/>
    <n v="1.9451533195609001E-2"/>
    <x v="909"/>
  </r>
  <r>
    <x v="2"/>
    <n v="4.3061224489795897"/>
    <n v="24.6938775510204"/>
    <n v="1.8808507304844999E-2"/>
    <x v="910"/>
  </r>
  <r>
    <x v="2"/>
    <n v="4.3061224489795897"/>
    <n v="25.510204081632601"/>
    <n v="1.8206635071090001E-2"/>
    <x v="911"/>
  </r>
  <r>
    <x v="2"/>
    <n v="4.3061224489795897"/>
    <n v="26.326530612244898"/>
    <n v="1.76420882471802E-2"/>
    <x v="912"/>
  </r>
  <r>
    <x v="2"/>
    <n v="4.3061224489795897"/>
    <n v="27.1428571428571"/>
    <n v="1.7111499126964299E-2"/>
    <x v="913"/>
  </r>
  <r>
    <x v="2"/>
    <n v="4.3061224489795897"/>
    <n v="27.959183673469301"/>
    <n v="1.6611893313038299E-2"/>
    <x v="914"/>
  </r>
  <r>
    <x v="2"/>
    <n v="4.3061224489795897"/>
    <n v="28.775510204081598"/>
    <n v="1.6140633928271302E-2"/>
    <x v="915"/>
  </r>
  <r>
    <x v="2"/>
    <n v="4.3061224489795897"/>
    <n v="29.5918367346938"/>
    <n v="1.5695375061284499E-2"/>
    <x v="916"/>
  </r>
  <r>
    <x v="2"/>
    <n v="4.3061224489795897"/>
    <n v="30.408163265306101"/>
    <n v="1.5274022710646E-2"/>
    <x v="917"/>
  </r>
  <r>
    <x v="2"/>
    <n v="4.3061224489795897"/>
    <n v="31.224489795918299"/>
    <n v="1.4874701855465701E-2"/>
    <x v="918"/>
  </r>
  <r>
    <x v="2"/>
    <n v="4.3061224489795897"/>
    <n v="32.040816326530603"/>
    <n v="1.4495728559785001E-2"/>
    <x v="919"/>
  </r>
  <r>
    <x v="2"/>
    <n v="4.3061224489795897"/>
    <n v="32.857142857142797"/>
    <n v="1.41355862353183E-2"/>
    <x v="920"/>
  </r>
  <r>
    <x v="2"/>
    <n v="4.3061224489795897"/>
    <n v="33.673469387755098"/>
    <n v="1.37929053568864E-2"/>
    <x v="921"/>
  </r>
  <r>
    <x v="2"/>
    <n v="4.3061224489795897"/>
    <n v="34.4897959183673"/>
    <n v="1.3466446058498499E-2"/>
    <x v="922"/>
  </r>
  <r>
    <x v="2"/>
    <n v="4.3061224489795897"/>
    <n v="35.306122448979501"/>
    <n v="1.3155083143851099E-2"/>
    <x v="923"/>
  </r>
  <r>
    <x v="2"/>
    <n v="4.3061224489795897"/>
    <n v="36.122448979591802"/>
    <n v="1.28577931293008E-2"/>
    <x v="924"/>
  </r>
  <r>
    <x v="2"/>
    <n v="4.3061224489795897"/>
    <n v="36.938775510204003"/>
    <n v="1.25736430048964E-2"/>
    <x v="925"/>
  </r>
  <r>
    <x v="2"/>
    <n v="4.3061224489795897"/>
    <n v="37.755102040816297"/>
    <n v="1.2301780453439199E-2"/>
    <x v="926"/>
  </r>
  <r>
    <x v="2"/>
    <n v="4.3061224489795897"/>
    <n v="38.571428571428498"/>
    <n v="1.20414253115674E-2"/>
    <x v="927"/>
  </r>
  <r>
    <x v="2"/>
    <n v="4.3061224489795897"/>
    <n v="39.387755102040799"/>
    <n v="1.1791862092674899E-2"/>
    <x v="928"/>
  </r>
  <r>
    <x v="2"/>
    <n v="4.3061224489795897"/>
    <n v="40.204081632653001"/>
    <n v="1.15524334207424E-2"/>
    <x v="929"/>
  </r>
  <r>
    <x v="2"/>
    <n v="4.3061224489795897"/>
    <n v="41.020408163265301"/>
    <n v="1.13225342481903E-2"/>
    <x v="930"/>
  </r>
  <r>
    <x v="2"/>
    <n v="4.3061224489795897"/>
    <n v="41.836734693877503"/>
    <n v="1.11016067506646E-2"/>
    <x v="931"/>
  </r>
  <r>
    <x v="2"/>
    <n v="4.3061224489795897"/>
    <n v="42.653061224489797"/>
    <n v="1.08891358080682E-2"/>
    <x v="932"/>
  </r>
  <r>
    <x v="2"/>
    <n v="4.3061224489795897"/>
    <n v="43.469387755101998"/>
    <n v="1.0684644994771101E-2"/>
    <x v="933"/>
  </r>
  <r>
    <x v="2"/>
    <n v="4.3061224489795897"/>
    <n v="44.285714285714199"/>
    <n v="1.04876930133007E-2"/>
    <x v="934"/>
  </r>
  <r>
    <x v="2"/>
    <n v="4.3061224489795897"/>
    <n v="45.1020408163265"/>
    <n v="1.02978705153224E-2"/>
    <x v="935"/>
  </r>
  <r>
    <x v="2"/>
    <n v="4.3061224489795897"/>
    <n v="45.918367346938702"/>
    <n v="1.01147972617166E-2"/>
    <x v="936"/>
  </r>
  <r>
    <x v="2"/>
    <n v="4.3061224489795897"/>
    <n v="46.734693877551003"/>
    <n v="9.9381195802893205E-3"/>
    <x v="937"/>
  </r>
  <r>
    <x v="2"/>
    <n v="4.3061224489795897"/>
    <n v="47.551020408163197"/>
    <n v="9.7675080853487292E-3"/>
    <x v="938"/>
  </r>
  <r>
    <x v="2"/>
    <n v="4.3061224489795897"/>
    <n v="48.367346938775498"/>
    <n v="9.60265562821205E-3"/>
    <x v="939"/>
  </r>
  <r>
    <x v="2"/>
    <n v="4.3061224489795897"/>
    <n v="49.183673469387699"/>
    <n v="9.4432754518101892E-3"/>
    <x v="940"/>
  </r>
  <r>
    <x v="2"/>
    <n v="4.3061224489795897"/>
    <n v="50"/>
    <n v="9.2890995260663505E-3"/>
    <x v="941"/>
  </r>
  <r>
    <x v="2"/>
    <n v="4.4897959183673404"/>
    <n v="10"/>
    <n v="4.4545454545454499E-2"/>
    <x v="942"/>
  </r>
  <r>
    <x v="2"/>
    <n v="4.4897959183673404"/>
    <n v="10.8163265306122"/>
    <n v="4.1183533447684301E-2"/>
    <x v="943"/>
  </r>
  <r>
    <x v="2"/>
    <n v="4.4897959183673404"/>
    <n v="11.632653061224399"/>
    <n v="3.8293460925039803E-2"/>
    <x v="944"/>
  </r>
  <r>
    <x v="2"/>
    <n v="4.4897959183673404"/>
    <n v="12.4489795918367"/>
    <n v="3.57824143070044E-2"/>
    <x v="945"/>
  </r>
  <r>
    <x v="2"/>
    <n v="4.4897959183673404"/>
    <n v="13.2653061224489"/>
    <n v="3.3580419580419497E-2"/>
    <x v="946"/>
  </r>
  <r>
    <x v="2"/>
    <n v="4.4897959183673404"/>
    <n v="14.081632653061201"/>
    <n v="3.16337285902503E-2"/>
    <x v="947"/>
  </r>
  <r>
    <x v="2"/>
    <n v="4.4897959183673404"/>
    <n v="14.8979591836734"/>
    <n v="2.9900373599003702E-2"/>
    <x v="948"/>
  </r>
  <r>
    <x v="2"/>
    <n v="4.4897959183673404"/>
    <n v="15.714285714285699"/>
    <n v="2.8347107438016501E-2"/>
    <x v="949"/>
  </r>
  <r>
    <x v="2"/>
    <n v="4.4897959183673404"/>
    <n v="16.530612244897899"/>
    <n v="2.69472502805836E-2"/>
    <x v="950"/>
  </r>
  <r>
    <x v="2"/>
    <n v="4.4897959183673404"/>
    <n v="17.3469387755102"/>
    <n v="2.5679144385026699E-2"/>
    <x v="951"/>
  </r>
  <r>
    <x v="2"/>
    <n v="4.4897959183673404"/>
    <n v="18.163265306122401"/>
    <n v="2.4525025536261399E-2"/>
    <x v="952"/>
  </r>
  <r>
    <x v="2"/>
    <n v="4.4897959183673404"/>
    <n v="18.979591836734599"/>
    <n v="2.3470185728250201E-2"/>
    <x v="953"/>
  </r>
  <r>
    <x v="2"/>
    <n v="4.4897959183673404"/>
    <n v="19.7959183673469"/>
    <n v="2.2502343017806899E-2"/>
    <x v="954"/>
  </r>
  <r>
    <x v="2"/>
    <n v="4.4897959183673404"/>
    <n v="20.612244897959101"/>
    <n v="2.16111611161116E-2"/>
    <x v="955"/>
  </r>
  <r>
    <x v="2"/>
    <n v="4.4897959183673404"/>
    <n v="21.428571428571399"/>
    <n v="2.0787878787878699E-2"/>
    <x v="956"/>
  </r>
  <r>
    <x v="2"/>
    <n v="4.4897959183673404"/>
    <n v="22.2448979591836"/>
    <n v="2.00250208507089E-2"/>
    <x v="957"/>
  </r>
  <r>
    <x v="2"/>
    <n v="4.4897959183673404"/>
    <n v="23.061224489795901"/>
    <n v="1.9316170555108599E-2"/>
    <x v="958"/>
  </r>
  <r>
    <x v="2"/>
    <n v="4.4897959183673404"/>
    <n v="23.877551020408099"/>
    <n v="1.86557886557886E-2"/>
    <x v="959"/>
  </r>
  <r>
    <x v="2"/>
    <n v="4.4897959183673404"/>
    <n v="24.6938775510204"/>
    <n v="1.8039068369646801E-2"/>
    <x v="960"/>
  </r>
  <r>
    <x v="2"/>
    <n v="4.4897959183673404"/>
    <n v="25.510204081632601"/>
    <n v="1.7461818181818099E-2"/>
    <x v="961"/>
  </r>
  <r>
    <x v="2"/>
    <n v="4.4897959183673404"/>
    <n v="26.326530612244898"/>
    <n v="1.6920366455250101E-2"/>
    <x v="962"/>
  </r>
  <r>
    <x v="2"/>
    <n v="4.4897959183673404"/>
    <n v="27.1428571428571"/>
    <n v="1.6411483253588498E-2"/>
    <x v="963"/>
  </r>
  <r>
    <x v="2"/>
    <n v="4.4897959183673404"/>
    <n v="27.959183673469301"/>
    <n v="1.5932315859323101E-2"/>
    <x v="964"/>
  </r>
  <r>
    <x v="2"/>
    <n v="4.4897959183673404"/>
    <n v="28.775510204081598"/>
    <n v="1.54803352675693E-2"/>
    <x v="965"/>
  </r>
  <r>
    <x v="2"/>
    <n v="4.4897959183673404"/>
    <n v="29.5918367346938"/>
    <n v="1.50532915360501E-2"/>
    <x v="966"/>
  </r>
  <r>
    <x v="2"/>
    <n v="4.4897959183673404"/>
    <n v="30.408163265306101"/>
    <n v="1.46491763270286E-2"/>
    <x v="967"/>
  </r>
  <r>
    <x v="2"/>
    <n v="4.4897959183673404"/>
    <n v="31.224489795918299"/>
    <n v="1.4266191325014801E-2"/>
    <x v="968"/>
  </r>
  <r>
    <x v="2"/>
    <n v="4.4897959183673404"/>
    <n v="32.040816326530603"/>
    <n v="1.39027214823393E-2"/>
    <x v="969"/>
  </r>
  <r>
    <x v="2"/>
    <n v="4.4897959183673404"/>
    <n v="32.857142857142797"/>
    <n v="1.35573122529644E-2"/>
    <x v="970"/>
  </r>
  <r>
    <x v="2"/>
    <n v="4.4897959183673404"/>
    <n v="33.673469387755098"/>
    <n v="1.3228650137741001E-2"/>
    <x v="971"/>
  </r>
  <r>
    <x v="2"/>
    <n v="4.4897959183673404"/>
    <n v="34.4897959183673"/>
    <n v="1.2915545992469E-2"/>
    <x v="972"/>
  </r>
  <r>
    <x v="2"/>
    <n v="4.4897959183673404"/>
    <n v="35.306122448979501"/>
    <n v="1.2616920651602701E-2"/>
    <x v="973"/>
  </r>
  <r>
    <x v="2"/>
    <n v="4.4897959183673404"/>
    <n v="36.122448979591802"/>
    <n v="1.2331792501284E-2"/>
    <x v="974"/>
  </r>
  <r>
    <x v="2"/>
    <n v="4.4897959183673404"/>
    <n v="36.938775510204003"/>
    <n v="1.20592667001506E-2"/>
    <x v="975"/>
  </r>
  <r>
    <x v="2"/>
    <n v="4.4897959183673404"/>
    <n v="37.755102040816297"/>
    <n v="1.1798525798525699E-2"/>
    <x v="976"/>
  </r>
  <r>
    <x v="2"/>
    <n v="4.4897959183673404"/>
    <n v="38.571428571428498"/>
    <n v="1.1548821548821499E-2"/>
    <x v="977"/>
  </r>
  <r>
    <x v="2"/>
    <n v="4.4897959183673404"/>
    <n v="39.387755102040799"/>
    <n v="1.13094677343382E-2"/>
    <x v="978"/>
  </r>
  <r>
    <x v="2"/>
    <n v="4.4897959183673404"/>
    <n v="40.204081632653001"/>
    <n v="1.1079833871712E-2"/>
    <x v="979"/>
  </r>
  <r>
    <x v="2"/>
    <n v="4.4897959183673404"/>
    <n v="41.020408163265301"/>
    <n v="1.0859339665309799E-2"/>
    <x v="980"/>
  </r>
  <r>
    <x v="2"/>
    <n v="4.4897959183673404"/>
    <n v="41.836734693877503"/>
    <n v="1.06474501108647E-2"/>
    <x v="981"/>
  </r>
  <r>
    <x v="2"/>
    <n v="4.4897959183673404"/>
    <n v="42.653061224489797"/>
    <n v="1.04436711613745E-2"/>
    <x v="982"/>
  </r>
  <r>
    <x v="2"/>
    <n v="4.4897959183673404"/>
    <n v="43.469387755101998"/>
    <n v="1.02475458813486E-2"/>
    <x v="983"/>
  </r>
  <r>
    <x v="2"/>
    <n v="4.4897959183673404"/>
    <n v="44.285714285714199"/>
    <n v="1.00586510263929E-2"/>
    <x v="984"/>
  </r>
  <r>
    <x v="2"/>
    <n v="4.4897959183673404"/>
    <n v="45.1020408163265"/>
    <n v="9.8765939942410501E-3"/>
    <x v="985"/>
  </r>
  <r>
    <x v="2"/>
    <n v="4.4897959183673404"/>
    <n v="45.918367346938702"/>
    <n v="9.7010101010100904E-3"/>
    <x v="986"/>
  </r>
  <r>
    <x v="2"/>
    <n v="4.4897959183673404"/>
    <n v="46.734693877551003"/>
    <n v="9.5315601429138506E-3"/>
    <x v="987"/>
  </r>
  <r>
    <x v="2"/>
    <n v="4.4897959183673404"/>
    <n v="47.551020408163197"/>
    <n v="9.3679282091299193E-3"/>
    <x v="988"/>
  </r>
  <r>
    <x v="2"/>
    <n v="4.4897959183673404"/>
    <n v="48.367346938775498"/>
    <n v="9.2098197161488201E-3"/>
    <x v="989"/>
  </r>
  <r>
    <x v="2"/>
    <n v="4.4897959183673404"/>
    <n v="49.183673469387699"/>
    <n v="9.0569596378724995E-3"/>
    <x v="990"/>
  </r>
  <r>
    <x v="2"/>
    <n v="4.4897959183673404"/>
    <n v="50"/>
    <n v="8.9090909090908995E-3"/>
    <x v="991"/>
  </r>
  <r>
    <x v="2"/>
    <n v="4.6734693877550999"/>
    <n v="10"/>
    <n v="4.2794759825327502E-2"/>
    <x v="992"/>
  </r>
  <r>
    <x v="2"/>
    <n v="4.6734693877550999"/>
    <n v="10.8163265306122"/>
    <n v="3.9564966630963101E-2"/>
    <x v="993"/>
  </r>
  <r>
    <x v="2"/>
    <n v="4.6734693877550999"/>
    <n v="11.632653061224399"/>
    <n v="3.6788477744579703E-2"/>
    <x v="994"/>
  </r>
  <r>
    <x v="2"/>
    <n v="4.6734693877550999"/>
    <n v="12.4489795918367"/>
    <n v="3.4376118548213902E-2"/>
    <x v="995"/>
  </r>
  <r>
    <x v="2"/>
    <n v="4.6734693877550999"/>
    <n v="13.2653061224489"/>
    <n v="3.2260665099092999E-2"/>
    <x v="996"/>
  </r>
  <r>
    <x v="2"/>
    <n v="4.6734693877550999"/>
    <n v="14.081632653061201"/>
    <n v="3.0390481615087599E-2"/>
    <x v="997"/>
  </r>
  <r>
    <x v="2"/>
    <n v="4.6734693877550999"/>
    <n v="14.8979591836734"/>
    <n v="2.8725249745767699E-2"/>
    <x v="998"/>
  </r>
  <r>
    <x v="2"/>
    <n v="4.6734693877550999"/>
    <n v="15.714285714285699"/>
    <n v="2.7233028979753798E-2"/>
    <x v="999"/>
  </r>
  <r>
    <x v="2"/>
    <n v="4.6734693877550999"/>
    <n v="16.530612244897899"/>
    <n v="2.5888188042482E-2"/>
    <x v="1000"/>
  </r>
  <r>
    <x v="2"/>
    <n v="4.6734693877550999"/>
    <n v="17.3469387755102"/>
    <n v="2.4669920369894599E-2"/>
    <x v="244"/>
  </r>
  <r>
    <x v="2"/>
    <n v="4.6734693877550999"/>
    <n v="18.163265306122401"/>
    <n v="2.3561159903832E-2"/>
    <x v="1001"/>
  </r>
  <r>
    <x v="2"/>
    <n v="4.6734693877550999"/>
    <n v="18.979591836734599"/>
    <n v="2.2547776682161801E-2"/>
    <x v="1002"/>
  </r>
  <r>
    <x v="2"/>
    <n v="4.6734693877550999"/>
    <n v="19.7959183673469"/>
    <n v="2.16179714581551E-2"/>
    <x v="1003"/>
  </r>
  <r>
    <x v="2"/>
    <n v="4.6734693877550999"/>
    <n v="20.612244897959101"/>
    <n v="2.07618141726836E-2"/>
    <x v="1004"/>
  </r>
  <r>
    <x v="2"/>
    <n v="4.6734693877550999"/>
    <n v="21.428571428571399"/>
    <n v="1.9970887918486099E-2"/>
    <x v="1005"/>
  </r>
  <r>
    <x v="2"/>
    <n v="4.6734693877550999"/>
    <n v="22.2448979591836"/>
    <n v="1.9238011297624199E-2"/>
    <x v="1006"/>
  </r>
  <r>
    <x v="2"/>
    <n v="4.6734693877550999"/>
    <n v="23.061224489795901"/>
    <n v="1.8557019747265899E-2"/>
    <x v="1007"/>
  </r>
  <r>
    <x v="2"/>
    <n v="4.6734693877550999"/>
    <n v="23.877551020408099"/>
    <n v="1.7922591721718301E-2"/>
    <x v="1008"/>
  </r>
  <r>
    <x v="2"/>
    <n v="4.6734693877550999"/>
    <n v="24.6938775510204"/>
    <n v="1.7330109350752399E-2"/>
    <x v="442"/>
  </r>
  <r>
    <x v="2"/>
    <n v="4.6734693877550999"/>
    <n v="25.510204081632601"/>
    <n v="1.6775545851528299E-2"/>
    <x v="1009"/>
  </r>
  <r>
    <x v="2"/>
    <n v="4.6734693877550999"/>
    <n v="26.326530612244898"/>
    <n v="1.62553738871399E-2"/>
    <x v="1010"/>
  </r>
  <r>
    <x v="2"/>
    <n v="4.6734693877550999"/>
    <n v="27.1428571428571"/>
    <n v="1.5766490461962698E-2"/>
    <x v="1011"/>
  </r>
  <r>
    <x v="2"/>
    <n v="4.6734693877550999"/>
    <n v="27.959183673469301"/>
    <n v="1.53061549740222E-2"/>
    <x v="1012"/>
  </r>
  <r>
    <x v="2"/>
    <n v="4.6734693877550999"/>
    <n v="28.775510204081598"/>
    <n v="1.48719378116386E-2"/>
    <x v="1013"/>
  </r>
  <r>
    <x v="2"/>
    <n v="4.6734693877550999"/>
    <n v="29.5918367346938"/>
    <n v="1.44616774582141E-2"/>
    <x v="1014"/>
  </r>
  <r>
    <x v="2"/>
    <n v="4.6734693877550999"/>
    <n v="30.408163265306101"/>
    <n v="1.40734445063157E-2"/>
    <x v="1015"/>
  </r>
  <r>
    <x v="2"/>
    <n v="4.6734693877550999"/>
    <n v="31.224489795918299"/>
    <n v="1.3705511316608099E-2"/>
    <x v="1016"/>
  </r>
  <r>
    <x v="2"/>
    <n v="4.6734693877550999"/>
    <n v="32.040816326530603"/>
    <n v="1.3356326314911101E-2"/>
    <x v="639"/>
  </r>
  <r>
    <x v="2"/>
    <n v="4.6734693877550999"/>
    <n v="32.857142857142797"/>
    <n v="1.30244921207518E-2"/>
    <x v="1017"/>
  </r>
  <r>
    <x v="2"/>
    <n v="4.6734693877550999"/>
    <n v="33.673469387755098"/>
    <n v="1.27087468572184E-2"/>
    <x v="1018"/>
  </r>
  <r>
    <x v="2"/>
    <n v="4.6734693877550999"/>
    <n v="34.4897959183673"/>
    <n v="1.24079481150357E-2"/>
    <x v="1019"/>
  </r>
  <r>
    <x v="2"/>
    <n v="4.6734693877550999"/>
    <n v="35.306122448979501"/>
    <n v="1.21210591412777E-2"/>
    <x v="1020"/>
  </r>
  <r>
    <x v="2"/>
    <n v="4.6734693877550999"/>
    <n v="36.122448979591802"/>
    <n v="1.1847136900796799E-2"/>
    <x v="1021"/>
  </r>
  <r>
    <x v="2"/>
    <n v="4.6734693877550999"/>
    <n v="36.938775510204003"/>
    <n v="1.1585321720668699E-2"/>
    <x v="1022"/>
  </r>
  <r>
    <x v="2"/>
    <n v="4.6734693877550999"/>
    <n v="37.755102040816297"/>
    <n v="1.13348282780597E-2"/>
    <x v="1023"/>
  </r>
  <r>
    <x v="2"/>
    <n v="4.6734693877550999"/>
    <n v="38.571428571428498"/>
    <n v="1.10949377324923E-2"/>
    <x v="1024"/>
  </r>
  <r>
    <x v="2"/>
    <n v="4.6734693877550999"/>
    <n v="39.387755102040799"/>
    <n v="1.08649908364821E-2"/>
    <x v="1025"/>
  </r>
  <r>
    <x v="2"/>
    <n v="4.6734693877550999"/>
    <n v="40.204081632653001"/>
    <n v="1.0644381885487501E-2"/>
    <x v="1026"/>
  </r>
  <r>
    <x v="2"/>
    <n v="4.6734693877550999"/>
    <n v="41.020408163265301"/>
    <n v="1.0432553390253899E-2"/>
    <x v="1027"/>
  </r>
  <r>
    <x v="2"/>
    <n v="4.6734693877550999"/>
    <n v="41.836734693877503"/>
    <n v="1.0228991372883099E-2"/>
    <x v="1028"/>
  </r>
  <r>
    <x v="2"/>
    <n v="4.6734693877550999"/>
    <n v="42.653061224489797"/>
    <n v="1.00332212030672E-2"/>
    <x v="1029"/>
  </r>
  <r>
    <x v="2"/>
    <n v="4.6734693877550999"/>
    <n v="43.469387755101998"/>
    <n v="9.8448039034790998E-3"/>
    <x v="1030"/>
  </r>
  <r>
    <x v="2"/>
    <n v="4.6734693877550999"/>
    <n v="44.285714285714199"/>
    <n v="9.6633328637836299E-3"/>
    <x v="1031"/>
  </r>
  <r>
    <x v="2"/>
    <n v="4.6734693877550999"/>
    <n v="45.1020408163265"/>
    <n v="9.4884309114979509E-3"/>
    <x v="1032"/>
  </r>
  <r>
    <x v="2"/>
    <n v="4.6734693877550999"/>
    <n v="45.918367346938702"/>
    <n v="9.3197476952935395E-3"/>
    <x v="1033"/>
  </r>
  <r>
    <x v="2"/>
    <n v="4.6734693877550999"/>
    <n v="46.734693877551003"/>
    <n v="9.15695734253732E-3"/>
    <x v="1034"/>
  </r>
  <r>
    <x v="2"/>
    <n v="4.6734693877550999"/>
    <n v="47.551020408163197"/>
    <n v="8.9997563581160796E-3"/>
    <x v="1035"/>
  </r>
  <r>
    <x v="2"/>
    <n v="4.6734693877550999"/>
    <n v="48.367346938775498"/>
    <n v="8.8478617360381699E-3"/>
    <x v="1036"/>
  </r>
  <r>
    <x v="2"/>
    <n v="4.6734693877550999"/>
    <n v="49.183673469387699"/>
    <n v="8.70100925909148E-3"/>
    <x v="1037"/>
  </r>
  <r>
    <x v="2"/>
    <n v="4.6734693877550999"/>
    <n v="50"/>
    <n v="8.5589519650655001E-3"/>
    <x v="1038"/>
  </r>
  <r>
    <x v="2"/>
    <n v="4.8571428571428497"/>
    <n v="10"/>
    <n v="4.1176470588235203E-2"/>
    <x v="1039"/>
  </r>
  <r>
    <x v="2"/>
    <n v="4.8571428571428497"/>
    <n v="10.8163265306122"/>
    <n v="3.80688124306326E-2"/>
    <x v="1040"/>
  </r>
  <r>
    <x v="2"/>
    <n v="4.8571428571428497"/>
    <n v="11.632653061224399"/>
    <n v="3.5397316821465401E-2"/>
    <x v="1041"/>
  </r>
  <r>
    <x v="2"/>
    <n v="4.8571428571428497"/>
    <n v="12.4489795918367"/>
    <n v="3.3076181292188998E-2"/>
    <x v="1042"/>
  </r>
  <r>
    <x v="2"/>
    <n v="4.8571428571428497"/>
    <n v="13.2653061224489"/>
    <n v="3.10407239819004E-2"/>
    <x v="1043"/>
  </r>
  <r>
    <x v="2"/>
    <n v="4.8571428571428497"/>
    <n v="14.081632653061201"/>
    <n v="2.9241261722080102E-2"/>
    <x v="1044"/>
  </r>
  <r>
    <x v="2"/>
    <n v="4.8571428571428497"/>
    <n v="14.8979591836734"/>
    <n v="2.76390008058017E-2"/>
    <x v="1045"/>
  </r>
  <r>
    <x v="2"/>
    <n v="4.8571428571428497"/>
    <n v="15.714285714285699"/>
    <n v="2.6203208556149701E-2"/>
    <x v="1046"/>
  </r>
  <r>
    <x v="2"/>
    <n v="4.8571428571428497"/>
    <n v="16.530612244897899"/>
    <n v="2.49092229484386E-2"/>
    <x v="1047"/>
  </r>
  <r>
    <x v="2"/>
    <n v="4.8571428571428497"/>
    <n v="17.3469387755102"/>
    <n v="2.3737024221453198E-2"/>
    <x v="1048"/>
  </r>
  <r>
    <x v="2"/>
    <n v="4.8571428571428497"/>
    <n v="18.163265306122401"/>
    <n v="2.2670191672174399E-2"/>
    <x v="1049"/>
  </r>
  <r>
    <x v="2"/>
    <n v="4.8571428571428497"/>
    <n v="18.979591836734599"/>
    <n v="2.1695129664769101E-2"/>
    <x v="1050"/>
  </r>
  <r>
    <x v="2"/>
    <n v="4.8571428571428497"/>
    <n v="19.7959183673469"/>
    <n v="2.0800485142510601E-2"/>
    <x v="1051"/>
  </r>
  <r>
    <x v="2"/>
    <n v="4.8571428571428497"/>
    <n v="20.612244897959101"/>
    <n v="1.9976703552708201E-2"/>
    <x v="1052"/>
  </r>
  <r>
    <x v="2"/>
    <n v="4.8571428571428497"/>
    <n v="21.428571428571399"/>
    <n v="1.9215686274509799E-2"/>
    <x v="1053"/>
  </r>
  <r>
    <x v="2"/>
    <n v="4.8571428571428497"/>
    <n v="22.2448979591836"/>
    <n v="1.8510523475445202E-2"/>
    <x v="1054"/>
  </r>
  <r>
    <x v="2"/>
    <n v="4.8571428571428497"/>
    <n v="23.061224489795901"/>
    <n v="1.7855283706402901E-2"/>
    <x v="1055"/>
  </r>
  <r>
    <x v="2"/>
    <n v="4.8571428571428497"/>
    <n v="23.877551020408099"/>
    <n v="1.7244846656611301E-2"/>
    <x v="1056"/>
  </r>
  <r>
    <x v="2"/>
    <n v="4.8571428571428497"/>
    <n v="24.6938775510204"/>
    <n v="1.6674769081186099E-2"/>
    <x v="1057"/>
  </r>
  <r>
    <x v="2"/>
    <n v="4.8571428571428497"/>
    <n v="25.510204081632601"/>
    <n v="1.61411764705882E-2"/>
    <x v="1058"/>
  </r>
  <r>
    <x v="2"/>
    <n v="4.8571428571428497"/>
    <n v="26.326530612244898"/>
    <n v="1.5640674874601E-2"/>
    <x v="1059"/>
  </r>
  <r>
    <x v="2"/>
    <n v="4.8571428571428497"/>
    <n v="27.1428571428571"/>
    <n v="1.51702786377708E-2"/>
    <x v="1060"/>
  </r>
  <r>
    <x v="2"/>
    <n v="4.8571428571428497"/>
    <n v="27.959183673469301"/>
    <n v="1.47273507943323E-2"/>
    <x v="1061"/>
  </r>
  <r>
    <x v="2"/>
    <n v="4.8571428571428497"/>
    <n v="28.775510204081598"/>
    <n v="1.43095536086775E-2"/>
    <x v="1062"/>
  </r>
  <r>
    <x v="2"/>
    <n v="4.8571428571428497"/>
    <n v="29.5918367346938"/>
    <n v="1.39148073022312E-2"/>
    <x v="1063"/>
  </r>
  <r>
    <x v="2"/>
    <n v="4.8571428571428497"/>
    <n v="30.408163265306101"/>
    <n v="1.35412554283458E-2"/>
    <x v="1064"/>
  </r>
  <r>
    <x v="2"/>
    <n v="4.8571428571428497"/>
    <n v="31.224489795918299"/>
    <n v="1.31872356785851E-2"/>
    <x v="1065"/>
  </r>
  <r>
    <x v="2"/>
    <n v="4.8571428571428497"/>
    <n v="32.040816326530603"/>
    <n v="1.2851255151742199E-2"/>
    <x v="1066"/>
  </r>
  <r>
    <x v="2"/>
    <n v="4.8571428571428497"/>
    <n v="32.857142857142797"/>
    <n v="1.25319693094629E-2"/>
    <x v="1067"/>
  </r>
  <r>
    <x v="2"/>
    <n v="4.8571428571428497"/>
    <n v="33.673469387755098"/>
    <n v="1.22281639928698E-2"/>
    <x v="1068"/>
  </r>
  <r>
    <x v="2"/>
    <n v="4.8571428571428497"/>
    <n v="34.4897959183673"/>
    <n v="1.19387399930386E-2"/>
    <x v="1069"/>
  </r>
  <r>
    <x v="2"/>
    <n v="4.8571428571428497"/>
    <n v="35.306122448979501"/>
    <n v="1.1662699761985701E-2"/>
    <x v="1070"/>
  </r>
  <r>
    <x v="2"/>
    <n v="4.8571428571428497"/>
    <n v="36.122448979591802"/>
    <n v="1.13991359255566E-2"/>
    <x v="1071"/>
  </r>
  <r>
    <x v="2"/>
    <n v="4.8571428571428497"/>
    <n v="36.938775510204003"/>
    <n v="1.1147221319467E-2"/>
    <x v="1072"/>
  </r>
  <r>
    <x v="2"/>
    <n v="4.8571428571428497"/>
    <n v="37.755102040816297"/>
    <n v="1.0906200317964999E-2"/>
    <x v="1073"/>
  </r>
  <r>
    <x v="2"/>
    <n v="4.8571428571428497"/>
    <n v="38.571428571428498"/>
    <n v="1.06753812636165E-2"/>
    <x v="1074"/>
  </r>
  <r>
    <x v="2"/>
    <n v="4.8571428571428497"/>
    <n v="39.387755102040799"/>
    <n v="1.04541298384638E-2"/>
    <x v="1075"/>
  </r>
  <r>
    <x v="2"/>
    <n v="4.8571428571428497"/>
    <n v="40.204081632653001"/>
    <n v="1.0241863242759001E-2"/>
    <x v="1076"/>
  </r>
  <r>
    <x v="2"/>
    <n v="4.8571428571428497"/>
    <n v="41.020408163265301"/>
    <n v="1.0038045068773699E-2"/>
    <x v="1077"/>
  </r>
  <r>
    <x v="2"/>
    <n v="4.8571428571428497"/>
    <n v="41.836734693877503"/>
    <n v="9.8421807747489203E-3"/>
    <x v="1078"/>
  </r>
  <r>
    <x v="2"/>
    <n v="4.8571428571428497"/>
    <n v="42.653061224489797"/>
    <n v="9.6538136785814799E-3"/>
    <x v="1079"/>
  </r>
  <r>
    <x v="2"/>
    <n v="4.8571428571428497"/>
    <n v="43.469387755101998"/>
    <n v="9.4725214029273593E-3"/>
    <x v="1080"/>
  </r>
  <r>
    <x v="2"/>
    <n v="4.8571428571428497"/>
    <n v="44.285714285714199"/>
    <n v="9.2979127134724792E-3"/>
    <x v="1081"/>
  </r>
  <r>
    <x v="2"/>
    <n v="4.8571428571428497"/>
    <n v="45.1020408163265"/>
    <n v="9.1296247005589505E-3"/>
    <x v="1082"/>
  </r>
  <r>
    <x v="2"/>
    <n v="4.8571428571428497"/>
    <n v="45.918367346938702"/>
    <n v="8.9673202614379E-3"/>
    <x v="1083"/>
  </r>
  <r>
    <x v="2"/>
    <n v="4.8571428571428497"/>
    <n v="46.734693877551003"/>
    <n v="8.8106858463909508E-3"/>
    <x v="1084"/>
  </r>
  <r>
    <x v="2"/>
    <n v="4.8571428571428497"/>
    <n v="47.551020408163197"/>
    <n v="8.6594294370108509E-3"/>
    <x v="1085"/>
  </r>
  <r>
    <x v="2"/>
    <n v="4.8571428571428497"/>
    <n v="48.367346938775498"/>
    <n v="8.5132787292131994E-3"/>
    <x v="1086"/>
  </r>
  <r>
    <x v="2"/>
    <n v="4.8571428571428497"/>
    <n v="49.183673469387699"/>
    <n v="8.3719794971930592E-3"/>
    <x v="1087"/>
  </r>
  <r>
    <x v="2"/>
    <n v="4.8571428571428497"/>
    <n v="50"/>
    <n v="8.2352941176470507E-3"/>
    <x v="1088"/>
  </r>
  <r>
    <x v="2"/>
    <n v="5.0408163265306101"/>
    <n v="10"/>
    <n v="3.9676113360323798E-2"/>
    <x v="1089"/>
  </r>
  <r>
    <x v="2"/>
    <n v="5.0408163265306101"/>
    <n v="10.8163265306122"/>
    <n v="3.6681689710488102E-2"/>
    <x v="1090"/>
  </r>
  <r>
    <x v="2"/>
    <n v="5.0408163265306101"/>
    <n v="11.632653061224399"/>
    <n v="3.4107536046594202E-2"/>
    <x v="1091"/>
  </r>
  <r>
    <x v="2"/>
    <n v="5.0408163265306101"/>
    <n v="12.4489795918367"/>
    <n v="3.1870976305833902E-2"/>
    <x v="1092"/>
  </r>
  <r>
    <x v="2"/>
    <n v="5.0408163265306101"/>
    <n v="13.2653061224489"/>
    <n v="2.99096854562441E-2"/>
    <x v="1093"/>
  </r>
  <r>
    <x v="2"/>
    <n v="5.0408163265306101"/>
    <n v="14.081632653061201"/>
    <n v="2.8175790647186501E-2"/>
    <x v="1094"/>
  </r>
  <r>
    <x v="2"/>
    <n v="5.0408163265306101"/>
    <n v="14.8979591836734"/>
    <n v="2.66319117076146E-2"/>
    <x v="1095"/>
  </r>
  <r>
    <x v="2"/>
    <n v="5.0408163265306101"/>
    <n v="15.714285714285699"/>
    <n v="2.5248435774751499E-2"/>
    <x v="1096"/>
  </r>
  <r>
    <x v="2"/>
    <n v="5.0408163265306101"/>
    <n v="16.530612244897899"/>
    <n v="2.4001599440195899E-2"/>
    <x v="1097"/>
  </r>
  <r>
    <x v="2"/>
    <n v="5.0408163265306101"/>
    <n v="17.3469387755102"/>
    <n v="2.28721124077161E-2"/>
    <x v="1098"/>
  </r>
  <r>
    <x v="2"/>
    <n v="5.0408163265306101"/>
    <n v="18.163265306122401"/>
    <n v="2.1844152299504101E-2"/>
    <x v="1099"/>
  </r>
  <r>
    <x v="2"/>
    <n v="5.0408163265306101"/>
    <n v="18.979591836734599"/>
    <n v="2.09046188672674E-2"/>
    <x v="1100"/>
  </r>
  <r>
    <x v="2"/>
    <n v="5.0408163265306101"/>
    <n v="19.7959183673469"/>
    <n v="2.0042572728411E-2"/>
    <x v="1101"/>
  </r>
  <r>
    <x v="2"/>
    <n v="5.0408163265306101"/>
    <n v="20.612244897959101"/>
    <n v="1.9248807471840299E-2"/>
    <x v="1102"/>
  </r>
  <r>
    <x v="2"/>
    <n v="5.0408163265306101"/>
    <n v="21.428571428571399"/>
    <n v="1.85155195681511E-2"/>
    <x v="1103"/>
  </r>
  <r>
    <x v="2"/>
    <n v="5.0408163265306101"/>
    <n v="22.2448979591836"/>
    <n v="1.78360509601455E-2"/>
    <x v="1104"/>
  </r>
  <r>
    <x v="2"/>
    <n v="5.0408163265306101"/>
    <n v="23.061224489795901"/>
    <n v="1.7204686324388201E-2"/>
    <x v="1105"/>
  </r>
  <r>
    <x v="2"/>
    <n v="5.0408163265306101"/>
    <n v="23.877551020408099"/>
    <n v="1.66164919201356E-2"/>
    <x v="1106"/>
  </r>
  <r>
    <x v="2"/>
    <n v="5.0408163265306101"/>
    <n v="24.6938775510204"/>
    <n v="1.6067186402114599E-2"/>
    <x v="1107"/>
  </r>
  <r>
    <x v="2"/>
    <n v="5.0408163265306101"/>
    <n v="25.510204081632601"/>
    <n v="1.5553036437246899E-2"/>
    <x v="1108"/>
  </r>
  <r>
    <x v="2"/>
    <n v="5.0408163265306101"/>
    <n v="26.326530612244898"/>
    <n v="1.50707717415183E-2"/>
    <x v="1109"/>
  </r>
  <r>
    <x v="2"/>
    <n v="5.0408163265306101"/>
    <n v="27.1428571428571"/>
    <n v="1.46175154485403E-2"/>
    <x v="1110"/>
  </r>
  <r>
    <x v="2"/>
    <n v="5.0408163265306101"/>
    <n v="27.959183673469301"/>
    <n v="1.41907266763202E-2"/>
    <x v="1111"/>
  </r>
  <r>
    <x v="2"/>
    <n v="5.0408163265306101"/>
    <n v="28.775510204081598"/>
    <n v="1.3788152869899701E-2"/>
    <x v="1112"/>
  </r>
  <r>
    <x v="2"/>
    <n v="5.0408163265306101"/>
    <n v="29.5918367346938"/>
    <n v="1.34077900321094E-2"/>
    <x v="1113"/>
  </r>
  <r>
    <x v="2"/>
    <n v="5.0408163265306101"/>
    <n v="30.408163265306101"/>
    <n v="1.30478493601065E-2"/>
    <x v="1114"/>
  </r>
  <r>
    <x v="2"/>
    <n v="5.0408163265306101"/>
    <n v="31.224489795918299"/>
    <n v="1.2706729115397801E-2"/>
    <x v="1115"/>
  </r>
  <r>
    <x v="2"/>
    <n v="5.0408163265306101"/>
    <n v="32.040816326530603"/>
    <n v="1.2382990793986399E-2"/>
    <x v="1116"/>
  </r>
  <r>
    <x v="2"/>
    <n v="5.0408163265306101"/>
    <n v="32.857142857142797"/>
    <n v="1.20753388487942E-2"/>
    <x v="1117"/>
  </r>
  <r>
    <x v="2"/>
    <n v="5.0408163265306101"/>
    <n v="33.673469387755098"/>
    <n v="1.17826033615507E-2"/>
    <x v="1118"/>
  </r>
  <r>
    <x v="2"/>
    <n v="5.0408163265306101"/>
    <n v="34.4897959183673"/>
    <n v="1.1503725175478499E-2"/>
    <x v="1119"/>
  </r>
  <r>
    <x v="2"/>
    <n v="5.0408163265306101"/>
    <n v="35.306122448979501"/>
    <n v="1.1237743090496299E-2"/>
    <x v="1120"/>
  </r>
  <r>
    <x v="2"/>
    <n v="5.0408163265306101"/>
    <n v="36.122448979591802"/>
    <n v="1.09837827946659E-2"/>
    <x v="1121"/>
  </r>
  <r>
    <x v="2"/>
    <n v="5.0408163265306101"/>
    <n v="36.938775510204003"/>
    <n v="1.07410472632921E-2"/>
    <x v="1122"/>
  </r>
  <r>
    <x v="2"/>
    <n v="5.0408163265306101"/>
    <n v="37.755102040816297"/>
    <n v="1.05088084035452E-2"/>
    <x v="1123"/>
  </r>
  <r>
    <x v="2"/>
    <n v="5.0408163265306101"/>
    <n v="38.571428571428498"/>
    <n v="1.02863997600839E-2"/>
    <x v="1124"/>
  </r>
  <r>
    <x v="2"/>
    <n v="5.0408163265306101"/>
    <n v="39.387755102040799"/>
    <n v="1.0073210127750599E-2"/>
    <x v="1125"/>
  </r>
  <r>
    <x v="2"/>
    <n v="5.0408163265306101"/>
    <n v="40.204081632653001"/>
    <n v="9.8686779424155806E-3"/>
    <x v="1126"/>
  </r>
  <r>
    <x v="2"/>
    <n v="5.0408163265306101"/>
    <n v="41.020408163265301"/>
    <n v="9.6722863415714903E-3"/>
    <x v="1127"/>
  </r>
  <r>
    <x v="2"/>
    <n v="5.0408163265306101"/>
    <n v="41.836734693877503"/>
    <n v="9.4835588031993608E-3"/>
    <x v="1128"/>
  </r>
  <r>
    <x v="2"/>
    <n v="5.0408163265306101"/>
    <n v="42.653061224489797"/>
    <n v="9.30205528543478E-3"/>
    <x v="1129"/>
  </r>
  <r>
    <x v="2"/>
    <n v="5.0408163265306101"/>
    <n v="43.469387755101998"/>
    <n v="9.1273688012012601E-3"/>
    <x v="1130"/>
  </r>
  <r>
    <x v="2"/>
    <n v="5.0408163265306101"/>
    <n v="44.285714285714199"/>
    <n v="8.9591223716860308E-3"/>
    <x v="1131"/>
  </r>
  <r>
    <x v="2"/>
    <n v="5.0408163265306101"/>
    <n v="45.1020408163265"/>
    <n v="8.7969663106600392E-3"/>
    <x v="1132"/>
  </r>
  <r>
    <x v="2"/>
    <n v="5.0408163265306101"/>
    <n v="45.918367346938702"/>
    <n v="8.6405757984705303E-3"/>
    <x v="1133"/>
  </r>
  <r>
    <x v="2"/>
    <n v="5.0408163265306101"/>
    <n v="46.734693877551003"/>
    <n v="8.4896487102876401E-3"/>
    <x v="1134"/>
  </r>
  <r>
    <x v="2"/>
    <n v="5.0408163265306101"/>
    <n v="47.551020408163197"/>
    <n v="8.3439036680509407E-3"/>
    <x v="1135"/>
  </r>
  <r>
    <x v="2"/>
    <n v="5.0408163265306101"/>
    <n v="48.367346938775498"/>
    <n v="8.2030782896872108E-3"/>
    <x v="1136"/>
  </r>
  <r>
    <x v="2"/>
    <n v="5.0408163265306101"/>
    <n v="49.183673469387699"/>
    <n v="8.06692761267995E-3"/>
    <x v="1137"/>
  </r>
  <r>
    <x v="2"/>
    <n v="5.0408163265306101"/>
    <n v="50"/>
    <n v="7.9352226720647706E-3"/>
    <x v="1138"/>
  </r>
  <r>
    <x v="2"/>
    <n v="5.2244897959183598"/>
    <n v="10"/>
    <n v="3.8281249999999899E-2"/>
    <x v="1139"/>
  </r>
  <r>
    <x v="2"/>
    <n v="5.2244897959183598"/>
    <n v="10.8163265306122"/>
    <n v="3.5392099056603697E-2"/>
    <x v="1140"/>
  </r>
  <r>
    <x v="2"/>
    <n v="5.2244897959183598"/>
    <n v="11.632653061224399"/>
    <n v="3.2908442982456099E-2"/>
    <x v="1141"/>
  </r>
  <r>
    <x v="2"/>
    <n v="5.2244897959183598"/>
    <n v="12.4489795918367"/>
    <n v="3.0750512295081901E-2"/>
    <x v="1142"/>
  </r>
  <r>
    <x v="2"/>
    <n v="5.2244897959183598"/>
    <n v="13.2653061224489"/>
    <n v="2.8858173076923E-2"/>
    <x v="1143"/>
  </r>
  <r>
    <x v="2"/>
    <n v="5.2244897959183598"/>
    <n v="14.081632653061201"/>
    <n v="2.7185235507246299E-2"/>
    <x v="1144"/>
  </r>
  <r>
    <x v="2"/>
    <n v="5.2244897959183598"/>
    <n v="14.8979591836734"/>
    <n v="2.56956335616438E-2"/>
    <x v="1145"/>
  </r>
  <r>
    <x v="2"/>
    <n v="5.2244897959183598"/>
    <n v="15.714285714285699"/>
    <n v="2.4360795454545399E-2"/>
    <x v="1146"/>
  </r>
  <r>
    <x v="2"/>
    <n v="5.2244897959183598"/>
    <n v="16.530612244897899"/>
    <n v="2.3157793209876501E-2"/>
    <x v="1147"/>
  </r>
  <r>
    <x v="2"/>
    <n v="5.2244897959183598"/>
    <n v="17.3469387755102"/>
    <n v="2.2068014705882301E-2"/>
    <x v="1148"/>
  </r>
  <r>
    <x v="2"/>
    <n v="5.2244897959183598"/>
    <n v="18.163265306122401"/>
    <n v="2.1076193820224701E-2"/>
    <x v="1149"/>
  </r>
  <r>
    <x v="2"/>
    <n v="5.2244897959183598"/>
    <n v="18.979591836734599"/>
    <n v="2.0169690860215E-2"/>
    <x v="1150"/>
  </r>
  <r>
    <x v="2"/>
    <n v="5.2244897959183598"/>
    <n v="19.7959183673469"/>
    <n v="1.9337951030927801E-2"/>
    <x v="1151"/>
  </r>
  <r>
    <x v="2"/>
    <n v="5.2244897959183598"/>
    <n v="20.612244897959101"/>
    <n v="1.8572091584158401E-2"/>
    <x v="1152"/>
  </r>
  <r>
    <x v="2"/>
    <n v="5.2244897959183598"/>
    <n v="21.428571428571399"/>
    <n v="1.7864583333333298E-2"/>
    <x v="1153"/>
  </r>
  <r>
    <x v="2"/>
    <n v="5.2244897959183598"/>
    <n v="22.2448979591836"/>
    <n v="1.7209002293577899E-2"/>
    <x v="1154"/>
  </r>
  <r>
    <x v="2"/>
    <n v="5.2244897959183598"/>
    <n v="23.061224489795901"/>
    <n v="1.6599834070796401E-2"/>
    <x v="1155"/>
  </r>
  <r>
    <x v="2"/>
    <n v="5.2244897959183598"/>
    <n v="23.877551020408099"/>
    <n v="1.6032318376068298E-2"/>
    <x v="1156"/>
  </r>
  <r>
    <x v="2"/>
    <n v="5.2244897959183598"/>
    <n v="24.6938775510204"/>
    <n v="1.5502324380165199E-2"/>
    <x v="1157"/>
  </r>
  <r>
    <x v="2"/>
    <n v="5.2244897959183598"/>
    <n v="25.510204081632601"/>
    <n v="1.50062499999999E-2"/>
    <x v="1158"/>
  </r>
  <r>
    <x v="2"/>
    <n v="5.2244897959183598"/>
    <n v="26.326530612244898"/>
    <n v="1.45409399224806E-2"/>
    <x v="1159"/>
  </r>
  <r>
    <x v="2"/>
    <n v="5.2244897959183598"/>
    <n v="27.1428571428571"/>
    <n v="1.4103618421052601E-2"/>
    <x v="1160"/>
  </r>
  <r>
    <x v="2"/>
    <n v="5.2244897959183598"/>
    <n v="27.959183673469301"/>
    <n v="1.3691833941605801E-2"/>
    <x v="1161"/>
  </r>
  <r>
    <x v="2"/>
    <n v="5.2244897959183598"/>
    <n v="28.775510204081598"/>
    <n v="1.3303413120567299E-2"/>
    <x v="1162"/>
  </r>
  <r>
    <x v="2"/>
    <n v="5.2244897959183598"/>
    <n v="29.5918367346938"/>
    <n v="1.29364224137931E-2"/>
    <x v="1163"/>
  </r>
  <r>
    <x v="2"/>
    <n v="5.2244897959183598"/>
    <n v="30.408163265306101"/>
    <n v="1.2589135906040201E-2"/>
    <x v="1164"/>
  </r>
  <r>
    <x v="2"/>
    <n v="5.2244897959183598"/>
    <n v="31.224489795918299"/>
    <n v="1.22600081699346E-2"/>
    <x v="1165"/>
  </r>
  <r>
    <x v="2"/>
    <n v="5.2244897959183598"/>
    <n v="32.040816326530603"/>
    <n v="1.19476512738853E-2"/>
    <x v="1166"/>
  </r>
  <r>
    <x v="2"/>
    <n v="5.2244897959183598"/>
    <n v="32.857142857142797"/>
    <n v="1.16508152173913E-2"/>
    <x v="1167"/>
  </r>
  <r>
    <x v="2"/>
    <n v="5.2244897959183598"/>
    <n v="33.673469387755098"/>
    <n v="1.1368371212121199E-2"/>
    <x v="1168"/>
  </r>
  <r>
    <x v="2"/>
    <n v="5.2244897959183598"/>
    <n v="34.4897959183673"/>
    <n v="1.1099297337278101E-2"/>
    <x v="1169"/>
  </r>
  <r>
    <x v="2"/>
    <n v="5.2244897959183598"/>
    <n v="35.306122448979501"/>
    <n v="1.0842666184970999E-2"/>
    <x v="1170"/>
  </r>
  <r>
    <x v="2"/>
    <n v="5.2244897959183598"/>
    <n v="36.122448979591802"/>
    <n v="1.0597634180790899E-2"/>
    <x v="1171"/>
  </r>
  <r>
    <x v="2"/>
    <n v="5.2244897959183598"/>
    <n v="36.938775510204003"/>
    <n v="1.0363432320441899E-2"/>
    <x v="1172"/>
  </r>
  <r>
    <x v="2"/>
    <n v="5.2244897959183598"/>
    <n v="37.755102040816297"/>
    <n v="1.01393581081081E-2"/>
    <x v="1173"/>
  </r>
  <r>
    <x v="2"/>
    <n v="5.2244897959183598"/>
    <n v="38.571428571428498"/>
    <n v="9.9247685185185099E-3"/>
    <x v="1174"/>
  </r>
  <r>
    <x v="2"/>
    <n v="5.2244897959183598"/>
    <n v="39.387755102040799"/>
    <n v="9.7190738341968903E-3"/>
    <x v="1175"/>
  </r>
  <r>
    <x v="2"/>
    <n v="5.2244897959183598"/>
    <n v="40.204081632653001"/>
    <n v="9.5217322335025296E-3"/>
    <x v="1176"/>
  </r>
  <r>
    <x v="2"/>
    <n v="5.2244897959183598"/>
    <n v="41.020408163265301"/>
    <n v="9.3322450248756201E-3"/>
    <x v="1177"/>
  </r>
  <r>
    <x v="2"/>
    <n v="5.2244897959183598"/>
    <n v="41.836734693877503"/>
    <n v="9.1501524390243897E-3"/>
    <x v="1178"/>
  </r>
  <r>
    <x v="2"/>
    <n v="5.2244897959183598"/>
    <n v="42.653061224489797"/>
    <n v="8.9750299043062191E-3"/>
    <x v="1179"/>
  </r>
  <r>
    <x v="2"/>
    <n v="5.2244897959183598"/>
    <n v="43.469387755101998"/>
    <n v="8.8064847417840299E-3"/>
    <x v="1180"/>
  </r>
  <r>
    <x v="2"/>
    <n v="5.2244897959183598"/>
    <n v="44.285714285714199"/>
    <n v="8.6441532258064498E-3"/>
    <x v="1181"/>
  </r>
  <r>
    <x v="2"/>
    <n v="5.2244897959183598"/>
    <n v="45.1020408163265"/>
    <n v="8.4876979638009008E-3"/>
    <x v="1182"/>
  </r>
  <r>
    <x v="2"/>
    <n v="5.2244897959183598"/>
    <n v="45.918367346938702"/>
    <n v="8.3368055555555504E-3"/>
    <x v="1183"/>
  </r>
  <r>
    <x v="2"/>
    <n v="5.2244897959183598"/>
    <n v="46.734693877551003"/>
    <n v="8.1911844978165907E-3"/>
    <x v="1184"/>
  </r>
  <r>
    <x v="2"/>
    <n v="5.2244897959183598"/>
    <n v="47.551020408163197"/>
    <n v="8.0505633047210298E-3"/>
    <x v="1185"/>
  </r>
  <r>
    <x v="2"/>
    <n v="5.2244897959183598"/>
    <n v="48.367346938775498"/>
    <n v="7.9146888185653904E-3"/>
    <x v="1186"/>
  </r>
  <r>
    <x v="2"/>
    <n v="5.2244897959183598"/>
    <n v="49.183673469387699"/>
    <n v="7.7833246887966797E-3"/>
    <x v="1187"/>
  </r>
  <r>
    <x v="2"/>
    <n v="5.2244897959183598"/>
    <n v="50"/>
    <n v="7.6562499999999999E-3"/>
    <x v="1188"/>
  </r>
  <r>
    <x v="2"/>
    <n v="5.4081632653061202"/>
    <n v="10"/>
    <n v="3.6981132075471698E-2"/>
    <x v="1189"/>
  </r>
  <r>
    <x v="2"/>
    <n v="5.4081632653061202"/>
    <n v="10.8163265306122"/>
    <n v="3.4190103239587002E-2"/>
    <x v="1190"/>
  </r>
  <r>
    <x v="2"/>
    <n v="5.4081632653061202"/>
    <n v="11.632653061224399"/>
    <n v="3.1790797749089703E-2"/>
    <x v="1191"/>
  </r>
  <r>
    <x v="2"/>
    <n v="5.4081632653061202"/>
    <n v="12.4489795918367"/>
    <n v="2.9706155273739501E-2"/>
    <x v="1192"/>
  </r>
  <r>
    <x v="2"/>
    <n v="5.4081632653061202"/>
    <n v="13.2653061224489"/>
    <n v="2.78780841799709E-2"/>
    <x v="1193"/>
  </r>
  <r>
    <x v="2"/>
    <n v="5.4081632653061202"/>
    <n v="14.081632653061201"/>
    <n v="2.6261963357943601E-2"/>
    <x v="1194"/>
  </r>
  <r>
    <x v="2"/>
    <n v="5.4081632653061202"/>
    <n v="14.8979591836734"/>
    <n v="2.4822951667097401E-2"/>
    <x v="1195"/>
  </r>
  <r>
    <x v="2"/>
    <n v="5.4081632653061202"/>
    <n v="15.714285714285699"/>
    <n v="2.3533447684391001E-2"/>
    <x v="1196"/>
  </r>
  <r>
    <x v="2"/>
    <n v="5.4081632653061202"/>
    <n v="16.530612244897899"/>
    <n v="2.2371302119729701E-2"/>
    <x v="1197"/>
  </r>
  <r>
    <x v="2"/>
    <n v="5.4081632653061202"/>
    <n v="17.3469387755102"/>
    <n v="2.1318534961154201E-2"/>
    <x v="1198"/>
  </r>
  <r>
    <x v="2"/>
    <n v="5.4081632653061202"/>
    <n v="18.163265306122401"/>
    <n v="2.0360398558405698E-2"/>
    <x v="1199"/>
  </r>
  <r>
    <x v="2"/>
    <n v="5.4081632653061202"/>
    <n v="18.979591836734599"/>
    <n v="1.9484682491377501E-2"/>
    <x v="1200"/>
  </r>
  <r>
    <x v="2"/>
    <n v="5.4081632653061202"/>
    <n v="19.7959183673469"/>
    <n v="1.8681190429877401E-2"/>
    <x v="1201"/>
  </r>
  <r>
    <x v="2"/>
    <n v="5.4081632653061202"/>
    <n v="20.612244897959101"/>
    <n v="1.7941341303941701E-2"/>
    <x v="1202"/>
  </r>
  <r>
    <x v="2"/>
    <n v="5.4081632653061202"/>
    <n v="21.428571428571399"/>
    <n v="1.7257861635220102E-2"/>
    <x v="1203"/>
  </r>
  <r>
    <x v="2"/>
    <n v="5.4081632653061202"/>
    <n v="22.2448979591836"/>
    <n v="1.6624545611909201E-2"/>
    <x v="1204"/>
  </r>
  <r>
    <x v="2"/>
    <n v="5.4081632653061202"/>
    <n v="23.061224489795901"/>
    <n v="1.6036066121222201E-2"/>
    <x v="1205"/>
  </r>
  <r>
    <x v="2"/>
    <n v="5.4081632653061202"/>
    <n v="23.877551020408099"/>
    <n v="1.54878245444283E-2"/>
    <x v="1206"/>
  </r>
  <r>
    <x v="2"/>
    <n v="5.4081632653061202"/>
    <n v="24.6938775510204"/>
    <n v="1.4975830344612501E-2"/>
    <x v="1207"/>
  </r>
  <r>
    <x v="2"/>
    <n v="5.4081632653061202"/>
    <n v="25.510204081632601"/>
    <n v="1.44966037735849E-2"/>
    <x v="1208"/>
  </r>
  <r>
    <x v="2"/>
    <n v="5.4081632653061202"/>
    <n v="26.326530612244898"/>
    <n v="1.40470966798303E-2"/>
    <x v="1209"/>
  </r>
  <r>
    <x v="2"/>
    <n v="5.4081632653061202"/>
    <n v="27.1428571428571"/>
    <n v="1.36246276067527E-2"/>
    <x v="1210"/>
  </r>
  <r>
    <x v="2"/>
    <n v="5.4081632653061202"/>
    <n v="27.959183673469301"/>
    <n v="1.32268282605701E-2"/>
    <x v="1211"/>
  </r>
  <r>
    <x v="2"/>
    <n v="5.4081632653061202"/>
    <n v="28.775510204081598"/>
    <n v="1.28515990900575E-2"/>
    <x v="1212"/>
  </r>
  <r>
    <x v="2"/>
    <n v="5.4081632653061202"/>
    <n v="29.5918367346938"/>
    <n v="1.24970722186076E-2"/>
    <x v="1213"/>
  </r>
  <r>
    <x v="2"/>
    <n v="5.4081632653061202"/>
    <n v="30.408163265306101"/>
    <n v="1.21615803469672E-2"/>
    <x v="1214"/>
  </r>
  <r>
    <x v="2"/>
    <n v="5.4081632653061202"/>
    <n v="31.224489795918299"/>
    <n v="1.1843630533974501E-2"/>
    <x v="1215"/>
  </r>
  <r>
    <x v="2"/>
    <n v="5.4081632653061202"/>
    <n v="32.040816326530603"/>
    <n v="1.15418819853382E-2"/>
    <x v="1216"/>
  </r>
  <r>
    <x v="2"/>
    <n v="5.4081632653061202"/>
    <n v="32.857142857142797"/>
    <n v="1.12551271534044E-2"/>
    <x v="1217"/>
  </r>
  <r>
    <x v="2"/>
    <n v="5.4081632653061202"/>
    <n v="33.673469387755098"/>
    <n v="1.09822755860491E-2"/>
    <x v="1218"/>
  </r>
  <r>
    <x v="2"/>
    <n v="5.4081632653061202"/>
    <n v="34.4897959183673"/>
    <n v="1.0722340069219599E-2"/>
    <x v="1219"/>
  </r>
  <r>
    <x v="2"/>
    <n v="5.4081632653061202"/>
    <n v="35.306122448979501"/>
    <n v="1.04744246918966E-2"/>
    <x v="1220"/>
  </r>
  <r>
    <x v="2"/>
    <n v="5.4081632653061202"/>
    <n v="36.122448979591802"/>
    <n v="1.02377145293678E-2"/>
    <x v="1221"/>
  </r>
  <r>
    <x v="2"/>
    <n v="5.4081632653061202"/>
    <n v="36.938775510204003"/>
    <n v="1.0011466694464699E-2"/>
    <x v="1222"/>
  </r>
  <r>
    <x v="2"/>
    <n v="5.4081632653061202"/>
    <n v="37.755102040816297"/>
    <n v="9.7950025497195291E-3"/>
    <x v="1223"/>
  </r>
  <r>
    <x v="2"/>
    <n v="5.4081632653061202"/>
    <n v="38.571428571428498"/>
    <n v="9.5877009084556208E-3"/>
    <x v="1224"/>
  </r>
  <r>
    <x v="2"/>
    <n v="5.4081632653061202"/>
    <n v="39.387755102040799"/>
    <n v="9.3889920813373696E-3"/>
    <x v="1225"/>
  </r>
  <r>
    <x v="2"/>
    <n v="5.4081632653061202"/>
    <n v="40.204081632653001"/>
    <n v="9.1983526482137708E-3"/>
    <x v="1226"/>
  </r>
  <r>
    <x v="2"/>
    <n v="5.4081632653061202"/>
    <n v="41.020408163265301"/>
    <n v="9.0153008542194595E-3"/>
    <x v="1227"/>
  </r>
  <r>
    <x v="2"/>
    <n v="5.4081632653061202"/>
    <n v="41.836734693877503"/>
    <n v="8.8393925448688408E-3"/>
    <x v="1228"/>
  </r>
  <r>
    <x v="2"/>
    <n v="5.4081632653061202"/>
    <n v="42.653061224489797"/>
    <n v="8.67021756793355E-3"/>
    <x v="1229"/>
  </r>
  <r>
    <x v="2"/>
    <n v="5.4081632653061202"/>
    <n v="43.469387755101998"/>
    <n v="8.5073965807423105E-3"/>
    <x v="1230"/>
  </r>
  <r>
    <x v="2"/>
    <n v="5.4081632653061202"/>
    <n v="44.285714285714199"/>
    <n v="8.3505782105903793E-3"/>
    <x v="1231"/>
  </r>
  <r>
    <x v="2"/>
    <n v="5.4081632653061202"/>
    <n v="45.1020408163265"/>
    <n v="8.1994365235208699E-3"/>
    <x v="1232"/>
  </r>
  <r>
    <x v="2"/>
    <n v="5.4081632653061202"/>
    <n v="45.918367346938702"/>
    <n v="8.0536687631027198E-3"/>
    <x v="1233"/>
  </r>
  <r>
    <x v="2"/>
    <n v="5.4081632653061202"/>
    <n v="46.734693877551003"/>
    <n v="7.9129933261926303E-3"/>
    <x v="1234"/>
  </r>
  <r>
    <x v="2"/>
    <n v="5.4081632653061202"/>
    <n v="47.551020408163197"/>
    <n v="7.7771479472022002E-3"/>
    <x v="1235"/>
  </r>
  <r>
    <x v="2"/>
    <n v="5.4081632653061202"/>
    <n v="48.367346938775498"/>
    <n v="7.64588806623676E-3"/>
    <x v="1236"/>
  </r>
  <r>
    <x v="2"/>
    <n v="5.4081632653061202"/>
    <n v="49.183673469387699"/>
    <n v="7.5189853597432002E-3"/>
    <x v="1237"/>
  </r>
  <r>
    <x v="2"/>
    <n v="5.4081632653061202"/>
    <n v="50"/>
    <n v="7.3962264150943301E-3"/>
    <x v="1238"/>
  </r>
  <r>
    <x v="2"/>
    <n v="5.59183673469387"/>
    <n v="10"/>
    <n v="3.5766423357664202E-2"/>
    <x v="1239"/>
  </r>
  <r>
    <x v="2"/>
    <n v="5.59183673469387"/>
    <n v="10.8163265306122"/>
    <n v="3.3067070651425397E-2"/>
    <x v="1240"/>
  </r>
  <r>
    <x v="2"/>
    <n v="5.59183673469387"/>
    <n v="11.632653061224399"/>
    <n v="3.0746574465360402E-2"/>
    <x v="1241"/>
  </r>
  <r>
    <x v="2"/>
    <n v="5.59183673469387"/>
    <n v="12.4489795918367"/>
    <n v="2.87304056479597E-2"/>
    <x v="1242"/>
  </r>
  <r>
    <x v="2"/>
    <n v="5.59183673469387"/>
    <n v="13.2653061224489"/>
    <n v="2.6962380685008398E-2"/>
    <x v="1243"/>
  </r>
  <r>
    <x v="2"/>
    <n v="5.59183673469387"/>
    <n v="14.081632653061201"/>
    <n v="2.5399344123558602E-2"/>
    <x v="1244"/>
  </r>
  <r>
    <x v="2"/>
    <n v="5.59183673469387"/>
    <n v="14.8979591836734"/>
    <n v="2.4007599240075901E-2"/>
    <x v="1245"/>
  </r>
  <r>
    <x v="2"/>
    <n v="5.59183673469387"/>
    <n v="15.714285714285699"/>
    <n v="2.2760451227604499E-2"/>
    <x v="1246"/>
  </r>
  <r>
    <x v="2"/>
    <n v="5.59183673469387"/>
    <n v="16.530612244897899"/>
    <n v="2.1636478327475801E-2"/>
    <x v="1247"/>
  </r>
  <r>
    <x v="2"/>
    <n v="5.59183673469387"/>
    <n v="17.3469387755102"/>
    <n v="2.0618291112065201E-2"/>
    <x v="1248"/>
  </r>
  <r>
    <x v="2"/>
    <n v="5.59183673469387"/>
    <n v="18.163265306122401"/>
    <n v="1.96916263429836E-2"/>
    <x v="1249"/>
  </r>
  <r>
    <x v="2"/>
    <n v="5.59183673469387"/>
    <n v="18.979591836734599"/>
    <n v="1.88446746723177E-2"/>
    <x v="1250"/>
  </r>
  <r>
    <x v="2"/>
    <n v="5.59183673469387"/>
    <n v="19.7959183673469"/>
    <n v="1.8067574685830302E-2"/>
    <x v="1251"/>
  </r>
  <r>
    <x v="2"/>
    <n v="5.59183673469387"/>
    <n v="20.612244897959101"/>
    <n v="1.7352027173520201E-2"/>
    <x v="1252"/>
  </r>
  <r>
    <x v="2"/>
    <n v="5.59183673469387"/>
    <n v="21.428571428571399"/>
    <n v="1.66909975669099E-2"/>
    <x v="1253"/>
  </r>
  <r>
    <x v="2"/>
    <n v="5.59183673469387"/>
    <n v="22.2448979591836"/>
    <n v="1.6078483894729701E-2"/>
    <x v="1254"/>
  </r>
  <r>
    <x v="2"/>
    <n v="5.59183673469387"/>
    <n v="23.061224489795901"/>
    <n v="1.5509334022349899E-2"/>
    <x v="1255"/>
  </r>
  <r>
    <x v="2"/>
    <n v="5.59183673469387"/>
    <n v="23.877551020408099"/>
    <n v="1.49791003805602E-2"/>
    <x v="1256"/>
  </r>
  <r>
    <x v="2"/>
    <n v="5.59183673469387"/>
    <n v="24.6938775510204"/>
    <n v="1.4483923508475501E-2"/>
    <x v="1257"/>
  </r>
  <r>
    <x v="2"/>
    <n v="5.59183673469387"/>
    <n v="25.510204081632601"/>
    <n v="1.40204379562043E-2"/>
    <x v="1258"/>
  </r>
  <r>
    <x v="2"/>
    <n v="5.59183673469387"/>
    <n v="26.326530612244898"/>
    <n v="1.35856956939964E-2"/>
    <x v="1259"/>
  </r>
  <r>
    <x v="2"/>
    <n v="5.59183673469387"/>
    <n v="27.1428571428571"/>
    <n v="1.3177103342297301E-2"/>
    <x v="1260"/>
  </r>
  <r>
    <x v="2"/>
    <n v="5.59183673469387"/>
    <n v="27.959183673469301"/>
    <n v="1.27923703979966E-2"/>
    <x v="1261"/>
  </r>
  <r>
    <x v="2"/>
    <n v="5.59183673469387"/>
    <n v="28.775510204081598"/>
    <n v="1.2429466273230799E-2"/>
    <x v="1262"/>
  </r>
  <r>
    <x v="2"/>
    <n v="5.59183673469387"/>
    <n v="29.5918367346938"/>
    <n v="1.20865844450037E-2"/>
    <x v="1263"/>
  </r>
  <r>
    <x v="2"/>
    <n v="5.59183673469387"/>
    <n v="30.408163265306101"/>
    <n v="1.1762112379366E-2"/>
    <x v="1264"/>
  </r>
  <r>
    <x v="2"/>
    <n v="5.59183673469387"/>
    <n v="31.224489795918299"/>
    <n v="1.14546061733695E-2"/>
    <x v="1265"/>
  </r>
  <r>
    <x v="2"/>
    <n v="5.59183673469387"/>
    <n v="32.040816326530603"/>
    <n v="1.11627690734111E-2"/>
    <x v="1266"/>
  </r>
  <r>
    <x v="2"/>
    <n v="5.59183673469387"/>
    <n v="32.857142857142797"/>
    <n v="1.08854331958108E-2"/>
    <x v="1267"/>
  </r>
  <r>
    <x v="2"/>
    <n v="5.59183673469387"/>
    <n v="33.673469387755098"/>
    <n v="1.06215439062154E-2"/>
    <x v="1268"/>
  </r>
  <r>
    <x v="2"/>
    <n v="5.59183673469387"/>
    <n v="34.4897959183673"/>
    <n v="1.03701464173109E-2"/>
    <x v="1269"/>
  </r>
  <r>
    <x v="2"/>
    <n v="5.59183673469387"/>
    <n v="35.306122448979501"/>
    <n v="1.0130374245812399E-2"/>
    <x v="1270"/>
  </r>
  <r>
    <x v="2"/>
    <n v="5.59183673469387"/>
    <n v="36.122448979591802"/>
    <n v="9.9014392346076108E-3"/>
    <x v="1271"/>
  </r>
  <r>
    <x v="2"/>
    <n v="5.59183673469387"/>
    <n v="36.938775510204003"/>
    <n v="9.6826228979312E-3"/>
    <x v="1272"/>
  </r>
  <r>
    <x v="2"/>
    <n v="5.59183673469387"/>
    <n v="37.755102040816297"/>
    <n v="9.4732688893272802E-3"/>
    <x v="1273"/>
  </r>
  <r>
    <x v="2"/>
    <n v="5.59183673469387"/>
    <n v="38.571428571428498"/>
    <n v="9.2727764260610909E-3"/>
    <x v="1274"/>
  </r>
  <r>
    <x v="2"/>
    <n v="5.59183673469387"/>
    <n v="39.387755102040799"/>
    <n v="9.0805945312204504E-3"/>
    <x v="1275"/>
  </r>
  <r>
    <x v="2"/>
    <n v="5.59183673469387"/>
    <n v="40.204081632653001"/>
    <n v="8.8962169772870397E-3"/>
    <x v="1276"/>
  </r>
  <r>
    <x v="2"/>
    <n v="5.59183673469387"/>
    <n v="41.020408163265301"/>
    <n v="8.7191778334604307E-3"/>
    <x v="1277"/>
  </r>
  <r>
    <x v="2"/>
    <n v="5.59183673469387"/>
    <n v="41.836734693877503"/>
    <n v="8.5490475342709597E-3"/>
    <x v="1278"/>
  </r>
  <r>
    <x v="2"/>
    <n v="5.59183673469387"/>
    <n v="42.653061224489797"/>
    <n v="8.3854293996437606E-3"/>
    <x v="1279"/>
  </r>
  <r>
    <x v="2"/>
    <n v="5.59183673469387"/>
    <n v="43.469387755101998"/>
    <n v="8.2279565470682898E-3"/>
    <x v="1280"/>
  </r>
  <r>
    <x v="2"/>
    <n v="5.59183673469387"/>
    <n v="44.285714285714199"/>
    <n v="8.0762891452790201E-3"/>
    <x v="1281"/>
  </r>
  <r>
    <x v="2"/>
    <n v="5.59183673469387"/>
    <n v="45.1020408163265"/>
    <n v="7.9301119661789408E-3"/>
    <x v="1282"/>
  </r>
  <r>
    <x v="2"/>
    <n v="5.59183673469387"/>
    <n v="45.918367346938702"/>
    <n v="7.7891321978913203E-3"/>
    <x v="1283"/>
  </r>
  <r>
    <x v="2"/>
    <n v="5.59183673469387"/>
    <n v="46.734693877551003"/>
    <n v="7.6530774870111201E-3"/>
    <x v="1284"/>
  </r>
  <r>
    <x v="2"/>
    <n v="5.59183673469387"/>
    <n v="47.551020408163197"/>
    <n v="7.5216941825130704E-3"/>
    <x v="1285"/>
  </r>
  <r>
    <x v="2"/>
    <n v="5.59183673469387"/>
    <n v="48.367346938775498"/>
    <n v="7.3947457574917597E-3"/>
    <x v="1286"/>
  </r>
  <r>
    <x v="2"/>
    <n v="5.59183673469387"/>
    <n v="49.183673469387699"/>
    <n v="7.2720113880728101E-3"/>
    <x v="1287"/>
  </r>
  <r>
    <x v="2"/>
    <n v="5.59183673469387"/>
    <n v="50"/>
    <n v="7.15328467153284E-3"/>
    <x v="1288"/>
  </r>
  <r>
    <x v="2"/>
    <n v="5.7755102040816304"/>
    <n v="10"/>
    <n v="3.4628975265017597E-2"/>
    <x v="1289"/>
  </r>
  <r>
    <x v="2"/>
    <n v="5.7755102040816304"/>
    <n v="10.8163265306122"/>
    <n v="3.2015467697846502E-2"/>
    <x v="1290"/>
  </r>
  <r>
    <x v="2"/>
    <n v="5.7755102040816304"/>
    <n v="11.632653061224399"/>
    <n v="2.9768768210278299E-2"/>
    <x v="1291"/>
  </r>
  <r>
    <x v="2"/>
    <n v="5.7755102040816304"/>
    <n v="12.4489795918367"/>
    <n v="2.7816717835833799E-2"/>
    <x v="1292"/>
  </r>
  <r>
    <x v="2"/>
    <n v="5.7755102040816304"/>
    <n v="13.2653061224489"/>
    <n v="2.6104919815167101E-2"/>
    <x v="1293"/>
  </r>
  <r>
    <x v="2"/>
    <n v="5.7755102040816304"/>
    <n v="14.081632653061201"/>
    <n v="2.4591591130229899E-2"/>
    <x v="1294"/>
  </r>
  <r>
    <x v="2"/>
    <n v="5.7755102040816304"/>
    <n v="14.8979591836734"/>
    <n v="2.3244106684737802E-2"/>
    <x v="1295"/>
  </r>
  <r>
    <x v="2"/>
    <n v="5.7755102040816304"/>
    <n v="15.714285714285699"/>
    <n v="2.2036620623193E-2"/>
    <x v="1296"/>
  </r>
  <r>
    <x v="2"/>
    <n v="5.7755102040816304"/>
    <n v="16.530612244897899"/>
    <n v="2.0948392444269898E-2"/>
    <x v="1297"/>
  </r>
  <r>
    <x v="2"/>
    <n v="5.7755102040816304"/>
    <n v="17.3469387755102"/>
    <n v="1.9962585741010098E-2"/>
    <x v="1298"/>
  </r>
  <r>
    <x v="2"/>
    <n v="5.7755102040816304"/>
    <n v="18.163265306122401"/>
    <n v="1.9065390876245598E-2"/>
    <x v="1299"/>
  </r>
  <r>
    <x v="2"/>
    <n v="5.7755102040816304"/>
    <n v="18.979591836734599"/>
    <n v="1.8245374064364099E-2"/>
    <x v="1300"/>
  </r>
  <r>
    <x v="2"/>
    <n v="5.7755102040816304"/>
    <n v="19.7959183673469"/>
    <n v="1.7492987505008901E-2"/>
    <x v="1301"/>
  </r>
  <r>
    <x v="2"/>
    <n v="5.7755102040816304"/>
    <n v="20.612244897959101"/>
    <n v="1.68001959206521E-2"/>
    <x v="1302"/>
  </r>
  <r>
    <x v="2"/>
    <n v="5.7755102040816304"/>
    <n v="21.428571428571399"/>
    <n v="1.6160188457008201E-2"/>
    <x v="1303"/>
  </r>
  <r>
    <x v="2"/>
    <n v="5.7755102040816304"/>
    <n v="22.2448979591836"/>
    <n v="1.55671540182189E-2"/>
    <x v="1304"/>
  </r>
  <r>
    <x v="2"/>
    <n v="5.7755102040816304"/>
    <n v="23.061224489795901"/>
    <n v="1.50161043184589E-2"/>
    <x v="1305"/>
  </r>
  <r>
    <x v="2"/>
    <n v="5.7755102040816304"/>
    <n v="23.877551020408099"/>
    <n v="1.45027332306484E-2"/>
    <x v="1306"/>
  </r>
  <r>
    <x v="2"/>
    <n v="5.7755102040816304"/>
    <n v="24.6938775510204"/>
    <n v="1.4023304032940999E-2"/>
    <x v="1307"/>
  </r>
  <r>
    <x v="2"/>
    <n v="5.7755102040816304"/>
    <n v="25.510204081632601"/>
    <n v="1.35745583038869E-2"/>
    <x v="1308"/>
  </r>
  <r>
    <x v="2"/>
    <n v="5.7755102040816304"/>
    <n v="26.326530612244898"/>
    <n v="1.31536417673322E-2"/>
    <x v="1309"/>
  </r>
  <r>
    <x v="2"/>
    <n v="5.7755102040816304"/>
    <n v="27.1428571428571"/>
    <n v="1.27580435186907E-2"/>
    <x v="1310"/>
  </r>
  <r>
    <x v="2"/>
    <n v="5.7755102040816304"/>
    <n v="27.959183673469301"/>
    <n v="1.2385545897707E-2"/>
    <x v="1311"/>
  </r>
  <r>
    <x v="2"/>
    <n v="5.7755102040816304"/>
    <n v="28.775510204081598"/>
    <n v="1.2034182893516701E-2"/>
    <x v="1312"/>
  </r>
  <r>
    <x v="2"/>
    <n v="5.7755102040816304"/>
    <n v="29.5918367346938"/>
    <n v="1.17022054343852E-2"/>
    <x v="1313"/>
  </r>
  <r>
    <x v="2"/>
    <n v="5.7755102040816304"/>
    <n v="30.408163265306101"/>
    <n v="1.1388052268361501E-2"/>
    <x v="1314"/>
  </r>
  <r>
    <x v="2"/>
    <n v="5.7755102040816304"/>
    <n v="31.224489795918299"/>
    <n v="1.10903254116723E-2"/>
    <x v="1315"/>
  </r>
  <r>
    <x v="2"/>
    <n v="5.7755102040816304"/>
    <n v="32.040816326530603"/>
    <n v="1.08077693502284E-2"/>
    <x v="1316"/>
  </r>
  <r>
    <x v="2"/>
    <n v="5.7755102040816304"/>
    <n v="32.857142857142797"/>
    <n v="1.05392533415271E-2"/>
    <x v="1317"/>
  </r>
  <r>
    <x v="2"/>
    <n v="5.7755102040816304"/>
    <n v="33.673469387755098"/>
    <n v="1.02837562908234E-2"/>
    <x v="1318"/>
  </r>
  <r>
    <x v="2"/>
    <n v="5.7755102040816304"/>
    <n v="34.4897959183673"/>
    <n v="1.00403537750642E-2"/>
    <x v="1319"/>
  </r>
  <r>
    <x v="2"/>
    <n v="5.7755102040816304"/>
    <n v="35.306122448979501"/>
    <n v="9.8082068669703201E-3"/>
    <x v="1320"/>
  </r>
  <r>
    <x v="2"/>
    <n v="5.7755102040816304"/>
    <n v="36.122448979591802"/>
    <n v="9.5865524744964108E-3"/>
    <x v="1321"/>
  </r>
  <r>
    <x v="2"/>
    <n v="5.7755102040816304"/>
    <n v="36.938775510204003"/>
    <n v="9.3746949612478706E-3"/>
    <x v="1322"/>
  </r>
  <r>
    <x v="2"/>
    <n v="5.7755102040816304"/>
    <n v="37.755102040816297"/>
    <n v="9.1719988539776497E-3"/>
    <x v="1323"/>
  </r>
  <r>
    <x v="2"/>
    <n v="5.7755102040816304"/>
    <n v="38.571428571428498"/>
    <n v="8.9778824761156898E-3"/>
    <x v="1324"/>
  </r>
  <r>
    <x v="2"/>
    <n v="5.7755102040816304"/>
    <n v="39.387755102040799"/>
    <n v="8.7918123729837597E-3"/>
    <x v="1325"/>
  </r>
  <r>
    <x v="2"/>
    <n v="5.7755102040816304"/>
    <n v="40.204081632653001"/>
    <n v="8.6132984161718992E-3"/>
    <x v="1326"/>
  </r>
  <r>
    <x v="2"/>
    <n v="5.7755102040816304"/>
    <n v="41.020408163265301"/>
    <n v="8.4418894924669901E-3"/>
    <x v="1327"/>
  </r>
  <r>
    <x v="2"/>
    <n v="5.7755102040816304"/>
    <n v="41.836734693877503"/>
    <n v="8.2771696974920199E-3"/>
    <x v="1328"/>
  </r>
  <r>
    <x v="2"/>
    <n v="5.7755102040816304"/>
    <n v="42.653061224489797"/>
    <n v="8.1187549664395401E-3"/>
    <x v="1329"/>
  </r>
  <r>
    <x v="2"/>
    <n v="5.7755102040816304"/>
    <n v="43.469387755101998"/>
    <n v="7.9662900844406793E-3"/>
    <x v="1330"/>
  </r>
  <r>
    <x v="2"/>
    <n v="5.7755102040816304"/>
    <n v="44.285714285714199"/>
    <n v="7.8194460275846298E-3"/>
    <x v="1331"/>
  </r>
  <r>
    <x v="2"/>
    <n v="5.7755102040816304"/>
    <n v="45.1020408163265"/>
    <n v="7.6779175926962196E-3"/>
    <x v="1332"/>
  </r>
  <r>
    <x v="2"/>
    <n v="5.7755102040816304"/>
    <n v="45.918367346938702"/>
    <n v="7.5414212799371702E-3"/>
    <x v="1333"/>
  </r>
  <r>
    <x v="2"/>
    <n v="5.7755102040816304"/>
    <n v="46.734693877551003"/>
    <n v="7.4096933973181898E-3"/>
    <x v="1334"/>
  </r>
  <r>
    <x v="2"/>
    <n v="5.7755102040816304"/>
    <n v="47.551020408163197"/>
    <n v="7.2824883604543497E-3"/>
    <x v="1335"/>
  </r>
  <r>
    <x v="2"/>
    <n v="5.7755102040816304"/>
    <n v="48.367346938775498"/>
    <n v="7.1595771644973197E-3"/>
    <x v="1336"/>
  </r>
  <r>
    <x v="2"/>
    <n v="5.7755102040816304"/>
    <n v="49.183673469387699"/>
    <n v="7.0407460082401001E-3"/>
    <x v="1337"/>
  </r>
  <r>
    <x v="2"/>
    <n v="5.7755102040816304"/>
    <n v="50"/>
    <n v="6.9257950530035297E-3"/>
    <x v="1338"/>
  </r>
  <r>
    <x v="2"/>
    <n v="5.9591836734693802"/>
    <n v="10"/>
    <n v="3.3561643835616398E-2"/>
    <x v="1339"/>
  </r>
  <r>
    <x v="2"/>
    <n v="5.9591836734693802"/>
    <n v="10.8163265306122"/>
    <n v="3.10286895838718E-2"/>
    <x v="1340"/>
  </r>
  <r>
    <x v="2"/>
    <n v="5.9591836734693802"/>
    <n v="11.632653061224399"/>
    <n v="2.8851237683249199E-2"/>
    <x v="1341"/>
  </r>
  <r>
    <x v="2"/>
    <n v="5.9591836734693802"/>
    <n v="12.4489795918367"/>
    <n v="2.6959353245003301E-2"/>
    <x v="1342"/>
  </r>
  <r>
    <x v="2"/>
    <n v="5.9591836734693802"/>
    <n v="13.2653061224489"/>
    <n v="2.53003161222339E-2"/>
    <x v="1343"/>
  </r>
  <r>
    <x v="2"/>
    <n v="5.9591836734693802"/>
    <n v="14.081632653061201"/>
    <n v="2.3833631129640601E-2"/>
    <x v="1344"/>
  </r>
  <r>
    <x v="2"/>
    <n v="5.9591836734693802"/>
    <n v="14.8979591836734"/>
    <n v="2.2527678738975401E-2"/>
    <x v="1345"/>
  </r>
  <r>
    <x v="2"/>
    <n v="5.9591836734693802"/>
    <n v="15.714285714285699"/>
    <n v="2.1357409713573999E-2"/>
    <x v="1346"/>
  </r>
  <r>
    <x v="2"/>
    <n v="5.9591836734693802"/>
    <n v="16.530612244897899"/>
    <n v="2.0302722814138301E-2"/>
    <x v="1347"/>
  </r>
  <r>
    <x v="2"/>
    <n v="5.9591836734693802"/>
    <n v="17.3469387755102"/>
    <n v="1.9347300564061198E-2"/>
    <x v="1348"/>
  </r>
  <r>
    <x v="2"/>
    <n v="5.9591836734693802"/>
    <n v="18.163265306122401"/>
    <n v="1.84777589656764E-2"/>
    <x v="1349"/>
  </r>
  <r>
    <x v="2"/>
    <n v="5.9591836734693802"/>
    <n v="18.979591836734599"/>
    <n v="1.76830166445721E-2"/>
    <x v="1350"/>
  </r>
  <r>
    <x v="2"/>
    <n v="5.9591836734693802"/>
    <n v="19.7959183673469"/>
    <n v="1.69538200819093E-2"/>
    <x v="1351"/>
  </r>
  <r>
    <x v="2"/>
    <n v="5.9591836734693802"/>
    <n v="20.612244897959101"/>
    <n v="1.6282381662823801E-2"/>
    <x v="1352"/>
  </r>
  <r>
    <x v="2"/>
    <n v="5.9591836734693802"/>
    <n v="21.428571428571399"/>
    <n v="1.5662100456621E-2"/>
    <x v="1353"/>
  </r>
  <r>
    <x v="2"/>
    <n v="5.9591836734693802"/>
    <n v="22.2448979591836"/>
    <n v="1.5087344476561499E-2"/>
    <x v="1354"/>
  </r>
  <r>
    <x v="2"/>
    <n v="5.9591836734693802"/>
    <n v="23.061224489795901"/>
    <n v="1.45532791853557E-2"/>
    <x v="1355"/>
  </r>
  <r>
    <x v="2"/>
    <n v="5.9591836734693802"/>
    <n v="23.877551020408099"/>
    <n v="1.40557311790188E-2"/>
    <x v="1356"/>
  </r>
  <r>
    <x v="2"/>
    <n v="5.9591836734693802"/>
    <n v="24.6938775510204"/>
    <n v="1.3591078908637999E-2"/>
    <x v="1357"/>
  </r>
  <r>
    <x v="2"/>
    <n v="5.9591836734693802"/>
    <n v="25.510204081632601"/>
    <n v="1.3156164383561601E-2"/>
    <x v="1358"/>
  </r>
  <r>
    <x v="2"/>
    <n v="5.9591836734693802"/>
    <n v="26.326530612244898"/>
    <n v="1.27482213019008E-2"/>
    <x v="1359"/>
  </r>
  <r>
    <x v="2"/>
    <n v="5.9591836734693802"/>
    <n v="27.1428571428571"/>
    <n v="1.23648161499639E-2"/>
    <x v="1360"/>
  </r>
  <r>
    <x v="2"/>
    <n v="5.9591836734693802"/>
    <n v="27.959183673469301"/>
    <n v="1.20037996200379E-2"/>
    <x v="1361"/>
  </r>
  <r>
    <x v="2"/>
    <n v="5.9591836734693802"/>
    <n v="28.775510204081598"/>
    <n v="1.1663266297483699E-2"/>
    <x v="1362"/>
  </r>
  <r>
    <x v="2"/>
    <n v="5.9591836734693802"/>
    <n v="29.5918367346938"/>
    <n v="1.13415210203117E-2"/>
    <x v="1363"/>
  </r>
  <r>
    <x v="2"/>
    <n v="5.9591836734693802"/>
    <n v="30.408163265306101"/>
    <n v="1.1037050657350301E-2"/>
    <x v="1364"/>
  </r>
  <r>
    <x v="2"/>
    <n v="5.9591836734693802"/>
    <n v="31.224489795918299"/>
    <n v="1.07485003133673E-2"/>
    <x v="1365"/>
  </r>
  <r>
    <x v="2"/>
    <n v="5.9591836734693802"/>
    <n v="32.040816326530603"/>
    <n v="1.0474653171625501E-2"/>
    <x v="1366"/>
  </r>
  <r>
    <x v="2"/>
    <n v="5.9591836734693802"/>
    <n v="32.857142857142797"/>
    <n v="1.02144133412745E-2"/>
    <x v="1367"/>
  </r>
  <r>
    <x v="2"/>
    <n v="5.9591836734693802"/>
    <n v="33.673469387755098"/>
    <n v="9.9667911996679098E-3"/>
    <x v="1368"/>
  </r>
  <r>
    <x v="2"/>
    <n v="5.9591836734693802"/>
    <n v="34.4897959183673"/>
    <n v="9.7308908162438094E-3"/>
    <x v="1369"/>
  </r>
  <r>
    <x v="2"/>
    <n v="5.9591836734693802"/>
    <n v="35.306122448979501"/>
    <n v="9.5058991210705494E-3"/>
    <x v="1370"/>
  </r>
  <r>
    <x v="2"/>
    <n v="5.9591836734693802"/>
    <n v="36.122448979591802"/>
    <n v="9.2910765420632993E-3"/>
    <x v="1371"/>
  </r>
  <r>
    <x v="2"/>
    <n v="5.9591836734693802"/>
    <n v="36.938775510204003"/>
    <n v="9.0857488836751602E-3"/>
    <x v="1372"/>
  </r>
  <r>
    <x v="2"/>
    <n v="5.9591836734693802"/>
    <n v="37.755102040816297"/>
    <n v="8.88930025916327E-3"/>
    <x v="1373"/>
  </r>
  <r>
    <x v="2"/>
    <n v="5.9591836734693802"/>
    <n v="38.571428571428498"/>
    <n v="8.7011669203449996E-3"/>
    <x v="1374"/>
  </r>
  <r>
    <x v="2"/>
    <n v="5.9591836734693802"/>
    <n v="39.387755102040799"/>
    <n v="8.52083185463837E-3"/>
    <x v="1375"/>
  </r>
  <r>
    <x v="2"/>
    <n v="5.9591836734693802"/>
    <n v="40.204081632653001"/>
    <n v="8.3478200403309891E-3"/>
    <x v="1376"/>
  </r>
  <r>
    <x v="2"/>
    <n v="5.9591836734693802"/>
    <n v="41.020408163265301"/>
    <n v="8.1816942683840994E-3"/>
    <x v="1377"/>
  </r>
  <r>
    <x v="2"/>
    <n v="5.9591836734693802"/>
    <n v="41.836734693877503"/>
    <n v="8.02205145339124E-3"/>
    <x v="1378"/>
  </r>
  <r>
    <x v="2"/>
    <n v="5.9591836734693802"/>
    <n v="42.653061224489797"/>
    <n v="7.8685193681588706E-3"/>
    <x v="1379"/>
  </r>
  <r>
    <x v="2"/>
    <n v="5.9591836734693802"/>
    <n v="43.469387755101998"/>
    <n v="7.7207537462216204E-3"/>
    <x v="1380"/>
  </r>
  <r>
    <x v="2"/>
    <n v="5.9591836734693802"/>
    <n v="44.285714285714199"/>
    <n v="7.5784357048166101E-3"/>
    <x v="1381"/>
  </r>
  <r>
    <x v="2"/>
    <n v="5.9591836734693802"/>
    <n v="45.1020408163265"/>
    <n v="7.4412694477158604E-3"/>
    <x v="1382"/>
  </r>
  <r>
    <x v="2"/>
    <n v="5.9591836734693802"/>
    <n v="45.918367346938702"/>
    <n v="7.3089802130897998E-3"/>
    <x v="1383"/>
  </r>
  <r>
    <x v="2"/>
    <n v="5.9591836734693802"/>
    <n v="46.734693877551003"/>
    <n v="7.1813124364419403E-3"/>
    <x v="1384"/>
  </r>
  <r>
    <x v="2"/>
    <n v="5.9591836734693802"/>
    <n v="47.551020408163197"/>
    <n v="7.0580281027691196E-3"/>
    <x v="1385"/>
  </r>
  <r>
    <x v="2"/>
    <n v="5.9591836734693802"/>
    <n v="48.367346938775498"/>
    <n v="6.9389052655915804E-3"/>
    <x v="1386"/>
  </r>
  <r>
    <x v="2"/>
    <n v="5.9591836734693802"/>
    <n v="49.183673469387699"/>
    <n v="6.8237367134655804E-3"/>
    <x v="1387"/>
  </r>
  <r>
    <x v="2"/>
    <n v="5.9591836734693802"/>
    <n v="50"/>
    <n v="6.7123287671232799E-3"/>
    <x v="1388"/>
  </r>
  <r>
    <x v="2"/>
    <n v="6.1428571428571397"/>
    <n v="10"/>
    <n v="3.25581395348837E-2"/>
    <x v="1389"/>
  </r>
  <r>
    <x v="2"/>
    <n v="6.1428571428571397"/>
    <n v="10.8163265306122"/>
    <n v="3.0100921456779201E-2"/>
    <x v="1390"/>
  </r>
  <r>
    <x v="2"/>
    <n v="6.1428571428571397"/>
    <n v="11.632653061224399"/>
    <n v="2.7988576091391201E-2"/>
    <x v="1391"/>
  </r>
  <r>
    <x v="2"/>
    <n v="6.1428571428571397"/>
    <n v="12.4489795918367"/>
    <n v="2.6153259626382E-2"/>
    <x v="1392"/>
  </r>
  <r>
    <x v="2"/>
    <n v="6.1428571428571397"/>
    <n v="13.2653061224489"/>
    <n v="2.4543828264758399E-2"/>
    <x v="1393"/>
  </r>
  <r>
    <x v="2"/>
    <n v="6.1428571428571397"/>
    <n v="14.081632653061201"/>
    <n v="2.31209976407145E-2"/>
    <x v="1394"/>
  </r>
  <r>
    <x v="2"/>
    <n v="6.1428571428571397"/>
    <n v="14.8979591836734"/>
    <n v="2.1854093660401398E-2"/>
    <x v="1395"/>
  </r>
  <r>
    <x v="2"/>
    <n v="6.1428571428571397"/>
    <n v="15.714285714285699"/>
    <n v="2.07188160676532E-2"/>
    <x v="1396"/>
  </r>
  <r>
    <x v="2"/>
    <n v="6.1428571428571397"/>
    <n v="16.530612244897899"/>
    <n v="1.96956646569049E-2"/>
    <x v="1397"/>
  </r>
  <r>
    <x v="2"/>
    <n v="6.1428571428571397"/>
    <n v="17.3469387755102"/>
    <n v="1.8768809849521201E-2"/>
    <x v="1398"/>
  </r>
  <r>
    <x v="2"/>
    <n v="6.1428571428571397"/>
    <n v="18.163265306122401"/>
    <n v="1.7925267833812299E-2"/>
    <x v="1399"/>
  </r>
  <r>
    <x v="2"/>
    <n v="6.1428571428571397"/>
    <n v="18.979591836734599"/>
    <n v="1.7154288572143E-2"/>
    <x v="1400"/>
  </r>
  <r>
    <x v="2"/>
    <n v="6.1428571428571397"/>
    <n v="19.7959183673469"/>
    <n v="1.64468952289618E-2"/>
    <x v="1401"/>
  </r>
  <r>
    <x v="2"/>
    <n v="6.1428571428571397"/>
    <n v="20.612244897959101"/>
    <n v="1.5795533041676201E-2"/>
    <x v="1402"/>
  </r>
  <r>
    <x v="2"/>
    <n v="6.1428571428571397"/>
    <n v="21.428571428571399"/>
    <n v="1.5193798449612401E-2"/>
    <x v="1403"/>
  </r>
  <r>
    <x v="2"/>
    <n v="6.1428571428571397"/>
    <n v="22.2448979591836"/>
    <n v="1.46362278643055E-2"/>
    <x v="1404"/>
  </r>
  <r>
    <x v="2"/>
    <n v="6.1428571428571397"/>
    <n v="23.061224489795901"/>
    <n v="1.41181313027371E-2"/>
    <x v="1405"/>
  </r>
  <r>
    <x v="2"/>
    <n v="6.1428571428571397"/>
    <n v="23.877551020408099"/>
    <n v="1.3635460147088E-2"/>
    <x v="1406"/>
  </r>
  <r>
    <x v="2"/>
    <n v="6.1428571428571397"/>
    <n v="24.6938775510204"/>
    <n v="1.3184701133961099E-2"/>
    <x v="1407"/>
  </r>
  <r>
    <x v="2"/>
    <n v="6.1428571428571397"/>
    <n v="25.510204081632601"/>
    <n v="1.27627906976744E-2"/>
    <x v="1408"/>
  </r>
  <r>
    <x v="2"/>
    <n v="6.1428571428571397"/>
    <n v="26.326530612244898"/>
    <n v="1.2367045249684501E-2"/>
    <x v="1409"/>
  </r>
  <r>
    <x v="2"/>
    <n v="6.1428571428571397"/>
    <n v="27.1428571428571"/>
    <n v="1.1995104039167599E-2"/>
    <x v="1410"/>
  </r>
  <r>
    <x v="2"/>
    <n v="6.1428571428571397"/>
    <n v="27.959183673469301"/>
    <n v="1.16448820234255E-2"/>
    <x v="1411"/>
  </r>
  <r>
    <x v="2"/>
    <n v="6.1428571428571397"/>
    <n v="28.775510204081598"/>
    <n v="1.1314530760349601E-2"/>
    <x v="1412"/>
  </r>
  <r>
    <x v="2"/>
    <n v="6.1428571428571397"/>
    <n v="29.5918367346938"/>
    <n v="1.10024057738572E-2"/>
    <x v="1413"/>
  </r>
  <r>
    <x v="2"/>
    <n v="6.1428571428571397"/>
    <n v="30.408163265306101"/>
    <n v="1.07070391759013E-2"/>
    <x v="1414"/>
  </r>
  <r>
    <x v="2"/>
    <n v="6.1428571428571397"/>
    <n v="31.224489795918299"/>
    <n v="1.0427116583067299E-2"/>
    <x v="1415"/>
  </r>
  <r>
    <x v="2"/>
    <n v="6.1428571428571397"/>
    <n v="32.040816326530603"/>
    <n v="1.0161457561842601E-2"/>
    <x v="1416"/>
  </r>
  <r>
    <x v="2"/>
    <n v="6.1428571428571397"/>
    <n v="32.857142857142797"/>
    <n v="9.9089989888776504E-3"/>
    <x v="1417"/>
  </r>
  <r>
    <x v="2"/>
    <n v="6.1428571428571397"/>
    <n v="33.673469387755098"/>
    <n v="9.6687808315715201E-3"/>
    <x v="1418"/>
  </r>
  <r>
    <x v="2"/>
    <n v="6.1428571428571397"/>
    <n v="34.4897959183673"/>
    <n v="9.4399339479840309E-3"/>
    <x v="1419"/>
  </r>
  <r>
    <x v="2"/>
    <n v="6.1428571428571397"/>
    <n v="35.306122448979501"/>
    <n v="9.2216695792445205E-3"/>
    <x v="1420"/>
  </r>
  <r>
    <x v="2"/>
    <n v="6.1428571428571397"/>
    <n v="36.122448979591802"/>
    <n v="9.0132702667192199E-3"/>
    <x v="1421"/>
  </r>
  <r>
    <x v="2"/>
    <n v="6.1428571428571397"/>
    <n v="36.938775510204003"/>
    <n v="8.8140819735320498E-3"/>
    <x v="1422"/>
  </r>
  <r>
    <x v="2"/>
    <n v="6.1428571428571397"/>
    <n v="37.755102040816297"/>
    <n v="8.6235072281583905E-3"/>
    <x v="1423"/>
  </r>
  <r>
    <x v="2"/>
    <n v="6.1428571428571397"/>
    <n v="38.571428571428498"/>
    <n v="8.4409991386735495E-3"/>
    <x v="1424"/>
  </r>
  <r>
    <x v="2"/>
    <n v="6.1428571428571397"/>
    <n v="39.387755102040799"/>
    <n v="8.2660561513435305E-3"/>
    <x v="1425"/>
  </r>
  <r>
    <x v="2"/>
    <n v="6.1428571428571397"/>
    <n v="40.204081632653001"/>
    <n v="8.0982174477629496E-3"/>
    <x v="1426"/>
  </r>
  <r>
    <x v="2"/>
    <n v="6.1428571428571397"/>
    <n v="41.020408163265301"/>
    <n v="7.9370588915885602E-3"/>
    <x v="1427"/>
  </r>
  <r>
    <x v="2"/>
    <n v="6.1428571428571397"/>
    <n v="41.836734693877503"/>
    <n v="7.7821894498014696E-3"/>
    <x v="1428"/>
  </r>
  <r>
    <x v="2"/>
    <n v="6.1428571428571397"/>
    <n v="42.653061224489797"/>
    <n v="7.6332480249248899E-3"/>
    <x v="1429"/>
  </r>
  <r>
    <x v="2"/>
    <n v="6.1428571428571397"/>
    <n v="43.469387755101998"/>
    <n v="7.4899006441751202E-3"/>
    <x v="1430"/>
  </r>
  <r>
    <x v="2"/>
    <n v="6.1428571428571397"/>
    <n v="44.285714285714199"/>
    <n v="7.3518379594898703E-3"/>
    <x v="1431"/>
  </r>
  <r>
    <x v="2"/>
    <n v="6.1428571428571397"/>
    <n v="45.1020408163265"/>
    <n v="7.2187730190466102E-3"/>
    <x v="1432"/>
  </r>
  <r>
    <x v="2"/>
    <n v="6.1428571428571397"/>
    <n v="45.918367346938702"/>
    <n v="7.09043927648578E-3"/>
    <x v="1433"/>
  </r>
  <r>
    <x v="2"/>
    <n v="6.1428571428571397"/>
    <n v="46.734693877551003"/>
    <n v="6.9665888087742404E-3"/>
    <x v="1434"/>
  </r>
  <r>
    <x v="2"/>
    <n v="6.1428571428571397"/>
    <n v="47.551020408163197"/>
    <n v="6.84699071763649E-3"/>
    <x v="1435"/>
  </r>
  <r>
    <x v="2"/>
    <n v="6.1428571428571397"/>
    <n v="48.367346938775498"/>
    <n v="6.7314296928662502E-3"/>
    <x v="1436"/>
  </r>
  <r>
    <x v="2"/>
    <n v="6.1428571428571397"/>
    <n v="49.183673469387699"/>
    <n v="6.6197047187107902E-3"/>
    <x v="1437"/>
  </r>
  <r>
    <x v="2"/>
    <n v="6.1428571428571397"/>
    <n v="50"/>
    <n v="6.5116279069767401E-3"/>
    <x v="1438"/>
  </r>
  <r>
    <x v="2"/>
    <n v="6.3265306122448903"/>
    <n v="10"/>
    <n v="3.1612903225806399E-2"/>
    <x v="1439"/>
  </r>
  <r>
    <x v="2"/>
    <n v="6.3265306122448903"/>
    <n v="10.8163265306122"/>
    <n v="2.9227023737066302E-2"/>
    <x v="1440"/>
  </r>
  <r>
    <x v="2"/>
    <n v="6.3265306122448903"/>
    <n v="11.632653061224399"/>
    <n v="2.71760045274476E-2"/>
    <x v="1441"/>
  </r>
  <r>
    <x v="2"/>
    <n v="6.3265306122448903"/>
    <n v="12.4489795918367"/>
    <n v="2.53939714436805E-2"/>
    <x v="1442"/>
  </r>
  <r>
    <x v="2"/>
    <n v="6.3265306122448903"/>
    <n v="13.2653061224489"/>
    <n v="2.38312655086848E-2"/>
    <x v="1443"/>
  </r>
  <r>
    <x v="2"/>
    <n v="6.3265306122448903"/>
    <n v="14.081632653061201"/>
    <n v="2.2449742870500201E-2"/>
    <x v="1444"/>
  </r>
  <r>
    <x v="2"/>
    <n v="6.3265306122448903"/>
    <n v="14.8979591836734"/>
    <n v="2.1219619973486498E-2"/>
    <x v="1445"/>
  </r>
  <r>
    <x v="2"/>
    <n v="6.3265306122448903"/>
    <n v="15.714285714285699"/>
    <n v="2.0117302052785901E-2"/>
    <x v="1446"/>
  </r>
  <r>
    <x v="2"/>
    <n v="6.3265306122448903"/>
    <n v="16.530612244897899"/>
    <n v="1.9123855037833499E-2"/>
    <x v="1447"/>
  </r>
  <r>
    <x v="2"/>
    <n v="6.3265306122448903"/>
    <n v="17.3469387755102"/>
    <n v="1.8223908918406001E-2"/>
    <x v="1448"/>
  </r>
  <r>
    <x v="2"/>
    <n v="6.3265306122448903"/>
    <n v="18.163265306122401"/>
    <n v="1.7404856832185501E-2"/>
    <x v="1449"/>
  </r>
  <r>
    <x v="2"/>
    <n v="6.3265306122448903"/>
    <n v="18.979591836734599"/>
    <n v="1.6656260839403299E-2"/>
    <x v="1450"/>
  </r>
  <r>
    <x v="2"/>
    <n v="6.3265306122448903"/>
    <n v="19.7959183673469"/>
    <n v="1.5969404722314499E-2"/>
    <x v="1451"/>
  </r>
  <r>
    <x v="2"/>
    <n v="6.3265306122448903"/>
    <n v="20.612244897959101"/>
    <n v="1.53369530501437E-2"/>
    <x v="1452"/>
  </r>
  <r>
    <x v="2"/>
    <n v="6.3265306122448903"/>
    <n v="21.428571428571399"/>
    <n v="1.4752688172043E-2"/>
    <x v="1453"/>
  </r>
  <r>
    <x v="2"/>
    <n v="6.3265306122448903"/>
    <n v="22.2448979591836"/>
    <n v="1.42113051198579E-2"/>
    <x v="1454"/>
  </r>
  <r>
    <x v="2"/>
    <n v="6.3265306122448903"/>
    <n v="23.061224489795901"/>
    <n v="1.37082500713674E-2"/>
    <x v="1455"/>
  </r>
  <r>
    <x v="2"/>
    <n v="6.3265306122448903"/>
    <n v="23.877551020408099"/>
    <n v="1.3239591949269301E-2"/>
    <x v="1456"/>
  </r>
  <r>
    <x v="2"/>
    <n v="6.3265306122448903"/>
    <n v="24.6938775510204"/>
    <n v="1.28019194881364E-2"/>
    <x v="1457"/>
  </r>
  <r>
    <x v="2"/>
    <n v="6.3265306122448903"/>
    <n v="25.510204081632601"/>
    <n v="1.2392258064516101E-2"/>
    <x v="1458"/>
  </r>
  <r>
    <x v="2"/>
    <n v="6.3265306122448903"/>
    <n v="26.326530612244898"/>
    <n v="1.20080020005001E-2"/>
    <x v="1459"/>
  </r>
  <r>
    <x v="2"/>
    <n v="6.3265306122448903"/>
    <n v="27.1428571428571"/>
    <n v="1.16468590831918E-2"/>
    <x v="1460"/>
  </r>
  <r>
    <x v="2"/>
    <n v="6.3265306122448903"/>
    <n v="27.959183673469301"/>
    <n v="1.1306804803390601E-2"/>
    <x v="1461"/>
  </r>
  <r>
    <x v="2"/>
    <n v="6.3265306122448903"/>
    <n v="28.775510204081598"/>
    <n v="1.09860443834362E-2"/>
    <x v="1462"/>
  </r>
  <r>
    <x v="2"/>
    <n v="6.3265306122448903"/>
    <n v="29.5918367346938"/>
    <n v="1.06829810901001E-2"/>
    <x v="1463"/>
  </r>
  <r>
    <x v="2"/>
    <n v="6.3265306122448903"/>
    <n v="30.408163265306101"/>
    <n v="1.0396189651439699E-2"/>
    <x v="1464"/>
  </r>
  <r>
    <x v="2"/>
    <n v="6.3265306122448903"/>
    <n v="31.224489795918299"/>
    <n v="1.01243938435589E-2"/>
    <x v="1465"/>
  </r>
  <r>
    <x v="2"/>
    <n v="6.3265306122448903"/>
    <n v="32.040816326530603"/>
    <n v="9.8664475035956396E-3"/>
    <x v="1466"/>
  </r>
  <r>
    <x v="2"/>
    <n v="6.3265306122448903"/>
    <n v="32.857142857142797"/>
    <n v="9.6213183730715201E-3"/>
    <x v="1467"/>
  </r>
  <r>
    <x v="2"/>
    <n v="6.3265306122448903"/>
    <n v="33.673469387755098"/>
    <n v="9.3880742913000897E-3"/>
    <x v="1468"/>
  </r>
  <r>
    <x v="2"/>
    <n v="6.3265306122448903"/>
    <n v="34.4897959183673"/>
    <n v="9.1658713494941705E-3"/>
    <x v="1469"/>
  </r>
  <r>
    <x v="2"/>
    <n v="6.3265306122448903"/>
    <n v="35.306122448979501"/>
    <n v="8.9539436882341908E-3"/>
    <x v="1470"/>
  </r>
  <r>
    <x v="2"/>
    <n v="6.3265306122448903"/>
    <n v="36.122448979591802"/>
    <n v="8.7515946783305997E-3"/>
    <x v="1471"/>
  </r>
  <r>
    <x v="2"/>
    <n v="6.3265306122448903"/>
    <n v="36.938775510204003"/>
    <n v="8.5581892710746704E-3"/>
    <x v="1472"/>
  </r>
  <r>
    <x v="2"/>
    <n v="6.3265306122448903"/>
    <n v="37.755102040816297"/>
    <n v="8.3731473408892709E-3"/>
    <x v="1473"/>
  </r>
  <r>
    <x v="2"/>
    <n v="6.3265306122448903"/>
    <n v="38.571428571428498"/>
    <n v="8.1959378733572202E-3"/>
    <x v="1474"/>
  </r>
  <r>
    <x v="2"/>
    <n v="6.3265306122448903"/>
    <n v="39.387755102040799"/>
    <n v="8.0260738759819397E-3"/>
    <x v="1475"/>
  </r>
  <r>
    <x v="2"/>
    <n v="6.3265306122448903"/>
    <n v="40.204081632653001"/>
    <n v="7.8631079089569299E-3"/>
    <x v="1476"/>
  </r>
  <r>
    <x v="2"/>
    <n v="6.3265306122448903"/>
    <n v="41.020408163265301"/>
    <n v="7.7066281495746999E-3"/>
    <x v="1477"/>
  </r>
  <r>
    <x v="2"/>
    <n v="6.3265306122448903"/>
    <n v="41.836734693877503"/>
    <n v="7.5562549173878802E-3"/>
    <x v="1478"/>
  </r>
  <r>
    <x v="2"/>
    <n v="6.3265306122448903"/>
    <n v="42.653061224489797"/>
    <n v="7.4116375983948098E-3"/>
    <x v="1479"/>
  </r>
  <r>
    <x v="2"/>
    <n v="6.3265306122448903"/>
    <n v="43.469387755101998"/>
    <n v="7.2724519157958498E-3"/>
    <x v="1480"/>
  </r>
  <r>
    <x v="2"/>
    <n v="6.3265306122448903"/>
    <n v="44.285714285714199"/>
    <n v="7.1383975026014504E-3"/>
    <x v="1481"/>
  </r>
  <r>
    <x v="2"/>
    <n v="6.3265306122448903"/>
    <n v="45.1020408163265"/>
    <n v="7.0091957378484804E-3"/>
    <x v="1482"/>
  </r>
  <r>
    <x v="2"/>
    <n v="6.3265306122448903"/>
    <n v="45.918367346938702"/>
    <n v="6.8845878136200699E-3"/>
    <x v="1483"/>
  </r>
  <r>
    <x v="2"/>
    <n v="6.3265306122448903"/>
    <n v="46.734693877551003"/>
    <n v="6.7643330046485402E-3"/>
    <x v="1484"/>
  </r>
  <r>
    <x v="2"/>
    <n v="6.3265306122448903"/>
    <n v="47.551020408163197"/>
    <n v="6.6482071161567203E-3"/>
    <x v="1485"/>
  </r>
  <r>
    <x v="2"/>
    <n v="6.3265306122448903"/>
    <n v="48.367346938775498"/>
    <n v="6.5360010888798102E-3"/>
    <x v="1486"/>
  </r>
  <r>
    <x v="2"/>
    <n v="6.3265306122448903"/>
    <n v="49.183673469387699"/>
    <n v="6.4275197430062898E-3"/>
    <x v="1487"/>
  </r>
  <r>
    <x v="2"/>
    <n v="6.3265306122448903"/>
    <n v="50"/>
    <n v="6.3225806451612798E-3"/>
    <x v="1488"/>
  </r>
  <r>
    <x v="2"/>
    <n v="6.5102040816326499"/>
    <n v="10"/>
    <n v="3.0721003134796199E-2"/>
    <x v="1489"/>
  </r>
  <r>
    <x v="2"/>
    <n v="6.5102040816326499"/>
    <n v="10.8163265306122"/>
    <n v="2.8402436860471902E-2"/>
    <x v="1490"/>
  </r>
  <r>
    <x v="2"/>
    <n v="6.5102040816326499"/>
    <n v="11.632653061224399"/>
    <n v="2.6409283396579199E-2"/>
    <x v="1491"/>
  </r>
  <r>
    <x v="2"/>
    <n v="6.5102040816326499"/>
    <n v="12.4489795918367"/>
    <n v="2.4677527108278901E-2"/>
    <x v="1492"/>
  </r>
  <r>
    <x v="2"/>
    <n v="6.5102040816326499"/>
    <n v="13.2653061224489"/>
    <n v="2.3158910055461699E-2"/>
    <x v="1493"/>
  </r>
  <r>
    <x v="2"/>
    <n v="6.5102040816326499"/>
    <n v="14.081632653061201"/>
    <n v="2.1816364545000199E-2"/>
    <x v="1494"/>
  </r>
  <r>
    <x v="2"/>
    <n v="6.5102040816326499"/>
    <n v="14.8979591836734"/>
    <n v="2.0620947309657699E-2"/>
    <x v="1495"/>
  </r>
  <r>
    <x v="2"/>
    <n v="6.5102040816326499"/>
    <n v="15.714285714285699"/>
    <n v="1.9549729267597599E-2"/>
    <x v="1496"/>
  </r>
  <r>
    <x v="2"/>
    <n v="6.5102040816326499"/>
    <n v="16.530612244897899"/>
    <n v="1.8584310538333499E-2"/>
    <x v="1497"/>
  </r>
  <r>
    <x v="2"/>
    <n v="6.5102040816326499"/>
    <n v="17.3469387755102"/>
    <n v="1.7709754748294299E-2"/>
    <x v="1498"/>
  </r>
  <r>
    <x v="2"/>
    <n v="6.5102040816326499"/>
    <n v="18.163265306122401"/>
    <n v="1.6913810714663E-2"/>
    <x v="1499"/>
  </r>
  <r>
    <x v="2"/>
    <n v="6.5102040816326499"/>
    <n v="18.979591836734599"/>
    <n v="1.6186334985000099E-2"/>
    <x v="1500"/>
  </r>
  <r>
    <x v="2"/>
    <n v="6.5102040816326499"/>
    <n v="19.7959183673469"/>
    <n v="1.5518857253659901E-2"/>
    <x v="1501"/>
  </r>
  <r>
    <x v="2"/>
    <n v="6.5102040816326499"/>
    <n v="20.612244897959101"/>
    <n v="1.49042490455942E-2"/>
    <x v="1502"/>
  </r>
  <r>
    <x v="2"/>
    <n v="6.5102040816326499"/>
    <n v="21.428571428571399"/>
    <n v="1.4336468129571499E-2"/>
    <x v="1503"/>
  </r>
  <r>
    <x v="2"/>
    <n v="6.5102040816326499"/>
    <n v="22.2448979591836"/>
    <n v="1.38103592073854E-2"/>
    <x v="1504"/>
  </r>
  <r>
    <x v="2"/>
    <n v="6.5102040816326499"/>
    <n v="23.061224489795901"/>
    <n v="1.33214969345576E-2"/>
    <x v="1505"/>
  </r>
  <r>
    <x v="2"/>
    <n v="6.5102040816326499"/>
    <n v="23.877551020408099"/>
    <n v="1.28660611419232E-2"/>
    <x v="1506"/>
  </r>
  <r>
    <x v="2"/>
    <n v="6.5102040816326499"/>
    <n v="24.6938775510204"/>
    <n v="1.2440736806653E-2"/>
    <x v="1507"/>
  </r>
  <r>
    <x v="2"/>
    <n v="6.5102040816326499"/>
    <n v="25.510204081632601"/>
    <n v="1.20426332288401E-2"/>
    <x v="1508"/>
  </r>
  <r>
    <x v="2"/>
    <n v="6.5102040816326499"/>
    <n v="26.326530612244898"/>
    <n v="1.16692182450001E-2"/>
    <x v="1509"/>
  </r>
  <r>
    <x v="2"/>
    <n v="6.5102040816326499"/>
    <n v="27.1428571428571"/>
    <n v="1.13182643128196E-2"/>
    <x v="1510"/>
  </r>
  <r>
    <x v="2"/>
    <n v="6.5102040816326499"/>
    <n v="27.959183673469301"/>
    <n v="1.0987804040912499E-2"/>
    <x v="1511"/>
  </r>
  <r>
    <x v="2"/>
    <n v="6.5102040816326499"/>
    <n v="28.775510204081598"/>
    <n v="1.06760932879788E-2"/>
    <x v="1512"/>
  </r>
  <r>
    <x v="2"/>
    <n v="6.5102040816326499"/>
    <n v="29.5918367346938"/>
    <n v="1.03815803696897E-2"/>
    <x v="1513"/>
  </r>
  <r>
    <x v="2"/>
    <n v="6.5102040816326499"/>
    <n v="30.408163265306101"/>
    <n v="1.0102880225537E-2"/>
    <x v="1514"/>
  </r>
  <r>
    <x v="2"/>
    <n v="6.5102040816326499"/>
    <n v="31.224489795918299"/>
    <n v="9.8387526379412702E-3"/>
    <x v="1515"/>
  </r>
  <r>
    <x v="2"/>
    <n v="6.5102040816326499"/>
    <n v="32.040816326530603"/>
    <n v="9.5880837809236598E-3"/>
    <x v="1516"/>
  </r>
  <r>
    <x v="2"/>
    <n v="6.5102040816326499"/>
    <n v="32.857142857142797"/>
    <n v="9.3498705192858102E-3"/>
    <x v="1517"/>
  </r>
  <r>
    <x v="2"/>
    <n v="6.5102040816326499"/>
    <n v="33.673469387755098"/>
    <n v="9.1232069915455401E-3"/>
    <x v="1518"/>
  </r>
  <r>
    <x v="2"/>
    <n v="6.5102040816326499"/>
    <n v="34.4897959183673"/>
    <n v="8.9072730982545298E-3"/>
    <x v="1519"/>
  </r>
  <r>
    <x v="2"/>
    <n v="6.5102040816326499"/>
    <n v="35.306122448979501"/>
    <n v="8.7013245873122196E-3"/>
    <x v="1520"/>
  </r>
  <r>
    <x v="2"/>
    <n v="6.5102040816326499"/>
    <n v="36.122448979591802"/>
    <n v="8.5046844836441492E-3"/>
    <x v="1521"/>
  </r>
  <r>
    <x v="2"/>
    <n v="6.5102040816326499"/>
    <n v="36.938775510204003"/>
    <n v="8.3167356552763302E-3"/>
    <x v="1522"/>
  </r>
  <r>
    <x v="2"/>
    <n v="6.5102040816326499"/>
    <n v="37.755102040816297"/>
    <n v="8.1369143438108898E-3"/>
    <x v="1523"/>
  </r>
  <r>
    <x v="2"/>
    <n v="6.5102040816326499"/>
    <n v="38.571428571428498"/>
    <n v="7.9647045164286494E-3"/>
    <x v="1524"/>
  </r>
  <r>
    <x v="2"/>
    <n v="6.5102040816326499"/>
    <n v="39.387755102040799"/>
    <n v="7.7996329202332402E-3"/>
    <x v="1525"/>
  </r>
  <r>
    <x v="2"/>
    <n v="6.5102040816326499"/>
    <n v="40.204081632653001"/>
    <n v="7.6412647391117501E-3"/>
    <x v="1526"/>
  </r>
  <r>
    <x v="2"/>
    <n v="6.5102040816326499"/>
    <n v="41.020408163265301"/>
    <n v="7.4891997691791798E-3"/>
    <x v="1527"/>
  </r>
  <r>
    <x v="2"/>
    <n v="6.5102040816326499"/>
    <n v="41.836734693877503"/>
    <n v="7.3430690419756797E-3"/>
    <x v="1528"/>
  </r>
  <r>
    <x v="2"/>
    <n v="6.5102040816326499"/>
    <n v="42.653061224489797"/>
    <n v="7.2025318354306898E-3"/>
    <x v="1529"/>
  </r>
  <r>
    <x v="2"/>
    <n v="6.5102040816326499"/>
    <n v="43.469387755101998"/>
    <n v="7.0672730216197899E-3"/>
    <x v="1530"/>
  </r>
  <r>
    <x v="2"/>
    <n v="6.5102040816326499"/>
    <n v="44.285714285714199"/>
    <n v="6.9370007078572099E-3"/>
    <x v="1531"/>
  </r>
  <r>
    <x v="2"/>
    <n v="6.5102040816326499"/>
    <n v="45.1020408163265"/>
    <n v="6.81144413395934E-3"/>
    <x v="1532"/>
  </r>
  <r>
    <x v="2"/>
    <n v="6.5102040816326499"/>
    <n v="45.918367346938702"/>
    <n v="6.6903517938000602E-3"/>
    <x v="1533"/>
  </r>
  <r>
    <x v="2"/>
    <n v="6.5102040816326499"/>
    <n v="46.734693877551003"/>
    <n v="6.5734897537336901E-3"/>
    <x v="1534"/>
  </r>
  <r>
    <x v="2"/>
    <n v="6.5102040816326499"/>
    <n v="47.551020408163197"/>
    <n v="6.4606401442275302E-3"/>
    <x v="1535"/>
  </r>
  <r>
    <x v="2"/>
    <n v="6.5102040816326499"/>
    <n v="48.367346938775498"/>
    <n v="6.3515998042405703E-3"/>
    <x v="1536"/>
  </r>
  <r>
    <x v="2"/>
    <n v="6.5102040816326499"/>
    <n v="49.183673469387699"/>
    <n v="6.24617906060172E-3"/>
    <x v="1537"/>
  </r>
  <r>
    <x v="2"/>
    <n v="6.5102040816326499"/>
    <n v="50"/>
    <n v="6.1442006269592396E-3"/>
    <x v="1538"/>
  </r>
  <r>
    <x v="2"/>
    <n v="6.6938775510203996"/>
    <n v="10"/>
    <n v="2.98780487804878E-2"/>
    <x v="1539"/>
  </r>
  <r>
    <x v="2"/>
    <n v="6.6938775510203996"/>
    <n v="10.8163265306122"/>
    <n v="2.7623101702715099E-2"/>
    <x v="1540"/>
  </r>
  <r>
    <x v="2"/>
    <n v="6.6938775510203996"/>
    <n v="11.632653061224399"/>
    <n v="2.5684638425331599E-2"/>
    <x v="1541"/>
  </r>
  <r>
    <x v="2"/>
    <n v="6.6938775510203996"/>
    <n v="12.4489795918367"/>
    <n v="2.4000399840063899E-2"/>
    <x v="1542"/>
  </r>
  <r>
    <x v="2"/>
    <n v="6.6938775510203996"/>
    <n v="13.2653061224489"/>
    <n v="2.25234521575985E-2"/>
    <x v="1543"/>
  </r>
  <r>
    <x v="2"/>
    <n v="6.6938775510203996"/>
    <n v="14.081632653061201"/>
    <n v="2.1217744786143501E-2"/>
    <x v="1544"/>
  </r>
  <r>
    <x v="2"/>
    <n v="6.6938775510203996"/>
    <n v="14.8979591836734"/>
    <n v="2.0055128633478098E-2"/>
    <x v="1545"/>
  </r>
  <r>
    <x v="2"/>
    <n v="6.6938775510203996"/>
    <n v="15.714285714285699"/>
    <n v="1.9013303769401298E-2"/>
    <x v="1546"/>
  </r>
  <r>
    <x v="2"/>
    <n v="6.6938775510203996"/>
    <n v="16.530612244897899"/>
    <n v="1.8074375188196299E-2"/>
    <x v="1547"/>
  </r>
  <r>
    <x v="2"/>
    <n v="6.6938775510203996"/>
    <n v="17.3469387755102"/>
    <n v="1.7223816355810599E-2"/>
    <x v="1548"/>
  </r>
  <r>
    <x v="2"/>
    <n v="6.6938775510203996"/>
    <n v="18.163265306122401"/>
    <n v="1.64497122499314E-2"/>
    <x v="1549"/>
  </r>
  <r>
    <x v="2"/>
    <n v="6.6938775510203996"/>
    <n v="18.979591836734599"/>
    <n v="1.5742197744558001E-2"/>
    <x v="1550"/>
  </r>
  <r>
    <x v="2"/>
    <n v="6.6938775510203996"/>
    <n v="19.7959183673469"/>
    <n v="1.5093034950968E-2"/>
    <x v="1551"/>
  </r>
  <r>
    <x v="2"/>
    <n v="6.6938775510203996"/>
    <n v="20.612244897959101"/>
    <n v="1.44952909925138E-2"/>
    <x v="1552"/>
  </r>
  <r>
    <x v="2"/>
    <n v="6.6938775510203996"/>
    <n v="21.428571428571399"/>
    <n v="1.39430894308943E-2"/>
    <x v="1553"/>
  </r>
  <r>
    <x v="2"/>
    <n v="6.6938775510203996"/>
    <n v="22.2448979591836"/>
    <n v="1.3431416424255899E-2"/>
    <x v="1554"/>
  </r>
  <r>
    <x v="2"/>
    <n v="6.6938775510203996"/>
    <n v="23.061224489795901"/>
    <n v="1.2955968055255699E-2"/>
    <x v="1555"/>
  </r>
  <r>
    <x v="2"/>
    <n v="6.6938775510203996"/>
    <n v="23.877551020408099"/>
    <n v="1.25130289764436E-2"/>
    <x v="1556"/>
  </r>
  <r>
    <x v="2"/>
    <n v="6.6938775510203996"/>
    <n v="24.6938775510204"/>
    <n v="1.20993751259826E-2"/>
    <x v="1557"/>
  </r>
  <r>
    <x v="2"/>
    <n v="6.6938775510203996"/>
    <n v="25.510204081632601"/>
    <n v="1.1712195121951201E-2"/>
    <x v="1558"/>
  </r>
  <r>
    <x v="2"/>
    <n v="6.6938775510203996"/>
    <n v="26.326530612244898"/>
    <n v="1.1349026280960401E-2"/>
    <x v="1559"/>
  </r>
  <r>
    <x v="2"/>
    <n v="6.6938775510203996"/>
    <n v="27.1428571428571"/>
    <n v="1.10077021822849E-2"/>
    <x v="1560"/>
  </r>
  <r>
    <x v="2"/>
    <n v="6.6938775510203996"/>
    <n v="27.959183673469301"/>
    <n v="1.0686309417838699E-2"/>
    <x v="1561"/>
  </r>
  <r>
    <x v="2"/>
    <n v="6.6938775510203996"/>
    <n v="28.775510204081598"/>
    <n v="1.03831517038574E-2"/>
    <x v="1562"/>
  </r>
  <r>
    <x v="2"/>
    <n v="6.6938775510203996"/>
    <n v="29.5918367346938"/>
    <n v="1.00967199327165E-2"/>
    <x v="1563"/>
  </r>
  <r>
    <x v="2"/>
    <n v="6.6938775510203996"/>
    <n v="30.408163265306101"/>
    <n v="9.8256670486167891E-3"/>
    <x v="1564"/>
  </r>
  <r>
    <x v="2"/>
    <n v="6.6938775510203996"/>
    <n v="31.224489795918299"/>
    <n v="9.5687868643392297E-3"/>
    <x v="1565"/>
  </r>
  <r>
    <x v="2"/>
    <n v="6.6938775510203996"/>
    <n v="32.040816326530603"/>
    <n v="9.3249961162031898E-3"/>
    <x v="1566"/>
  </r>
  <r>
    <x v="2"/>
    <n v="6.6938775510203996"/>
    <n v="32.857142857142797"/>
    <n v="9.0933191940615003E-3"/>
    <x v="1567"/>
  </r>
  <r>
    <x v="2"/>
    <n v="6.6938775510203996"/>
    <n v="33.673469387755098"/>
    <n v="8.8728750923872807E-3"/>
    <x v="1568"/>
  </r>
  <r>
    <x v="2"/>
    <n v="6.6938775510203996"/>
    <n v="34.4897959183673"/>
    <n v="8.6628662144609594E-3"/>
    <x v="1569"/>
  </r>
  <r>
    <x v="2"/>
    <n v="6.6938775510203996"/>
    <n v="35.306122448979501"/>
    <n v="8.4625687297335394E-3"/>
    <x v="1570"/>
  </r>
  <r>
    <x v="2"/>
    <n v="6.6938775510203996"/>
    <n v="36.122448979591802"/>
    <n v="8.2713242386661095E-3"/>
    <x v="1571"/>
  </r>
  <r>
    <x v="2"/>
    <n v="6.6938775510203996"/>
    <n v="36.938775510204003"/>
    <n v="8.0885325427839903E-3"/>
    <x v="1572"/>
  </r>
  <r>
    <x v="2"/>
    <n v="6.6938775510203996"/>
    <n v="37.755102040816297"/>
    <n v="7.9136453526697393E-3"/>
    <x v="1573"/>
  </r>
  <r>
    <x v="2"/>
    <n v="6.6938775510203996"/>
    <n v="38.571428571428498"/>
    <n v="7.7461607949412797E-3"/>
    <x v="1574"/>
  </r>
  <r>
    <x v="2"/>
    <n v="6.6938775510203996"/>
    <n v="39.387755102040799"/>
    <n v="7.5856186023000099E-3"/>
    <x v="1575"/>
  </r>
  <r>
    <x v="2"/>
    <n v="6.6938775510203996"/>
    <n v="40.204081632653001"/>
    <n v="7.4315958895629503E-3"/>
    <x v="1576"/>
  </r>
  <r>
    <x v="2"/>
    <n v="6.6938775510203996"/>
    <n v="41.020408163265301"/>
    <n v="7.28370343404926E-3"/>
    <x v="1577"/>
  </r>
  <r>
    <x v="2"/>
    <n v="6.6938775510203996"/>
    <n v="41.836734693877503"/>
    <n v="7.1415823914336603E-3"/>
    <x v="1578"/>
  </r>
  <r>
    <x v="2"/>
    <n v="6.6938775510203996"/>
    <n v="42.653061224489797"/>
    <n v="7.0049013887267999E-3"/>
    <x v="1579"/>
  </r>
  <r>
    <x v="2"/>
    <n v="6.6938775510203996"/>
    <n v="43.469387755101998"/>
    <n v="6.8733539448070499E-3"/>
    <x v="1580"/>
  </r>
  <r>
    <x v="2"/>
    <n v="6.6938775510203996"/>
    <n v="44.285714285714199"/>
    <n v="6.7466561762391797E-3"/>
    <x v="1581"/>
  </r>
  <r>
    <x v="2"/>
    <n v="6.6938775510203996"/>
    <n v="45.1020408163265"/>
    <n v="6.6245447522348504E-3"/>
    <x v="1582"/>
  </r>
  <r>
    <x v="2"/>
    <n v="6.6938775510203996"/>
    <n v="45.918367346938702"/>
    <n v="6.5067750677506699E-3"/>
    <x v="1583"/>
  </r>
  <r>
    <x v="2"/>
    <n v="6.6938775510203996"/>
    <n v="46.734693877551003"/>
    <n v="6.3931196080519699E-3"/>
    <x v="1584"/>
  </r>
  <r>
    <x v="2"/>
    <n v="6.6938775510203996"/>
    <n v="47.551020408163197"/>
    <n v="6.2833664817334798E-3"/>
    <x v="1585"/>
  </r>
  <r>
    <x v="2"/>
    <n v="6.6938775510203996"/>
    <n v="48.367346938775498"/>
    <n v="6.1773181022949401E-3"/>
    <x v="1586"/>
  </r>
  <r>
    <x v="2"/>
    <n v="6.6938775510203996"/>
    <n v="49.183673469387699"/>
    <n v="6.0747900010120403E-3"/>
    <x v="1587"/>
  </r>
  <r>
    <x v="2"/>
    <n v="6.6938775510203996"/>
    <n v="50"/>
    <n v="5.9756097560975602E-3"/>
    <x v="1588"/>
  </r>
  <r>
    <x v="2"/>
    <n v="6.87755102040816"/>
    <n v="10"/>
    <n v="2.9080118694362E-2"/>
    <x v="1589"/>
  </r>
  <r>
    <x v="2"/>
    <n v="6.87755102040816"/>
    <n v="10.8163265306122"/>
    <n v="2.68853927551648E-2"/>
    <x v="1590"/>
  </r>
  <r>
    <x v="2"/>
    <n v="6.87755102040816"/>
    <n v="11.632653061224399"/>
    <n v="2.4998698526732199E-2"/>
    <x v="1591"/>
  </r>
  <r>
    <x v="2"/>
    <n v="6.87755102040816"/>
    <n v="12.4489795918367"/>
    <n v="2.3359439606946499E-2"/>
    <x v="1592"/>
  </r>
  <r>
    <x v="2"/>
    <n v="6.87755102040816"/>
    <n v="13.2653061224489"/>
    <n v="2.1921935631134402E-2"/>
    <x v="1593"/>
  </r>
  <r>
    <x v="2"/>
    <n v="6.87755102040816"/>
    <n v="14.081632653061201"/>
    <n v="2.0651098782952699E-2"/>
    <x v="1594"/>
  </r>
  <r>
    <x v="2"/>
    <n v="6.87755102040816"/>
    <n v="14.8979591836734"/>
    <n v="1.9519531726352499E-2"/>
    <x v="1595"/>
  </r>
  <r>
    <x v="2"/>
    <n v="6.87755102040816"/>
    <n v="15.714285714285699"/>
    <n v="1.85055300782303E-2"/>
    <x v="1596"/>
  </r>
  <r>
    <x v="2"/>
    <n v="6.87755102040816"/>
    <n v="16.530612244897899"/>
    <n v="1.7591676741033801E-2"/>
    <x v="1597"/>
  </r>
  <r>
    <x v="2"/>
    <n v="6.87755102040816"/>
    <n v="17.3469387755102"/>
    <n v="1.6763833129691E-2"/>
    <x v="1598"/>
  </r>
  <r>
    <x v="2"/>
    <n v="6.87755102040816"/>
    <n v="18.163265306122401"/>
    <n v="1.6010402427232999E-2"/>
    <x v="1599"/>
  </r>
  <r>
    <x v="2"/>
    <n v="6.87755102040816"/>
    <n v="18.979591836734599"/>
    <n v="1.53217829679971E-2"/>
    <x v="1600"/>
  </r>
  <r>
    <x v="2"/>
    <n v="6.87755102040816"/>
    <n v="19.7959183673469"/>
    <n v="1.46899568662241E-2"/>
    <x v="1601"/>
  </r>
  <r>
    <x v="2"/>
    <n v="6.87755102040816"/>
    <n v="20.612244897959101"/>
    <n v="1.41081763962746E-2"/>
    <x v="1602"/>
  </r>
  <r>
    <x v="2"/>
    <n v="6.87755102040816"/>
    <n v="21.428571428571399"/>
    <n v="1.35707220573689E-2"/>
    <x v="1603"/>
  </r>
  <r>
    <x v="2"/>
    <n v="6.87755102040816"/>
    <n v="22.2448979591836"/>
    <n v="1.3072713908474601E-2"/>
    <x v="1604"/>
  </r>
  <r>
    <x v="2"/>
    <n v="6.87755102040816"/>
    <n v="23.061224489795901"/>
    <n v="1.26099629736614E-2"/>
    <x v="1605"/>
  </r>
  <r>
    <x v="2"/>
    <n v="6.87755102040816"/>
    <n v="23.877551020408099"/>
    <n v="1.2178853128407999E-2"/>
    <x v="1606"/>
  </r>
  <r>
    <x v="2"/>
    <n v="6.87755102040816"/>
    <n v="24.6938775510204"/>
    <n v="1.1776246413419299E-2"/>
    <x v="1607"/>
  </r>
  <r>
    <x v="2"/>
    <n v="6.87755102040816"/>
    <n v="25.510204081632601"/>
    <n v="1.1399406528189901E-2"/>
    <x v="1608"/>
  </r>
  <r>
    <x v="2"/>
    <n v="6.87755102040816"/>
    <n v="26.326530612244898"/>
    <n v="1.10459365583235E-2"/>
    <x v="1609"/>
  </r>
  <r>
    <x v="2"/>
    <n v="6.87755102040816"/>
    <n v="27.1428571428571"/>
    <n v="1.07137279400281E-2"/>
    <x v="1610"/>
  </r>
  <r>
    <x v="2"/>
    <n v="6.87755102040816"/>
    <n v="27.959183673469301"/>
    <n v="1.0400918365136701E-2"/>
    <x v="1611"/>
  </r>
  <r>
    <x v="2"/>
    <n v="6.87755102040816"/>
    <n v="28.775510204081598"/>
    <n v="1.01058568512321E-2"/>
    <x v="1612"/>
  </r>
  <r>
    <x v="2"/>
    <n v="6.87755102040816"/>
    <n v="29.5918367346938"/>
    <n v="9.8270745932671592E-3"/>
    <x v="1613"/>
  </r>
  <r>
    <x v="2"/>
    <n v="6.87755102040816"/>
    <n v="30.408163265306101"/>
    <n v="9.5632605102264293E-3"/>
    <x v="1614"/>
  </r>
  <r>
    <x v="2"/>
    <n v="6.87755102040816"/>
    <n v="31.224489795918299"/>
    <n v="9.3132406276061307E-3"/>
    <x v="1615"/>
  </r>
  <r>
    <x v="2"/>
    <n v="6.87755102040816"/>
    <n v="32.040816326530603"/>
    <n v="9.0759606116161701E-3"/>
    <x v="1616"/>
  </r>
  <r>
    <x v="2"/>
    <n v="6.87755102040816"/>
    <n v="32.857142857142797"/>
    <n v="8.8504709069797405E-3"/>
    <x v="1617"/>
  </r>
  <r>
    <x v="2"/>
    <n v="6.87755102040816"/>
    <n v="33.673469387755098"/>
    <n v="8.6359140365074999E-3"/>
    <x v="1618"/>
  </r>
  <r>
    <x v="2"/>
    <n v="6.87755102040816"/>
    <n v="34.4897959183673"/>
    <n v="8.4315137042824707E-3"/>
    <x v="1619"/>
  </r>
  <r>
    <x v="2"/>
    <n v="6.87755102040816"/>
    <n v="35.306122448979501"/>
    <n v="8.2365654105418396E-3"/>
    <x v="1620"/>
  </r>
  <r>
    <x v="2"/>
    <n v="6.87755102040816"/>
    <n v="36.122448979591802"/>
    <n v="8.0504283391171598E-3"/>
    <x v="1621"/>
  </r>
  <r>
    <x v="2"/>
    <n v="6.87755102040816"/>
    <n v="36.938775510204003"/>
    <n v="7.8725183205731394E-3"/>
    <x v="1622"/>
  </r>
  <r>
    <x v="2"/>
    <n v="6.87755102040816"/>
    <n v="37.755102040816297"/>
    <n v="7.70230170823642E-3"/>
    <x v="1623"/>
  </r>
  <r>
    <x v="2"/>
    <n v="6.87755102040816"/>
    <n v="38.571428571428498"/>
    <n v="7.53929003187163E-3"/>
    <x v="1624"/>
  </r>
  <r>
    <x v="2"/>
    <n v="6.87755102040816"/>
    <n v="39.387755102040799"/>
    <n v="7.3830353161851697E-3"/>
    <x v="1625"/>
  </r>
  <r>
    <x v="2"/>
    <n v="6.87755102040816"/>
    <n v="40.204081632653001"/>
    <n v="7.2331259696636497E-3"/>
    <x v="1626"/>
  </r>
  <r>
    <x v="2"/>
    <n v="6.87755102040816"/>
    <n v="41.020408163265301"/>
    <n v="7.0891831642971997E-3"/>
    <x v="1627"/>
  </r>
  <r>
    <x v="2"/>
    <n v="6.87755102040816"/>
    <n v="41.836734693877503"/>
    <n v="6.9508576391401804E-3"/>
    <x v="1628"/>
  </r>
  <r>
    <x v="2"/>
    <n v="6.87755102040816"/>
    <n v="42.653061224489797"/>
    <n v="6.8178268709269798E-3"/>
    <x v="1629"/>
  </r>
  <r>
    <x v="2"/>
    <n v="6.87755102040816"/>
    <n v="43.469387755101998"/>
    <n v="6.6897925634917298E-3"/>
    <x v="1630"/>
  </r>
  <r>
    <x v="2"/>
    <n v="6.87755102040816"/>
    <n v="44.285714285714199"/>
    <n v="6.5664784148559297E-3"/>
    <x v="1631"/>
  </r>
  <r>
    <x v="2"/>
    <n v="6.87755102040816"/>
    <n v="45.1020408163265"/>
    <n v="6.4476281268042402E-3"/>
    <x v="1632"/>
  </r>
  <r>
    <x v="2"/>
    <n v="6.87755102040816"/>
    <n v="45.918367346938702"/>
    <n v="6.33300362677217E-3"/>
    <x v="1633"/>
  </r>
  <r>
    <x v="2"/>
    <n v="6.87755102040816"/>
    <n v="46.734693877551003"/>
    <n v="6.2223834760861902E-3"/>
    <x v="1634"/>
  </r>
  <r>
    <x v="2"/>
    <n v="6.87755102040816"/>
    <n v="47.551020408163197"/>
    <n v="6.1155614421619601E-3"/>
    <x v="1635"/>
  </r>
  <r>
    <x v="2"/>
    <n v="6.87755102040816"/>
    <n v="48.367346938775498"/>
    <n v="6.0123452152900303E-3"/>
    <x v="1636"/>
  </r>
  <r>
    <x v="2"/>
    <n v="6.87755102040816"/>
    <n v="49.183673469387699"/>
    <n v="5.9125552532105297E-3"/>
    <x v="1637"/>
  </r>
  <r>
    <x v="2"/>
    <n v="6.87755102040816"/>
    <n v="50"/>
    <n v="5.8160237388723999E-3"/>
    <x v="1638"/>
  </r>
  <r>
    <x v="2"/>
    <n v="7.0612244897959098"/>
    <n v="10"/>
    <n v="2.83236994219653E-2"/>
    <x v="1639"/>
  </r>
  <r>
    <x v="2"/>
    <n v="7.0612244897959098"/>
    <n v="10.8163265306122"/>
    <n v="2.61860617297415E-2"/>
    <x v="1640"/>
  </r>
  <r>
    <x v="2"/>
    <n v="7.0612244897959098"/>
    <n v="11.632653061224399"/>
    <n v="2.4348443362742101E-2"/>
    <x v="1641"/>
  </r>
  <r>
    <x v="2"/>
    <n v="7.0612244897959098"/>
    <n v="12.4489795918367"/>
    <n v="2.2751824125840901E-2"/>
    <x v="1642"/>
  </r>
  <r>
    <x v="2"/>
    <n v="7.0612244897959098"/>
    <n v="13.2653061224489"/>
    <n v="2.1351711871942999E-2"/>
    <x v="1643"/>
  </r>
  <r>
    <x v="2"/>
    <n v="7.0612244897959098"/>
    <n v="14.081632653061201"/>
    <n v="2.0113931473569501E-2"/>
    <x v="1644"/>
  </r>
  <r>
    <x v="2"/>
    <n v="7.0612244897959098"/>
    <n v="14.8979591836734"/>
    <n v="1.9011798242141099E-2"/>
    <x v="1645"/>
  </r>
  <r>
    <x v="2"/>
    <n v="7.0612244897959098"/>
    <n v="15.714285714285699"/>
    <n v="1.8024172359432399E-2"/>
    <x v="1646"/>
  </r>
  <r>
    <x v="2"/>
    <n v="7.0612244897959098"/>
    <n v="16.530612244897899"/>
    <n v="1.7134089773781402E-2"/>
    <x v="1647"/>
  </r>
  <r>
    <x v="2"/>
    <n v="7.0612244897959098"/>
    <n v="17.3469387755102"/>
    <n v="1.632777966678E-2"/>
    <x v="1648"/>
  </r>
  <r>
    <x v="2"/>
    <n v="7.0612244897959098"/>
    <n v="18.163265306122401"/>
    <n v="1.5593946872767399E-2"/>
    <x v="1649"/>
  </r>
  <r>
    <x v="2"/>
    <n v="7.0612244897959098"/>
    <n v="18.979591836734599"/>
    <n v="1.49232394803903E-2"/>
    <x v="1650"/>
  </r>
  <r>
    <x v="2"/>
    <n v="7.0612244897959098"/>
    <n v="19.7959183673469"/>
    <n v="1.43078481616113E-2"/>
    <x v="1651"/>
  </r>
  <r>
    <x v="2"/>
    <n v="7.0612244897959098"/>
    <n v="20.612244897959101"/>
    <n v="1.37412007096663E-2"/>
    <x v="1652"/>
  </r>
  <r>
    <x v="2"/>
    <n v="7.0612244897959098"/>
    <n v="21.428571428571399"/>
    <n v="1.3217726396917101E-2"/>
    <x v="1653"/>
  </r>
  <r>
    <x v="2"/>
    <n v="7.0612244897959098"/>
    <n v="22.2448979591836"/>
    <n v="1.2732672217213701E-2"/>
    <x v="1654"/>
  </r>
  <r>
    <x v="2"/>
    <n v="7.0612244897959098"/>
    <n v="23.061224489795901"/>
    <n v="1.22819581564274E-2"/>
    <x v="1655"/>
  </r>
  <r>
    <x v="2"/>
    <n v="7.0612244897959098"/>
    <n v="23.877551020408099"/>
    <n v="1.18620621510794E-2"/>
    <x v="1656"/>
  </r>
  <r>
    <x v="2"/>
    <n v="7.0612244897959098"/>
    <n v="24.6938775510204"/>
    <n v="1.14699278650933E-2"/>
    <x v="1657"/>
  </r>
  <r>
    <x v="2"/>
    <n v="7.0612244897959098"/>
    <n v="25.510204081632601"/>
    <n v="1.11028901734104E-2"/>
    <x v="1658"/>
  </r>
  <r>
    <x v="2"/>
    <n v="7.0612244897959098"/>
    <n v="26.326530612244898"/>
    <n v="1.0758614509118599E-2"/>
    <x v="1659"/>
  </r>
  <r>
    <x v="2"/>
    <n v="7.0612244897959098"/>
    <n v="27.1428571428571"/>
    <n v="1.04350471554609E-2"/>
    <x v="1660"/>
  </r>
  <r>
    <x v="2"/>
    <n v="7.0612244897959098"/>
    <n v="27.959183673469301"/>
    <n v="1.0130374245812399E-2"/>
    <x v="1661"/>
  </r>
  <r>
    <x v="2"/>
    <n v="7.0612244897959098"/>
    <n v="28.775510204081598"/>
    <n v="9.8429877423851092E-3"/>
    <x v="1662"/>
  </r>
  <r>
    <x v="2"/>
    <n v="7.0612244897959098"/>
    <n v="29.5918367346938"/>
    <n v="9.5714570460434505E-3"/>
    <x v="1663"/>
  </r>
  <r>
    <x v="2"/>
    <n v="7.0612244897959098"/>
    <n v="30.408163265306101"/>
    <n v="9.3145051790355701E-3"/>
    <x v="1664"/>
  </r>
  <r>
    <x v="2"/>
    <n v="7.0612244897959098"/>
    <n v="31.224489795918299"/>
    <n v="9.0709887037666703E-3"/>
    <x v="1665"/>
  </r>
  <r>
    <x v="2"/>
    <n v="7.0612244897959098"/>
    <n v="32.040816326530603"/>
    <n v="8.8398807113140108E-3"/>
    <x v="1666"/>
  </r>
  <r>
    <x v="2"/>
    <n v="7.0612244897959098"/>
    <n v="32.857142857142797"/>
    <n v="8.6202563458155305E-3"/>
    <x v="1667"/>
  </r>
  <r>
    <x v="2"/>
    <n v="7.0612244897959098"/>
    <n v="33.673469387755098"/>
    <n v="8.4112804344018202E-3"/>
    <x v="1668"/>
  </r>
  <r>
    <x v="2"/>
    <n v="7.0612244897959098"/>
    <n v="34.4897959183673"/>
    <n v="8.2121968738242592E-3"/>
    <x v="1669"/>
  </r>
  <r>
    <x v="2"/>
    <n v="7.0612244897959098"/>
    <n v="35.306122448979501"/>
    <n v="8.0223194894583801E-3"/>
    <x v="1670"/>
  </r>
  <r>
    <x v="2"/>
    <n v="7.0612244897959098"/>
    <n v="36.122448979591802"/>
    <n v="7.8410241337644095E-3"/>
    <x v="1671"/>
  </r>
  <r>
    <x v="2"/>
    <n v="7.0612244897959098"/>
    <n v="36.938775510204003"/>
    <n v="7.6677418324657401E-3"/>
    <x v="1672"/>
  </r>
  <r>
    <x v="2"/>
    <n v="7.0612244897959098"/>
    <n v="37.755102040816297"/>
    <n v="7.5019528198718901E-3"/>
    <x v="1673"/>
  </r>
  <r>
    <x v="2"/>
    <n v="7.0612244897959098"/>
    <n v="38.571428571428498"/>
    <n v="7.3431813316206301E-3"/>
    <x v="1674"/>
  </r>
  <r>
    <x v="2"/>
    <n v="7.0612244897959098"/>
    <n v="39.387755102040799"/>
    <n v="7.1909910449549199E-3"/>
    <x v="1675"/>
  </r>
  <r>
    <x v="2"/>
    <n v="7.0612244897959098"/>
    <n v="40.204081632653001"/>
    <n v="7.0449810744989804E-3"/>
    <x v="1676"/>
  </r>
  <r>
    <x v="2"/>
    <n v="7.0612244897959098"/>
    <n v="41.020408163265301"/>
    <n v="6.9047824461507404E-3"/>
    <x v="1677"/>
  </r>
  <r>
    <x v="2"/>
    <n v="7.0612244897959098"/>
    <n v="41.836734693877503"/>
    <n v="6.77005498378683E-3"/>
    <x v="1678"/>
  </r>
  <r>
    <x v="2"/>
    <n v="7.0612244897959098"/>
    <n v="42.653061224489797"/>
    <n v="6.6404845534751202E-3"/>
    <x v="1679"/>
  </r>
  <r>
    <x v="2"/>
    <n v="7.0612244897959098"/>
    <n v="43.469387755101998"/>
    <n v="6.5157806181985901E-3"/>
    <x v="1680"/>
  </r>
  <r>
    <x v="2"/>
    <n v="7.0612244897959098"/>
    <n v="44.285714285714199"/>
    <n v="6.3956740630244204E-3"/>
    <x v="1681"/>
  </r>
  <r>
    <x v="2"/>
    <n v="7.0612244897959098"/>
    <n v="45.1020408163265"/>
    <n v="6.2799152564538404E-3"/>
    <x v="1682"/>
  </r>
  <r>
    <x v="2"/>
    <n v="7.0612244897959098"/>
    <n v="45.918367346938702"/>
    <n v="6.1682723185613299E-3"/>
    <x v="1683"/>
  </r>
  <r>
    <x v="2"/>
    <n v="7.0612244897959098"/>
    <n v="46.734693877551003"/>
    <n v="6.0605295706388602E-3"/>
    <x v="1684"/>
  </r>
  <r>
    <x v="2"/>
    <n v="7.0612244897959098"/>
    <n v="47.551020408163197"/>
    <n v="5.9564861445334698E-3"/>
    <x v="1685"/>
  </r>
  <r>
    <x v="2"/>
    <n v="7.0612244897959098"/>
    <n v="48.367346938775498"/>
    <n v="5.8559547328113897E-3"/>
    <x v="1686"/>
  </r>
  <r>
    <x v="2"/>
    <n v="7.0612244897959098"/>
    <n v="49.183673469387699"/>
    <n v="5.7587604633871298E-3"/>
    <x v="1687"/>
  </r>
  <r>
    <x v="2"/>
    <n v="7.0612244897959098"/>
    <n v="50"/>
    <n v="5.6647398843930599E-3"/>
    <x v="1688"/>
  </r>
  <r>
    <x v="2"/>
    <n v="7.2448979591836702"/>
    <n v="10"/>
    <n v="2.7605633802816901E-2"/>
    <x v="1689"/>
  </r>
  <r>
    <x v="2"/>
    <n v="7.2448979591836702"/>
    <n v="10.8163265306122"/>
    <n v="2.5522189742226899E-2"/>
    <x v="1690"/>
  </r>
  <r>
    <x v="2"/>
    <n v="7.2448979591836702"/>
    <n v="11.632653061224399"/>
    <n v="2.3731158883123299E-2"/>
    <x v="1691"/>
  </r>
  <r>
    <x v="2"/>
    <n v="7.2448979591836702"/>
    <n v="12.4489795918367"/>
    <n v="2.21750173170168E-2"/>
    <x v="1692"/>
  </r>
  <r>
    <x v="2"/>
    <n v="7.2448979591836702"/>
    <n v="13.2653061224489"/>
    <n v="2.0810400866738799E-2"/>
    <x v="1693"/>
  </r>
  <r>
    <x v="2"/>
    <n v="7.2448979591836702"/>
    <n v="14.081632653061201"/>
    <n v="1.9604000816493099E-2"/>
    <x v="1694"/>
  </r>
  <r>
    <x v="2"/>
    <n v="7.2448979591836702"/>
    <n v="14.8979591836734"/>
    <n v="1.85298089909318E-2"/>
    <x v="1695"/>
  </r>
  <r>
    <x v="2"/>
    <n v="7.2448979591836702"/>
    <n v="15.714285714285699"/>
    <n v="1.7567221510883399E-2"/>
    <x v="1696"/>
  </r>
  <r>
    <x v="2"/>
    <n v="7.2448979591836702"/>
    <n v="16.530612244897899"/>
    <n v="1.6699704399234901E-2"/>
    <x v="1697"/>
  </r>
  <r>
    <x v="2"/>
    <n v="7.2448979591836702"/>
    <n v="17.3469387755102"/>
    <n v="1.59138359569179E-2"/>
    <x v="1698"/>
  </r>
  <r>
    <x v="2"/>
    <n v="7.2448979591836702"/>
    <n v="18.163265306122401"/>
    <n v="1.51986073745845E-2"/>
    <x v="1699"/>
  </r>
  <r>
    <x v="2"/>
    <n v="7.2448979591836702"/>
    <n v="18.979591836734599"/>
    <n v="1.45449038315917E-2"/>
    <x v="1700"/>
  </r>
  <r>
    <x v="2"/>
    <n v="7.2448979591836702"/>
    <n v="19.7959183673469"/>
    <n v="1.39451139828662E-2"/>
    <x v="1701"/>
  </r>
  <r>
    <x v="2"/>
    <n v="7.2448979591836702"/>
    <n v="20.612244897959101"/>
    <n v="1.3392832240970501E-2"/>
    <x v="1702"/>
  </r>
  <r>
    <x v="2"/>
    <n v="7.2448979591836702"/>
    <n v="21.428571428571399"/>
    <n v="1.28826291079812E-2"/>
    <x v="1703"/>
  </r>
  <r>
    <x v="2"/>
    <n v="7.2448979591836702"/>
    <n v="22.2448979591836"/>
    <n v="1.24098720764956E-2"/>
    <x v="1704"/>
  </r>
  <r>
    <x v="2"/>
    <n v="7.2448979591836702"/>
    <n v="23.061224489795901"/>
    <n v="1.1970584569363001E-2"/>
    <x v="1705"/>
  </r>
  <r>
    <x v="2"/>
    <n v="7.2448979591836702"/>
    <n v="23.877551020408099"/>
    <n v="1.1561333814854901E-2"/>
    <x v="1706"/>
  </r>
  <r>
    <x v="2"/>
    <n v="7.2448979591836702"/>
    <n v="24.6938775510204"/>
    <n v="1.1179140961471301E-2"/>
    <x v="1707"/>
  </r>
  <r>
    <x v="2"/>
    <n v="7.2448979591836702"/>
    <n v="25.510204081632601"/>
    <n v="1.0821408450704201E-2"/>
    <x v="1708"/>
  </r>
  <r>
    <x v="2"/>
    <n v="7.2448979591836702"/>
    <n v="26.326530612244898"/>
    <n v="1.04858609018451E-2"/>
    <x v="1709"/>
  </r>
  <r>
    <x v="2"/>
    <n v="7.2448979591836702"/>
    <n v="27.1428571428571"/>
    <n v="1.01704966641957E-2"/>
    <x v="1710"/>
  </r>
  <r>
    <x v="2"/>
    <n v="7.2448979591836702"/>
    <n v="27.959183673469301"/>
    <n v="9.8735478564819495E-3"/>
    <x v="1711"/>
  </r>
  <r>
    <x v="2"/>
    <n v="7.2448979591836702"/>
    <n v="28.775510204081598"/>
    <n v="9.5934472080711208E-3"/>
    <x v="1712"/>
  </r>
  <r>
    <x v="2"/>
    <n v="7.2448979591836702"/>
    <n v="29.5918367346938"/>
    <n v="9.32880038853812E-3"/>
    <x v="1713"/>
  </r>
  <r>
    <x v="2"/>
    <n v="7.2448979591836702"/>
    <n v="30.408163265306101"/>
    <n v="9.0783627942149503E-3"/>
    <x v="1714"/>
  </r>
  <r>
    <x v="2"/>
    <n v="7.2448979591836702"/>
    <n v="31.224489795918299"/>
    <n v="8.8410199760655395E-3"/>
    <x v="1715"/>
  </r>
  <r>
    <x v="2"/>
    <n v="7.2448979591836702"/>
    <n v="32.040816326530603"/>
    <n v="8.6157710594778805E-3"/>
    <x v="1716"/>
  </r>
  <r>
    <x v="2"/>
    <n v="7.2448979591836702"/>
    <n v="32.857142857142797"/>
    <n v="8.4017146356399203E-3"/>
    <x v="1717"/>
  </r>
  <r>
    <x v="2"/>
    <n v="7.2448979591836702"/>
    <n v="33.673469387755098"/>
    <n v="8.1980367050789506E-3"/>
    <x v="1718"/>
  </r>
  <r>
    <x v="2"/>
    <n v="7.2448979591836702"/>
    <n v="34.4897959183673"/>
    <n v="8.0040003333611102E-3"/>
    <x v="1719"/>
  </r>
  <r>
    <x v="2"/>
    <n v="7.2448979591836702"/>
    <n v="35.306122448979501"/>
    <n v="7.8189367418383098E-3"/>
    <x v="1720"/>
  </r>
  <r>
    <x v="2"/>
    <n v="7.2448979591836702"/>
    <n v="36.122448979591802"/>
    <n v="7.6422376064295304E-3"/>
    <x v="1721"/>
  </r>
  <r>
    <x v="2"/>
    <n v="7.2448979591836702"/>
    <n v="36.938775510204003"/>
    <n v="7.4733483775581604E-3"/>
    <x v="1722"/>
  </r>
  <r>
    <x v="2"/>
    <n v="7.2448979591836702"/>
    <n v="37.755102040816297"/>
    <n v="7.3117624666920403E-3"/>
    <x v="1723"/>
  </r>
  <r>
    <x v="2"/>
    <n v="7.2448979591836702"/>
    <n v="38.571428571428498"/>
    <n v="7.1570161711006696E-3"/>
    <x v="1724"/>
  </r>
  <r>
    <x v="2"/>
    <n v="7.2448979591836702"/>
    <n v="39.387755102040799"/>
    <n v="7.0086842297307104E-3"/>
    <x v="1725"/>
  </r>
  <r>
    <x v="2"/>
    <n v="7.2448979591836702"/>
    <n v="40.204081632653001"/>
    <n v="6.8663759204976001E-3"/>
    <x v="1726"/>
  </r>
  <r>
    <x v="2"/>
    <n v="7.2448979591836702"/>
    <n v="41.020408163265301"/>
    <n v="6.7297316235722703E-3"/>
    <x v="1727"/>
  </r>
  <r>
    <x v="2"/>
    <n v="7.2448979591836702"/>
    <n v="41.836734693877503"/>
    <n v="6.5984197870147697E-3"/>
    <x v="1728"/>
  </r>
  <r>
    <x v="2"/>
    <n v="7.2448979591836702"/>
    <n v="42.653061224489797"/>
    <n v="6.4721342408518004E-3"/>
    <x v="1729"/>
  </r>
  <r>
    <x v="2"/>
    <n v="7.2448979591836702"/>
    <n v="43.469387755101998"/>
    <n v="6.35059181379355E-3"/>
    <x v="1730"/>
  </r>
  <r>
    <x v="2"/>
    <n v="7.2448979591836702"/>
    <n v="44.285714285714199"/>
    <n v="6.2335302135393001E-3"/>
    <x v="1731"/>
  </r>
  <r>
    <x v="2"/>
    <n v="7.2448979591836702"/>
    <n v="45.1020408163265"/>
    <n v="6.1207061372761402E-3"/>
    <x v="1732"/>
  </r>
  <r>
    <x v="2"/>
    <n v="7.2448979591836702"/>
    <n v="45.918367346938702"/>
    <n v="6.0118935837245599E-3"/>
    <x v="1733"/>
  </r>
  <r>
    <x v="2"/>
    <n v="7.2448979591836702"/>
    <n v="46.734693877551003"/>
    <n v="5.90688234208745E-3"/>
    <x v="1734"/>
  </r>
  <r>
    <x v="2"/>
    <n v="7.2448979591836702"/>
    <n v="47.551020408163197"/>
    <n v="5.8054766366438899E-3"/>
    <x v="1735"/>
  </r>
  <r>
    <x v="2"/>
    <n v="7.2448979591836702"/>
    <n v="48.367346938775498"/>
    <n v="5.7074939085992697E-3"/>
    <x v="1736"/>
  </r>
  <r>
    <x v="2"/>
    <n v="7.2448979591836702"/>
    <n v="49.183673469387699"/>
    <n v="5.6127637192449299E-3"/>
    <x v="1737"/>
  </r>
  <r>
    <x v="2"/>
    <n v="7.2448979591836702"/>
    <n v="50"/>
    <n v="5.52112676056338E-3"/>
    <x v="1738"/>
  </r>
  <r>
    <x v="2"/>
    <n v="7.4285714285714199"/>
    <n v="10"/>
    <n v="2.69230769230769E-2"/>
    <x v="1739"/>
  </r>
  <r>
    <x v="2"/>
    <n v="7.4285714285714199"/>
    <n v="10.8163265306122"/>
    <n v="2.4891146589259699E-2"/>
    <x v="1740"/>
  </r>
  <r>
    <x v="2"/>
    <n v="7.4285714285714199"/>
    <n v="11.632653061224399"/>
    <n v="2.31443994601889E-2"/>
    <x v="1741"/>
  </r>
  <r>
    <x v="2"/>
    <n v="7.4285714285714199"/>
    <n v="12.4489795918367"/>
    <n v="2.1626733921815799E-2"/>
    <x v="1742"/>
  </r>
  <r>
    <x v="2"/>
    <n v="7.4285714285714199"/>
    <n v="13.2653061224489"/>
    <n v="2.0295857988165598E-2"/>
    <x v="1743"/>
  </r>
  <r>
    <x v="2"/>
    <n v="7.4285714285714199"/>
    <n v="14.081632653061201"/>
    <n v="1.9119286510590802E-2"/>
    <x v="1744"/>
  </r>
  <r>
    <x v="2"/>
    <n v="7.4285714285714199"/>
    <n v="14.8979591836734"/>
    <n v="1.8071654373024201E-2"/>
    <x v="1745"/>
  </r>
  <r>
    <x v="2"/>
    <n v="7.4285714285714199"/>
    <n v="15.714285714285699"/>
    <n v="1.7132867132867099E-2"/>
    <x v="1746"/>
  </r>
  <r>
    <x v="2"/>
    <n v="7.4285714285714199"/>
    <n v="16.530612244897899"/>
    <n v="1.6286799620132901E-2"/>
    <x v="1747"/>
  </r>
  <r>
    <x v="2"/>
    <n v="7.4285714285714199"/>
    <n v="17.3469387755102"/>
    <n v="1.55203619909502E-2"/>
    <x v="1748"/>
  </r>
  <r>
    <x v="2"/>
    <n v="7.4285714285714199"/>
    <n v="18.163265306122401"/>
    <n v="1.48228176318063E-2"/>
    <x v="1749"/>
  </r>
  <r>
    <x v="2"/>
    <n v="7.4285714285714199"/>
    <n v="18.979591836734599"/>
    <n v="1.41852770885028E-2"/>
    <x v="1750"/>
  </r>
  <r>
    <x v="2"/>
    <n v="7.4285714285714199"/>
    <n v="19.7959183673469"/>
    <n v="1.36003172085646E-2"/>
    <x v="1751"/>
  </r>
  <r>
    <x v="2"/>
    <n v="7.4285714285714199"/>
    <n v="20.612244897959101"/>
    <n v="1.3061690784463001E-2"/>
    <x v="1752"/>
  </r>
  <r>
    <x v="2"/>
    <n v="7.4285714285714199"/>
    <n v="21.428571428571399"/>
    <n v="1.25641025641025E-2"/>
    <x v="1753"/>
  </r>
  <r>
    <x v="2"/>
    <n v="7.4285714285714199"/>
    <n v="22.2448979591836"/>
    <n v="1.2103034580098799E-2"/>
    <x v="1754"/>
  </r>
  <r>
    <x v="2"/>
    <n v="7.4285714285714199"/>
    <n v="23.061224489795901"/>
    <n v="1.16746085772634E-2"/>
    <x v="1755"/>
  </r>
  <r>
    <x v="2"/>
    <n v="7.4285714285714199"/>
    <n v="23.877551020408099"/>
    <n v="1.1275476660092E-2"/>
    <x v="1756"/>
  </r>
  <r>
    <x v="2"/>
    <n v="7.4285714285714199"/>
    <n v="24.6938775510204"/>
    <n v="1.09027336300063E-2"/>
    <x v="1757"/>
  </r>
  <r>
    <x v="2"/>
    <n v="7.4285714285714199"/>
    <n v="25.510204081632601"/>
    <n v="1.0553846153846099E-2"/>
    <x v="1758"/>
  </r>
  <r>
    <x v="2"/>
    <n v="7.4285714285714199"/>
    <n v="26.326530612244898"/>
    <n v="1.0226595110315999E-2"/>
    <x v="1759"/>
  </r>
  <r>
    <x v="2"/>
    <n v="7.4285714285714199"/>
    <n v="27.1428571428571"/>
    <n v="9.9190283400809702E-3"/>
    <x v="1760"/>
  </r>
  <r>
    <x v="2"/>
    <n v="7.4285714285714199"/>
    <n v="27.959183673469301"/>
    <n v="9.6294216732172901E-3"/>
    <x v="1761"/>
  </r>
  <r>
    <x v="2"/>
    <n v="7.4285714285714199"/>
    <n v="28.775510204081598"/>
    <n v="9.3562465902891408E-3"/>
    <x v="1762"/>
  </r>
  <r>
    <x v="2"/>
    <n v="7.4285714285714199"/>
    <n v="29.5918367346938"/>
    <n v="9.0981432360742708E-3"/>
    <x v="1763"/>
  </r>
  <r>
    <x v="2"/>
    <n v="7.4285714285714199"/>
    <n v="30.408163265306101"/>
    <n v="8.8538977800722701E-3"/>
    <x v="1764"/>
  </r>
  <r>
    <x v="2"/>
    <n v="7.4285714285714199"/>
    <n v="31.224489795918299"/>
    <n v="8.6224233283056801E-3"/>
    <x v="1765"/>
  </r>
  <r>
    <x v="2"/>
    <n v="7.4285714285714199"/>
    <n v="32.040816326530603"/>
    <n v="8.4027437530622192E-3"/>
    <x v="1766"/>
  </r>
  <r>
    <x v="2"/>
    <n v="7.4285714285714199"/>
    <n v="32.857142857142797"/>
    <n v="8.1939799331103604E-3"/>
    <x v="1767"/>
  </r>
  <r>
    <x v="2"/>
    <n v="7.4285714285714199"/>
    <n v="33.673469387755098"/>
    <n v="7.9953379953379908E-3"/>
    <x v="1768"/>
  </r>
  <r>
    <x v="2"/>
    <n v="7.4285714285714199"/>
    <n v="34.4897959183673"/>
    <n v="7.8060992262175598E-3"/>
    <x v="1769"/>
  </r>
  <r>
    <x v="2"/>
    <n v="7.4285714285714199"/>
    <n v="35.306122448979501"/>
    <n v="7.62561138283681E-3"/>
    <x v="1770"/>
  </r>
  <r>
    <x v="2"/>
    <n v="7.4285714285714199"/>
    <n v="36.122448979591802"/>
    <n v="7.4532811820947403E-3"/>
    <x v="1771"/>
  </r>
  <r>
    <x v="2"/>
    <n v="7.4285714285714199"/>
    <n v="36.938775510204003"/>
    <n v="7.2885677858053497E-3"/>
    <x v="1772"/>
  </r>
  <r>
    <x v="2"/>
    <n v="7.4285714285714199"/>
    <n v="37.755102040816297"/>
    <n v="7.1309771309771303E-3"/>
    <x v="1773"/>
  </r>
  <r>
    <x v="2"/>
    <n v="7.4285714285714199"/>
    <n v="38.571428571428498"/>
    <n v="6.9800569800569801E-3"/>
    <x v="1774"/>
  </r>
  <r>
    <x v="2"/>
    <n v="7.4285714285714199"/>
    <n v="39.387755102040799"/>
    <n v="6.8353925866879196E-3"/>
    <x v="1775"/>
  </r>
  <r>
    <x v="2"/>
    <n v="7.4285714285714199"/>
    <n v="40.204081632653001"/>
    <n v="6.6966028894962903E-3"/>
    <x v="1776"/>
  </r>
  <r>
    <x v="2"/>
    <n v="7.4285714285714199"/>
    <n v="41.020408163265301"/>
    <n v="6.5633371603520804E-3"/>
    <x v="1777"/>
  </r>
  <r>
    <x v="2"/>
    <n v="7.4285714285714199"/>
    <n v="41.836734693877503"/>
    <n v="6.4352720450281398E-3"/>
    <x v="1778"/>
  </r>
  <r>
    <x v="2"/>
    <n v="7.4285714285714199"/>
    <n v="42.653061224489797"/>
    <n v="6.3121089436878903E-3"/>
    <x v="1779"/>
  </r>
  <r>
    <x v="2"/>
    <n v="7.4285714285714199"/>
    <n v="43.469387755101998"/>
    <n v="6.1935716865294298E-3"/>
    <x v="1780"/>
  </r>
  <r>
    <x v="2"/>
    <n v="7.4285714285714199"/>
    <n v="44.285714285714199"/>
    <n v="6.0794044665012396E-3"/>
    <x v="1781"/>
  </r>
  <r>
    <x v="2"/>
    <n v="7.4285714285714199"/>
    <n v="45.1020408163265"/>
    <n v="5.9693699965193102E-3"/>
    <x v="1782"/>
  </r>
  <r>
    <x v="2"/>
    <n v="7.4285714285714199"/>
    <n v="45.918367346938702"/>
    <n v="5.8632478632478597E-3"/>
    <x v="1783"/>
  </r>
  <r>
    <x v="2"/>
    <n v="7.4285714285714199"/>
    <n v="46.734693877551003"/>
    <n v="5.7608330534094703E-3"/>
    <x v="1784"/>
  </r>
  <r>
    <x v="2"/>
    <n v="7.4285714285714199"/>
    <n v="47.551020408163197"/>
    <n v="5.6619346318917104E-3"/>
    <x v="1785"/>
  </r>
  <r>
    <x v="2"/>
    <n v="7.4285714285714199"/>
    <n v="48.367346938775498"/>
    <n v="5.56637455371632E-3"/>
    <x v="1786"/>
  </r>
  <r>
    <x v="2"/>
    <n v="7.4285714285714199"/>
    <n v="49.183673469387699"/>
    <n v="5.4739865943185398E-3"/>
    <x v="1787"/>
  </r>
  <r>
    <x v="2"/>
    <n v="7.4285714285714199"/>
    <n v="50"/>
    <n v="5.3846153846153801E-3"/>
    <x v="1788"/>
  </r>
  <r>
    <x v="2"/>
    <n v="7.6122448979591804"/>
    <n v="10"/>
    <n v="2.6273458445040199E-2"/>
    <x v="1789"/>
  </r>
  <r>
    <x v="2"/>
    <n v="7.6122448979591804"/>
    <n v="10.8163265306122"/>
    <n v="2.4290555920886199E-2"/>
    <x v="1790"/>
  </r>
  <r>
    <x v="2"/>
    <n v="7.6122448979591804"/>
    <n v="11.632653061224399"/>
    <n v="2.2585955505385402E-2"/>
    <x v="1791"/>
  </r>
  <r>
    <x v="2"/>
    <n v="7.6122448979591804"/>
    <n v="12.4489795918367"/>
    <n v="2.11049092427372E-2"/>
    <x v="1792"/>
  </r>
  <r>
    <x v="2"/>
    <n v="7.6122448979591804"/>
    <n v="13.2653061224489"/>
    <n v="1.9806145597030301E-2"/>
    <x v="1793"/>
  </r>
  <r>
    <x v="2"/>
    <n v="7.6122448979591804"/>
    <n v="14.081632653061201"/>
    <n v="1.8657963243579202E-2"/>
    <x v="1794"/>
  </r>
  <r>
    <x v="2"/>
    <n v="7.6122448979591804"/>
    <n v="14.8979591836734"/>
    <n v="1.7635609093246098E-2"/>
    <x v="1795"/>
  </r>
  <r>
    <x v="2"/>
    <n v="7.6122448979591804"/>
    <n v="15.714285714285699"/>
    <n v="1.6719473555934599E-2"/>
    <x v="1796"/>
  </r>
  <r>
    <x v="2"/>
    <n v="7.6122448979591804"/>
    <n v="16.530612244897899"/>
    <n v="1.5893820540826699E-2"/>
    <x v="1797"/>
  </r>
  <r>
    <x v="2"/>
    <n v="7.6122448979591804"/>
    <n v="17.3469387755102"/>
    <n v="1.5145876044787799E-2"/>
    <x v="1798"/>
  </r>
  <r>
    <x v="2"/>
    <n v="7.6122448979591804"/>
    <n v="18.163265306122401"/>
    <n v="1.4465162514685E-2"/>
    <x v="1799"/>
  </r>
  <r>
    <x v="2"/>
    <n v="7.6122448979591804"/>
    <n v="18.979591836734599"/>
    <n v="1.3843004987171699E-2"/>
    <x v="1800"/>
  </r>
  <r>
    <x v="2"/>
    <n v="7.6122448979591804"/>
    <n v="19.7959183673469"/>
    <n v="1.32721594206904E-2"/>
    <x v="1801"/>
  </r>
  <r>
    <x v="2"/>
    <n v="7.6122448979591804"/>
    <n v="20.612244897959101"/>
    <n v="1.27465293446234E-2"/>
    <x v="1802"/>
  </r>
  <r>
    <x v="2"/>
    <n v="7.6122448979591804"/>
    <n v="21.428571428571399"/>
    <n v="1.22609472743521E-2"/>
    <x v="1803"/>
  </r>
  <r>
    <x v="2"/>
    <n v="7.6122448979591804"/>
    <n v="22.2448979591836"/>
    <n v="1.18110042551098E-2"/>
    <x v="1804"/>
  </r>
  <r>
    <x v="2"/>
    <n v="7.6122448979591804"/>
    <n v="23.061224489795901"/>
    <n v="1.1392915608911199E-2"/>
    <x v="1805"/>
  </r>
  <r>
    <x v="2"/>
    <n v="7.6122448979591804"/>
    <n v="23.877551020408099"/>
    <n v="1.10034142205723E-2"/>
    <x v="1806"/>
  </r>
  <r>
    <x v="2"/>
    <n v="7.6122448979591804"/>
    <n v="24.6938775510204"/>
    <n v="1.0639664990140201E-2"/>
    <x v="1807"/>
  </r>
  <r>
    <x v="2"/>
    <n v="7.6122448979591804"/>
    <n v="25.510204081632601"/>
    <n v="1.02991957104557E-2"/>
    <x v="1808"/>
  </r>
  <r>
    <x v="2"/>
    <n v="7.6122448979591804"/>
    <n v="26.326530612244898"/>
    <n v="9.9798408047051899E-3"/>
    <x v="1809"/>
  </r>
  <r>
    <x v="2"/>
    <n v="7.6122448979591804"/>
    <n v="27.1428571428571"/>
    <n v="9.6796952165937606E-3"/>
    <x v="1810"/>
  </r>
  <r>
    <x v="2"/>
    <n v="7.6122448979591804"/>
    <n v="27.959183673469301"/>
    <n v="9.3970763781530599E-3"/>
    <x v="1811"/>
  </r>
  <r>
    <x v="2"/>
    <n v="7.6122448979591804"/>
    <n v="28.775510204081598"/>
    <n v="9.1304926511132593E-3"/>
    <x v="1812"/>
  </r>
  <r>
    <x v="2"/>
    <n v="7.6122448979591804"/>
    <n v="29.5918367346938"/>
    <n v="8.8786169917722101E-3"/>
    <x v="1813"/>
  </r>
  <r>
    <x v="2"/>
    <n v="7.6122448979591804"/>
    <n v="30.408163265306101"/>
    <n v="8.6402648577649007E-3"/>
    <x v="1814"/>
  </r>
  <r>
    <x v="2"/>
    <n v="7.6122448979591804"/>
    <n v="31.224489795918299"/>
    <n v="8.41437558043771E-3"/>
    <x v="1815"/>
  </r>
  <r>
    <x v="2"/>
    <n v="7.6122448979591804"/>
    <n v="32.040816326530603"/>
    <n v="8.1999965847577693E-3"/>
    <x v="1816"/>
  </r>
  <r>
    <x v="2"/>
    <n v="7.6122448979591804"/>
    <n v="32.857142857142797"/>
    <n v="7.9962699615339708E-3"/>
    <x v="1817"/>
  </r>
  <r>
    <x v="2"/>
    <n v="7.6122448979591804"/>
    <n v="33.673469387755098"/>
    <n v="7.8024209927695098E-3"/>
    <x v="1818"/>
  </r>
  <r>
    <x v="2"/>
    <n v="7.6122448979591804"/>
    <n v="34.4897959183673"/>
    <n v="7.6177483065501201E-3"/>
    <x v="1819"/>
  </r>
  <r>
    <x v="2"/>
    <n v="7.6122448979591804"/>
    <n v="35.306122448979501"/>
    <n v="7.4416153977281503E-3"/>
    <x v="1820"/>
  </r>
  <r>
    <x v="2"/>
    <n v="7.6122448979591804"/>
    <n v="36.122448979591802"/>
    <n v="7.2734432983444603E-3"/>
    <x v="1821"/>
  </r>
  <r>
    <x v="2"/>
    <n v="7.6122448979591804"/>
    <n v="36.938775510204003"/>
    <n v="7.1127042199280099E-3"/>
    <x v="1822"/>
  </r>
  <r>
    <x v="2"/>
    <n v="7.6122448979591804"/>
    <n v="37.755102040816297"/>
    <n v="6.95891602057821E-3"/>
    <x v="1823"/>
  </r>
  <r>
    <x v="2"/>
    <n v="7.6122448979591804"/>
    <n v="38.571428571428498"/>
    <n v="6.8116373746400496E-3"/>
    <x v="1824"/>
  </r>
  <r>
    <x v="2"/>
    <n v="7.6122448979591804"/>
    <n v="39.387755102040799"/>
    <n v="6.6704635430412896E-3"/>
    <x v="1825"/>
  </r>
  <r>
    <x v="2"/>
    <n v="7.6122448979591804"/>
    <n v="40.204081632653001"/>
    <n v="6.5350226589186303E-3"/>
    <x v="1826"/>
  </r>
  <r>
    <x v="2"/>
    <n v="7.6122448979591804"/>
    <n v="41.020408163265301"/>
    <n v="6.4049724567510902E-3"/>
    <x v="1827"/>
  </r>
  <r>
    <x v="2"/>
    <n v="7.6122448979591804"/>
    <n v="41.836734693877503"/>
    <n v="6.2799973844242397E-3"/>
    <x v="1828"/>
  </r>
  <r>
    <x v="2"/>
    <n v="7.6122448979591804"/>
    <n v="42.653061224489797"/>
    <n v="6.1598060469232998E-3"/>
    <x v="1829"/>
  </r>
  <r>
    <x v="2"/>
    <n v="7.6122448979591804"/>
    <n v="43.469387755101998"/>
    <n v="6.0441289380608904E-3"/>
    <x v="1830"/>
  </r>
  <r>
    <x v="2"/>
    <n v="7.6122448979591804"/>
    <n v="44.285714285714199"/>
    <n v="5.9327164230735903E-3"/>
    <x v="1831"/>
  </r>
  <r>
    <x v="2"/>
    <n v="7.6122448979591804"/>
    <n v="45.1020408163265"/>
    <n v="5.8253369403030303E-3"/>
    <x v="1832"/>
  </r>
  <r>
    <x v="2"/>
    <n v="7.6122448979591804"/>
    <n v="45.918367346938702"/>
    <n v="5.7217753946976401E-3"/>
    <x v="1833"/>
  </r>
  <r>
    <x v="2"/>
    <n v="7.6122448979591804"/>
    <n v="46.734693877551003"/>
    <n v="5.6218317196810898E-3"/>
    <x v="1834"/>
  </r>
  <r>
    <x v="2"/>
    <n v="7.6122448979591804"/>
    <n v="47.551020408163197"/>
    <n v="5.5253195871543702E-3"/>
    <x v="1835"/>
  </r>
  <r>
    <x v="2"/>
    <n v="7.6122448979591804"/>
    <n v="48.367346938775498"/>
    <n v="5.4320652481306703E-3"/>
    <x v="1836"/>
  </r>
  <r>
    <x v="2"/>
    <n v="7.6122448979591804"/>
    <n v="49.183673469387699"/>
    <n v="5.3419064888256002E-3"/>
    <x v="1837"/>
  </r>
  <r>
    <x v="2"/>
    <n v="7.6122448979591804"/>
    <n v="50"/>
    <n v="5.2546916890080404E-3"/>
    <x v="1838"/>
  </r>
  <r>
    <x v="2"/>
    <n v="7.7959183673469301"/>
    <n v="10"/>
    <n v="2.56544502617801E-2"/>
    <x v="1839"/>
  </r>
  <r>
    <x v="2"/>
    <n v="7.7959183673469301"/>
    <n v="10.8163265306122"/>
    <n v="2.37182653363627E-2"/>
    <x v="1840"/>
  </r>
  <r>
    <x v="2"/>
    <n v="7.7959183673469301"/>
    <n v="11.632653061224399"/>
    <n v="2.20538256636355E-2"/>
    <x v="1841"/>
  </r>
  <r>
    <x v="2"/>
    <n v="7.7959183673469301"/>
    <n v="12.4489795918367"/>
    <n v="2.0607673161102E-2"/>
    <x v="1842"/>
  </r>
  <r>
    <x v="2"/>
    <n v="7.7959183673469301"/>
    <n v="13.2653061224489"/>
    <n v="1.9339508658880299E-2"/>
    <x v="1843"/>
  </r>
  <r>
    <x v="2"/>
    <n v="7.7959183673469301"/>
    <n v="14.081632653061201"/>
    <n v="1.82183777221336E-2"/>
    <x v="1844"/>
  </r>
  <r>
    <x v="2"/>
    <n v="7.7959183673469301"/>
    <n v="14.8979591836734"/>
    <n v="1.7220110449687999E-2"/>
    <x v="1845"/>
  </r>
  <r>
    <x v="2"/>
    <n v="7.7959183673469301"/>
    <n v="15.714285714285699"/>
    <n v="1.6325559257496399E-2"/>
    <x v="1846"/>
  </r>
  <r>
    <x v="2"/>
    <n v="7.7959183673469301"/>
    <n v="16.530612244897899"/>
    <n v="1.55193588003361E-2"/>
    <x v="1847"/>
  </r>
  <r>
    <x v="2"/>
    <n v="7.7959183673469301"/>
    <n v="17.3469387755102"/>
    <n v="1.4789036033261401E-2"/>
    <x v="1848"/>
  </r>
  <r>
    <x v="2"/>
    <n v="7.7959183673469301"/>
    <n v="18.163265306122401"/>
    <n v="1.4124360256485601E-2"/>
    <x v="1849"/>
  </r>
  <r>
    <x v="2"/>
    <n v="7.7959183673469301"/>
    <n v="18.979591836734599"/>
    <n v="1.3516860890615301E-2"/>
    <x v="1850"/>
  </r>
  <r>
    <x v="2"/>
    <n v="7.7959183673469301"/>
    <n v="19.7959183673469"/>
    <n v="1.29594645652291E-2"/>
    <x v="1851"/>
  </r>
  <r>
    <x v="2"/>
    <n v="7.7959183673469301"/>
    <n v="20.612244897959101"/>
    <n v="1.24462184438339E-2"/>
    <x v="1852"/>
  </r>
  <r>
    <x v="2"/>
    <n v="7.7959183673469301"/>
    <n v="21.428571428571399"/>
    <n v="1.19720767888307E-2"/>
    <x v="1853"/>
  </r>
  <r>
    <x v="2"/>
    <n v="7.7959183673469301"/>
    <n v="22.2448979591836"/>
    <n v="1.1532734521350599E-2"/>
    <x v="1854"/>
  </r>
  <r>
    <x v="2"/>
    <n v="7.7959183673469301"/>
    <n v="23.061224489795901"/>
    <n v="1.1124496131214299E-2"/>
    <x v="1855"/>
  </r>
  <r>
    <x v="2"/>
    <n v="7.7959183673469301"/>
    <n v="23.877551020408099"/>
    <n v="1.0744171477155701E-2"/>
    <x v="1856"/>
  </r>
  <r>
    <x v="2"/>
    <n v="7.7959183673469301"/>
    <n v="24.6938775510204"/>
    <n v="1.0388992254770401E-2"/>
    <x v="1857"/>
  </r>
  <r>
    <x v="2"/>
    <n v="7.7959183673469301"/>
    <n v="25.510204081632601"/>
    <n v="1.00565445026178E-2"/>
    <x v="1858"/>
  </r>
  <r>
    <x v="2"/>
    <n v="7.7959183673469301"/>
    <n v="26.326530612244898"/>
    <n v="9.7447136653273196E-3"/>
    <x v="1859"/>
  </r>
  <r>
    <x v="2"/>
    <n v="7.7959183673469301"/>
    <n v="27.1428571428571"/>
    <n v="9.4516395701295108E-3"/>
    <x v="1860"/>
  </r>
  <r>
    <x v="2"/>
    <n v="7.7959183673469301"/>
    <n v="27.959183673469301"/>
    <n v="9.1756792907096707E-3"/>
    <x v="1861"/>
  </r>
  <r>
    <x v="2"/>
    <n v="7.7959183673469301"/>
    <n v="28.775510204081598"/>
    <n v="8.9153763321079792E-3"/>
    <x v="1862"/>
  </r>
  <r>
    <x v="2"/>
    <n v="7.7959183673469301"/>
    <n v="29.5918367346938"/>
    <n v="8.6694349160498195E-3"/>
    <x v="1863"/>
  </r>
  <r>
    <x v="2"/>
    <n v="7.7959183673469301"/>
    <n v="30.408163265306101"/>
    <n v="8.4366984082364094E-3"/>
    <x v="1864"/>
  </r>
  <r>
    <x v="2"/>
    <n v="7.7959183673469301"/>
    <n v="31.224489795918299"/>
    <n v="8.2161311295896999E-3"/>
    <x v="1865"/>
  </r>
  <r>
    <x v="2"/>
    <n v="7.7959183673469301"/>
    <n v="32.040816326530603"/>
    <n v="8.0068029479441003E-3"/>
    <x v="1866"/>
  </r>
  <r>
    <x v="2"/>
    <n v="7.7959183673469301"/>
    <n v="32.857142857142797"/>
    <n v="7.8078761666287204E-3"/>
    <x v="1867"/>
  </r>
  <r>
    <x v="2"/>
    <n v="7.7959183673469301"/>
    <n v="33.673469387755098"/>
    <n v="7.6185943201649998E-3"/>
    <x v="1868"/>
  </r>
  <r>
    <x v="2"/>
    <n v="7.7959183673469301"/>
    <n v="34.4897959183673"/>
    <n v="7.43827256110784E-3"/>
    <x v="1869"/>
  </r>
  <r>
    <x v="2"/>
    <n v="7.7959183673469301"/>
    <n v="35.306122448979501"/>
    <n v="7.2662893805041902E-3"/>
    <x v="1870"/>
  </r>
  <r>
    <x v="2"/>
    <n v="7.7959183673469301"/>
    <n v="36.122448979591802"/>
    <n v="7.10207945100127E-3"/>
    <x v="1871"/>
  </r>
  <r>
    <x v="2"/>
    <n v="7.7959183673469301"/>
    <n v="36.938775510204003"/>
    <n v="6.9451274189349403E-3"/>
    <x v="1872"/>
  </r>
  <r>
    <x v="2"/>
    <n v="7.7959183673469301"/>
    <n v="37.755102040816297"/>
    <n v="6.79496250176878E-3"/>
    <x v="1873"/>
  </r>
  <r>
    <x v="2"/>
    <n v="7.7959183673469301"/>
    <n v="38.571428571428498"/>
    <n v="6.65115377157262E-3"/>
    <x v="1874"/>
  </r>
  <r>
    <x v="2"/>
    <n v="7.7959183673469301"/>
    <n v="39.387755102040799"/>
    <n v="6.5133060250115197E-3"/>
    <x v="1875"/>
  </r>
  <r>
    <x v="2"/>
    <n v="7.7959183673469301"/>
    <n v="40.204081632653001"/>
    <n v="6.3810561564833701E-3"/>
    <x v="1876"/>
  </r>
  <r>
    <x v="2"/>
    <n v="7.7959183673469301"/>
    <n v="41.020408163265301"/>
    <n v="6.2540699643145502E-3"/>
    <x v="1877"/>
  </r>
  <r>
    <x v="2"/>
    <n v="7.7959183673469301"/>
    <n v="41.836734693877503"/>
    <n v="6.13203933086451E-3"/>
    <x v="1878"/>
  </r>
  <r>
    <x v="2"/>
    <n v="7.7959183673469301"/>
    <n v="42.653061224489797"/>
    <n v="6.0146797264460502E-3"/>
    <x v="1879"/>
  </r>
  <r>
    <x v="2"/>
    <n v="7.7959183673469301"/>
    <n v="43.469387755101998"/>
    <n v="5.9017279944940104E-3"/>
    <x v="1880"/>
  </r>
  <r>
    <x v="2"/>
    <n v="7.7959183673469301"/>
    <n v="44.285714285714199"/>
    <n v="5.7929403816922801E-3"/>
    <x v="1881"/>
  </r>
  <r>
    <x v="2"/>
    <n v="7.7959183673469301"/>
    <n v="45.1020408163265"/>
    <n v="5.6880907820236401E-3"/>
    <x v="1882"/>
  </r>
  <r>
    <x v="2"/>
    <n v="7.7959183673469301"/>
    <n v="45.918367346938702"/>
    <n v="5.5869691681210004E-3"/>
    <x v="1883"/>
  </r>
  <r>
    <x v="2"/>
    <n v="7.7959183673469301"/>
    <n v="46.734693877551003"/>
    <n v="5.4893801870184496E-3"/>
    <x v="1884"/>
  </r>
  <r>
    <x v="2"/>
    <n v="7.7959183673469301"/>
    <n v="47.551020408163197"/>
    <n v="5.3951419005460301E-3"/>
    <x v="1885"/>
  </r>
  <r>
    <x v="2"/>
    <n v="7.7959183673469301"/>
    <n v="48.367346938775498"/>
    <n v="5.3040846532794303E-3"/>
    <x v="1886"/>
  </r>
  <r>
    <x v="2"/>
    <n v="7.7959183673469301"/>
    <n v="49.183673469387699"/>
    <n v="5.2160500532249998E-3"/>
    <x v="1887"/>
  </r>
  <r>
    <x v="2"/>
    <n v="7.7959183673469301"/>
    <n v="50"/>
    <n v="5.1308900523560196E-3"/>
    <x v="1888"/>
  </r>
  <r>
    <x v="2"/>
    <n v="7.9795918367346896"/>
    <n v="10"/>
    <n v="2.50639386189258E-2"/>
    <x v="1889"/>
  </r>
  <r>
    <x v="2"/>
    <n v="7.9795918367346896"/>
    <n v="10.8163265306122"/>
    <n v="2.3172320609950298E-2"/>
    <x v="1890"/>
  </r>
  <r>
    <x v="2"/>
    <n v="7.9795918367346896"/>
    <n v="11.632653061224399"/>
    <n v="2.1546192847848498E-2"/>
    <x v="1891"/>
  </r>
  <r>
    <x v="2"/>
    <n v="7.9795918367346896"/>
    <n v="12.4489795918367"/>
    <n v="2.01333277430715E-2"/>
    <x v="1892"/>
  </r>
  <r>
    <x v="2"/>
    <n v="7.9795918367346896"/>
    <n v="13.2653061224489"/>
    <n v="1.8894353728113301E-2"/>
    <x v="1893"/>
  </r>
  <r>
    <x v="2"/>
    <n v="7.9795918367346896"/>
    <n v="14.081632653061201"/>
    <n v="1.7799028874309598E-2"/>
    <x v="1894"/>
  </r>
  <r>
    <x v="2"/>
    <n v="7.9795918367346896"/>
    <n v="14.8979591836734"/>
    <n v="1.68237396209228E-2"/>
    <x v="1895"/>
  </r>
  <r>
    <x v="2"/>
    <n v="7.9795918367346896"/>
    <n v="15.714285714285699"/>
    <n v="1.59497791211346E-2"/>
    <x v="1896"/>
  </r>
  <r>
    <x v="2"/>
    <n v="7.9795918367346896"/>
    <n v="16.530612244897899"/>
    <n v="1.5162135707745199E-2"/>
    <x v="1897"/>
  </r>
  <r>
    <x v="2"/>
    <n v="7.9795918367346896"/>
    <n v="17.3469387755102"/>
    <n v="1.44486234391454E-2"/>
    <x v="1898"/>
  </r>
  <r>
    <x v="2"/>
    <n v="7.9795918367346896"/>
    <n v="18.163265306122401"/>
    <n v="1.37992471048018E-2"/>
    <x v="1899"/>
  </r>
  <r>
    <x v="2"/>
    <n v="7.9795918367346896"/>
    <n v="18.979591836734599"/>
    <n v="1.32057311002942E-2"/>
    <x v="1900"/>
  </r>
  <r>
    <x v="2"/>
    <n v="7.9795918367346896"/>
    <n v="19.7959183673469"/>
    <n v="1.2661164869354201E-2"/>
    <x v="1901"/>
  </r>
  <r>
    <x v="2"/>
    <n v="7.9795918367346896"/>
    <n v="20.612244897959101"/>
    <n v="1.2159732597300601E-2"/>
    <x v="1902"/>
  </r>
  <r>
    <x v="2"/>
    <n v="7.9795918367346896"/>
    <n v="21.428571428571399"/>
    <n v="1.1696504688832E-2"/>
    <x v="1903"/>
  </r>
  <r>
    <x v="2"/>
    <n v="7.9795918367346896"/>
    <n v="22.2448979591836"/>
    <n v="1.1267275158966601E-2"/>
    <x v="1904"/>
  </r>
  <r>
    <x v="2"/>
    <n v="7.9795918367346896"/>
    <n v="23.061224489795901"/>
    <n v="1.08684335604191E-2"/>
    <x v="1905"/>
  </r>
  <r>
    <x v="2"/>
    <n v="7.9795918367346896"/>
    <n v="23.877551020408099"/>
    <n v="1.0496863182285101E-2"/>
    <x v="1906"/>
  </r>
  <r>
    <x v="2"/>
    <n v="7.9795918367346896"/>
    <n v="24.6938775510204"/>
    <n v="1.0149859440721999E-2"/>
    <x v="1907"/>
  </r>
  <r>
    <x v="2"/>
    <n v="7.9795918367346896"/>
    <n v="25.510204081632601"/>
    <n v="9.8250639386189206E-3"/>
    <x v="1908"/>
  </r>
  <r>
    <x v="2"/>
    <n v="7.9795918367346896"/>
    <n v="26.326530612244898"/>
    <n v="9.5204107932353906E-3"/>
    <x v="1909"/>
  </r>
  <r>
    <x v="2"/>
    <n v="7.9795918367346896"/>
    <n v="27.1428571428571"/>
    <n v="9.2340826490779297E-3"/>
    <x v="1910"/>
  </r>
  <r>
    <x v="2"/>
    <n v="7.9795918367346896"/>
    <n v="27.959183673469301"/>
    <n v="8.9644743965501105E-3"/>
    <x v="1911"/>
  </r>
  <r>
    <x v="2"/>
    <n v="7.9795918367346896"/>
    <n v="28.775510204081598"/>
    <n v="8.71016306615152E-3"/>
    <x v="1912"/>
  </r>
  <r>
    <x v="2"/>
    <n v="7.9795918367346896"/>
    <n v="29.5918367346938"/>
    <n v="8.4698827057059708E-3"/>
    <x v="1913"/>
  </r>
  <r>
    <x v="2"/>
    <n v="7.9795918367346896"/>
    <n v="30.408163265306101"/>
    <n v="8.2425033042105005E-3"/>
    <x v="1914"/>
  </r>
  <r>
    <x v="2"/>
    <n v="7.9795918367346896"/>
    <n v="31.224489795918299"/>
    <n v="8.0270130217474801E-3"/>
    <x v="1915"/>
  </r>
  <r>
    <x v="2"/>
    <n v="7.9795918367346896"/>
    <n v="32.040816326530603"/>
    <n v="7.82250313584309E-3"/>
    <x v="1916"/>
  </r>
  <r>
    <x v="2"/>
    <n v="7.9795918367346896"/>
    <n v="32.857142857142797"/>
    <n v="7.6281552318469897E-3"/>
    <x v="1917"/>
  </r>
  <r>
    <x v="2"/>
    <n v="7.9795918367346896"/>
    <n v="33.673469387755098"/>
    <n v="7.4432302565294803E-3"/>
    <x v="1918"/>
  </r>
  <r>
    <x v="2"/>
    <n v="7.9795918367346896"/>
    <n v="34.4897959183673"/>
    <n v="7.2670591261974199E-3"/>
    <x v="1919"/>
  </r>
  <r>
    <x v="2"/>
    <n v="7.9795918367346896"/>
    <n v="35.306122448979501"/>
    <n v="7.0990346377304298E-3"/>
    <x v="1920"/>
  </r>
  <r>
    <x v="2"/>
    <n v="7.9795918367346896"/>
    <n v="36.122448979591802"/>
    <n v="6.9386044764257896E-3"/>
    <x v="1921"/>
  </r>
  <r>
    <x v="2"/>
    <n v="7.9795918367346896"/>
    <n v="36.938775510204003"/>
    <n v="6.7852651509799199E-3"/>
    <x v="1922"/>
  </r>
  <r>
    <x v="2"/>
    <n v="7.9795918367346896"/>
    <n v="37.755102040816297"/>
    <n v="6.6385567152830501E-3"/>
    <x v="1923"/>
  </r>
  <r>
    <x v="2"/>
    <n v="7.9795918367346896"/>
    <n v="38.571428571428498"/>
    <n v="6.4980581604622504E-3"/>
    <x v="1924"/>
  </r>
  <r>
    <x v="2"/>
    <n v="7.9795918367346896"/>
    <n v="39.387755102040799"/>
    <n v="6.3633833799345303E-3"/>
    <x v="1925"/>
  </r>
  <r>
    <x v="2"/>
    <n v="7.9795918367346896"/>
    <n v="40.204081632653001"/>
    <n v="6.2341776260272297E-3"/>
    <x v="1926"/>
  </r>
  <r>
    <x v="2"/>
    <n v="7.9795918367346896"/>
    <n v="41.020408163265301"/>
    <n v="6.1101143896883803E-3"/>
    <x v="1927"/>
  </r>
  <r>
    <x v="2"/>
    <n v="7.9795918367346896"/>
    <n v="41.836734693877503"/>
    <n v="5.99089264549934E-3"/>
    <x v="1928"/>
  </r>
  <r>
    <x v="2"/>
    <n v="7.9795918367346896"/>
    <n v="42.653061224489797"/>
    <n v="5.8762344130495903E-3"/>
    <x v="1929"/>
  </r>
  <r>
    <x v="2"/>
    <n v="7.9795918367346896"/>
    <n v="43.469387755101998"/>
    <n v="5.7658825930862198E-3"/>
    <x v="1930"/>
  </r>
  <r>
    <x v="2"/>
    <n v="7.9795918367346896"/>
    <n v="44.285714285714199"/>
    <n v="5.6595990429832502E-3"/>
    <x v="1931"/>
  </r>
  <r>
    <x v="2"/>
    <n v="7.9795918367346896"/>
    <n v="45.1020408163265"/>
    <n v="5.5571628612097997E-3"/>
    <x v="1932"/>
  </r>
  <r>
    <x v="2"/>
    <n v="7.9795918367346896"/>
    <n v="45.918367346938702"/>
    <n v="5.4583688547882904E-3"/>
    <x v="1933"/>
  </r>
  <r>
    <x v="2"/>
    <n v="7.9795918367346896"/>
    <n v="46.734693877551003"/>
    <n v="5.3630261673684003E-3"/>
    <x v="1934"/>
  </r>
  <r>
    <x v="2"/>
    <n v="7.9795918367346896"/>
    <n v="47.551020408163197"/>
    <n v="5.2709570486152999E-3"/>
    <x v="1935"/>
  </r>
  <r>
    <x v="2"/>
    <n v="7.9795918367346896"/>
    <n v="48.367346938775498"/>
    <n v="5.1819957482167299E-3"/>
    <x v="1936"/>
  </r>
  <r>
    <x v="2"/>
    <n v="7.9795918367346896"/>
    <n v="49.183673469387699"/>
    <n v="5.09598752003056E-3"/>
    <x v="1937"/>
  </r>
  <r>
    <x v="2"/>
    <n v="7.9795918367346896"/>
    <n v="50"/>
    <n v="5.0127877237851597E-3"/>
    <x v="1938"/>
  </r>
  <r>
    <x v="2"/>
    <n v="8.1632653061224492"/>
    <n v="10"/>
    <n v="2.4500000000000001E-2"/>
    <x v="1939"/>
  </r>
  <r>
    <x v="2"/>
    <n v="8.1632653061224492"/>
    <n v="10.8163265306122"/>
    <n v="2.2650943396226399E-2"/>
    <x v="1940"/>
  </r>
  <r>
    <x v="2"/>
    <n v="8.1632653061224492"/>
    <n v="11.632653061224399"/>
    <n v="2.1061403508771899E-2"/>
    <x v="1941"/>
  </r>
  <r>
    <x v="2"/>
    <n v="8.1632653061224492"/>
    <n v="12.4489795918367"/>
    <n v="1.9680327868852401E-2"/>
    <x v="1942"/>
  </r>
  <r>
    <x v="2"/>
    <n v="8.1632653061224492"/>
    <n v="13.2653061224489"/>
    <n v="1.84692307692307E-2"/>
    <x v="1943"/>
  </r>
  <r>
    <x v="2"/>
    <n v="8.1632653061224492"/>
    <n v="14.081632653061201"/>
    <n v="1.7398550724637599E-2"/>
    <x v="1944"/>
  </r>
  <r>
    <x v="2"/>
    <n v="8.1632653061224492"/>
    <n v="14.8979591836734"/>
    <n v="1.6445205479452E-2"/>
    <x v="1945"/>
  </r>
  <r>
    <x v="2"/>
    <n v="8.1632653061224492"/>
    <n v="15.714285714285699"/>
    <n v="1.5590909090909001E-2"/>
    <x v="1946"/>
  </r>
  <r>
    <x v="2"/>
    <n v="8.1632653061224492"/>
    <n v="16.530612244897899"/>
    <n v="1.48209876543209E-2"/>
    <x v="1947"/>
  </r>
  <r>
    <x v="2"/>
    <n v="8.1632653061224492"/>
    <n v="17.3469387755102"/>
    <n v="1.41235294117647E-2"/>
    <x v="1948"/>
  </r>
  <r>
    <x v="2"/>
    <n v="8.1632653061224492"/>
    <n v="18.163265306122401"/>
    <n v="1.3488764044943801E-2"/>
    <x v="1949"/>
  </r>
  <r>
    <x v="2"/>
    <n v="8.1632653061224492"/>
    <n v="18.979591836734599"/>
    <n v="1.29086021505376E-2"/>
    <x v="1950"/>
  </r>
  <r>
    <x v="2"/>
    <n v="8.1632653061224492"/>
    <n v="19.7959183673469"/>
    <n v="1.23762886597938E-2"/>
    <x v="1951"/>
  </r>
  <r>
    <x v="2"/>
    <n v="8.1632653061224492"/>
    <n v="20.612244897959101"/>
    <n v="1.18861386138613E-2"/>
    <x v="1952"/>
  </r>
  <r>
    <x v="2"/>
    <n v="8.1632653061224492"/>
    <n v="21.428571428571399"/>
    <n v="1.1433333333333301E-2"/>
    <x v="1953"/>
  </r>
  <r>
    <x v="2"/>
    <n v="8.1632653061224492"/>
    <n v="22.2448979591836"/>
    <n v="1.1013761467889901E-2"/>
    <x v="1954"/>
  </r>
  <r>
    <x v="2"/>
    <n v="8.1632653061224492"/>
    <n v="23.061224489795901"/>
    <n v="1.06238938053097E-2"/>
    <x v="1955"/>
  </r>
  <r>
    <x v="2"/>
    <n v="8.1632653061224492"/>
    <n v="23.877551020408099"/>
    <n v="1.02606837606837E-2"/>
    <x v="1956"/>
  </r>
  <r>
    <x v="2"/>
    <n v="8.1632653061224492"/>
    <n v="24.6938775510204"/>
    <n v="9.92148760330578E-3"/>
    <x v="1957"/>
  </r>
  <r>
    <x v="2"/>
    <n v="8.1632653061224492"/>
    <n v="25.510204081632601"/>
    <n v="9.6039999999999997E-3"/>
    <x v="1958"/>
  </r>
  <r>
    <x v="2"/>
    <n v="8.1632653061224492"/>
    <n v="26.326530612244898"/>
    <n v="9.3062015503875897E-3"/>
    <x v="1959"/>
  </r>
  <r>
    <x v="2"/>
    <n v="8.1632653061224492"/>
    <n v="27.1428571428571"/>
    <n v="9.0263157894736792E-3"/>
    <x v="1960"/>
  </r>
  <r>
    <x v="2"/>
    <n v="8.1632653061224492"/>
    <n v="27.959183673469301"/>
    <n v="8.76277372262773E-3"/>
    <x v="1961"/>
  </r>
  <r>
    <x v="2"/>
    <n v="8.1632653061224492"/>
    <n v="28.775510204081598"/>
    <n v="8.5141843971631194E-3"/>
    <x v="1962"/>
  </r>
  <r>
    <x v="2"/>
    <n v="8.1632653061224492"/>
    <n v="29.5918367346938"/>
    <n v="8.2793103448275795E-3"/>
    <x v="1963"/>
  </r>
  <r>
    <x v="2"/>
    <n v="8.1632653061224492"/>
    <n v="30.408163265306101"/>
    <n v="8.0570469798657701E-3"/>
    <x v="1964"/>
  </r>
  <r>
    <x v="2"/>
    <n v="8.1632653061224492"/>
    <n v="31.224489795918299"/>
    <n v="7.8464052287581694E-3"/>
    <x v="1965"/>
  </r>
  <r>
    <x v="2"/>
    <n v="8.1632653061224492"/>
    <n v="32.040816326530603"/>
    <n v="7.6464968152866204E-3"/>
    <x v="1966"/>
  </r>
  <r>
    <x v="2"/>
    <n v="8.1632653061224492"/>
    <n v="32.857142857142797"/>
    <n v="7.4565217391304303E-3"/>
    <x v="1967"/>
  </r>
  <r>
    <x v="2"/>
    <n v="8.1632653061224492"/>
    <n v="33.673469387755098"/>
    <n v="7.27575757575757E-3"/>
    <x v="1968"/>
  </r>
  <r>
    <x v="2"/>
    <n v="8.1632653061224492"/>
    <n v="34.4897959183673"/>
    <n v="7.1035502958579798E-3"/>
    <x v="1969"/>
  </r>
  <r>
    <x v="2"/>
    <n v="8.1632653061224492"/>
    <n v="35.306122448979501"/>
    <n v="6.9393063583814999E-3"/>
    <x v="1970"/>
  </r>
  <r>
    <x v="2"/>
    <n v="8.1632653061224492"/>
    <n v="36.122448979591802"/>
    <n v="6.7824858757062102E-3"/>
    <x v="1971"/>
  </r>
  <r>
    <x v="2"/>
    <n v="8.1632653061224492"/>
    <n v="36.938775510204003"/>
    <n v="6.6325966850828699E-3"/>
    <x v="1972"/>
  </r>
  <r>
    <x v="2"/>
    <n v="8.1632653061224492"/>
    <n v="37.755102040816297"/>
    <n v="6.4891891891891802E-3"/>
    <x v="1973"/>
  </r>
  <r>
    <x v="2"/>
    <n v="8.1632653061224492"/>
    <n v="38.571428571428498"/>
    <n v="6.3518518518518498E-3"/>
    <x v="1974"/>
  </r>
  <r>
    <x v="2"/>
    <n v="8.1632653061224492"/>
    <n v="39.387755102040799"/>
    <n v="6.2202072538860096E-3"/>
    <x v="1975"/>
  </r>
  <r>
    <x v="2"/>
    <n v="8.1632653061224492"/>
    <n v="40.204081632653001"/>
    <n v="6.0939086294416198E-3"/>
    <x v="1976"/>
  </r>
  <r>
    <x v="2"/>
    <n v="8.1632653061224492"/>
    <n v="41.020408163265301"/>
    <n v="5.9726368159203902E-3"/>
    <x v="1977"/>
  </r>
  <r>
    <x v="2"/>
    <n v="8.1632653061224492"/>
    <n v="41.836734693877503"/>
    <n v="5.8560975609756004E-3"/>
    <x v="1978"/>
  </r>
  <r>
    <x v="2"/>
    <n v="8.1632653061224492"/>
    <n v="42.653061224489797"/>
    <n v="5.7440191387559802E-3"/>
    <x v="1979"/>
  </r>
  <r>
    <x v="2"/>
    <n v="8.1632653061224492"/>
    <n v="43.469387755101998"/>
    <n v="5.6361502347417802E-3"/>
    <x v="1980"/>
  </r>
  <r>
    <x v="2"/>
    <n v="8.1632653061224492"/>
    <n v="44.285714285714199"/>
    <n v="5.5322580645161198E-3"/>
    <x v="1981"/>
  </r>
  <r>
    <x v="2"/>
    <n v="8.1632653061224492"/>
    <n v="45.1020408163265"/>
    <n v="5.4321266968325697E-3"/>
    <x v="1982"/>
  </r>
  <r>
    <x v="2"/>
    <n v="8.1632653061224492"/>
    <n v="45.918367346938702"/>
    <n v="5.33555555555555E-3"/>
    <x v="1983"/>
  </r>
  <r>
    <x v="2"/>
    <n v="8.1632653061224492"/>
    <n v="46.734693877551003"/>
    <n v="5.24235807860262E-3"/>
    <x v="1984"/>
  </r>
  <r>
    <x v="2"/>
    <n v="8.1632653061224492"/>
    <n v="47.551020408163197"/>
    <n v="5.1523605150214499E-3"/>
    <x v="1985"/>
  </r>
  <r>
    <x v="2"/>
    <n v="8.1632653061224492"/>
    <n v="48.367346938775498"/>
    <n v="5.0654008438818501E-3"/>
    <x v="1986"/>
  </r>
  <r>
    <x v="2"/>
    <n v="8.1632653061224492"/>
    <n v="49.183673469387699"/>
    <n v="4.9813278008298701E-3"/>
    <x v="1987"/>
  </r>
  <r>
    <x v="2"/>
    <n v="8.1632653061224492"/>
    <n v="50"/>
    <n v="4.8999999999999998E-3"/>
    <x v="1988"/>
  </r>
  <r>
    <x v="2"/>
    <n v="8.3469387755101998"/>
    <n v="10"/>
    <n v="2.3960880195598999E-2"/>
    <x v="1989"/>
  </r>
  <r>
    <x v="2"/>
    <n v="8.3469387755101998"/>
    <n v="10.8163265306122"/>
    <n v="2.2152511878949999E-2"/>
    <x v="1990"/>
  </r>
  <r>
    <x v="2"/>
    <n v="8.3469387755101998"/>
    <n v="11.632653061224399"/>
    <n v="2.0597949641830701E-2"/>
    <x v="1991"/>
  </r>
  <r>
    <x v="2"/>
    <n v="8.3469387755101998"/>
    <n v="12.4489795918367"/>
    <n v="1.92472644194156E-2"/>
    <x v="1992"/>
  </r>
  <r>
    <x v="2"/>
    <n v="8.3469387755101998"/>
    <n v="13.2653061224489"/>
    <n v="1.80628173782208E-2"/>
    <x v="1993"/>
  </r>
  <r>
    <x v="2"/>
    <n v="8.3469387755101998"/>
    <n v="14.081632653061201"/>
    <n v="1.7015697530207999E-2"/>
    <x v="1994"/>
  </r>
  <r>
    <x v="2"/>
    <n v="8.3469387755101998"/>
    <n v="14.8979591836734"/>
    <n v="1.60833305422514E-2"/>
    <x v="1995"/>
  </r>
  <r>
    <x v="2"/>
    <n v="8.3469387755101998"/>
    <n v="15.714285714285699"/>
    <n v="1.5247832851744801E-2"/>
    <x v="1996"/>
  </r>
  <r>
    <x v="2"/>
    <n v="8.3469387755101998"/>
    <n v="16.530612244897899"/>
    <n v="1.44948534516586E-2"/>
    <x v="1997"/>
  </r>
  <r>
    <x v="2"/>
    <n v="8.3469387755101998"/>
    <n v="17.3469387755102"/>
    <n v="1.38127427009923E-2"/>
    <x v="1998"/>
  </r>
  <r>
    <x v="2"/>
    <n v="8.3469387755101998"/>
    <n v="18.163265306122401"/>
    <n v="1.3191945276228601E-2"/>
    <x v="1999"/>
  </r>
  <r>
    <x v="2"/>
    <n v="8.3469387755101998"/>
    <n v="18.979591836734599"/>
    <n v="1.2624549780476901E-2"/>
    <x v="2000"/>
  </r>
  <r>
    <x v="2"/>
    <n v="8.3469387755101998"/>
    <n v="19.7959183673469"/>
    <n v="1.2103949789529399E-2"/>
    <x v="2001"/>
  </r>
  <r>
    <x v="2"/>
    <n v="8.3469387755101998"/>
    <n v="20.612244897959101"/>
    <n v="1.16245854414292E-2"/>
    <x v="2002"/>
  </r>
  <r>
    <x v="2"/>
    <n v="8.3469387755101998"/>
    <n v="21.428571428571399"/>
    <n v="1.11817440912795E-2"/>
    <x v="2003"/>
  </r>
  <r>
    <x v="2"/>
    <n v="8.3469387755101998"/>
    <n v="22.2448979591836"/>
    <n v="1.0771404858572E-2"/>
    <x v="2004"/>
  </r>
  <r>
    <x v="2"/>
    <n v="8.3469387755101998"/>
    <n v="23.061224489795901"/>
    <n v="1.03901161910119E-2"/>
    <x v="2005"/>
  </r>
  <r>
    <x v="2"/>
    <n v="8.3469387755101998"/>
    <n v="23.877551020408099"/>
    <n v="1.0034898543455999E-2"/>
    <x v="2006"/>
  </r>
  <r>
    <x v="2"/>
    <n v="8.3469387755101998"/>
    <n v="24.6938775510204"/>
    <n v="9.70316636020125E-3"/>
    <x v="2007"/>
  </r>
  <r>
    <x v="2"/>
    <n v="8.3469387755101998"/>
    <n v="25.510204081632601"/>
    <n v="9.3926650366748105E-3"/>
    <x v="2008"/>
  </r>
  <r>
    <x v="2"/>
    <n v="8.3469387755101998"/>
    <n v="26.326530612244898"/>
    <n v="9.1014196091810193E-3"/>
    <x v="2009"/>
  </r>
  <r>
    <x v="2"/>
    <n v="8.3469387755101998"/>
    <n v="27.1428571428571"/>
    <n v="8.8276927036417402E-3"/>
    <x v="2010"/>
  </r>
  <r>
    <x v="2"/>
    <n v="8.3469387755101998"/>
    <n v="27.959183673469301"/>
    <n v="8.5699498509806699E-3"/>
    <x v="2011"/>
  </r>
  <r>
    <x v="2"/>
    <n v="8.3469387755101998"/>
    <n v="28.775510204081598"/>
    <n v="8.3268307062719996E-3"/>
    <x v="2012"/>
  </r>
  <r>
    <x v="2"/>
    <n v="8.3469387755101998"/>
    <n v="29.5918367346938"/>
    <n v="8.0971250316162202E-3"/>
    <x v="2013"/>
  </r>
  <r>
    <x v="2"/>
    <n v="8.3469387755101998"/>
    <n v="30.408163265306101"/>
    <n v="7.8797525475459793E-3"/>
    <x v="2014"/>
  </r>
  <r>
    <x v="2"/>
    <n v="8.3469387755101998"/>
    <n v="31.224489795918299"/>
    <n v="7.6737459449957596E-3"/>
    <x v="2015"/>
  </r>
  <r>
    <x v="2"/>
    <n v="8.3469387755101998"/>
    <n v="32.040816326530603"/>
    <n v="7.4782364941678404E-3"/>
    <x v="2016"/>
  </r>
  <r>
    <x v="2"/>
    <n v="8.3469387755101998"/>
    <n v="32.857142857142797"/>
    <n v="7.2924417986605702E-3"/>
    <x v="2017"/>
  </r>
  <r>
    <x v="2"/>
    <n v="8.3469387755101998"/>
    <n v="33.673469387755098"/>
    <n v="7.1156553308142504E-3"/>
    <x v="2018"/>
  </r>
  <r>
    <x v="2"/>
    <n v="8.3469387755101998"/>
    <n v="34.4897959183673"/>
    <n v="6.9472374531618399E-3"/>
    <x v="2019"/>
  </r>
  <r>
    <x v="2"/>
    <n v="8.3469387755101998"/>
    <n v="35.306122448979501"/>
    <n v="6.7866076854586803E-3"/>
    <x v="2020"/>
  </r>
  <r>
    <x v="2"/>
    <n v="8.3469387755101998"/>
    <n v="36.122448979591802"/>
    <n v="6.63323802025057E-3"/>
    <x v="2021"/>
  </r>
  <r>
    <x v="2"/>
    <n v="8.3469387755101998"/>
    <n v="36.938775510204003"/>
    <n v="6.4866471247754199E-3"/>
    <x v="2022"/>
  </r>
  <r>
    <x v="2"/>
    <n v="8.3469387755101998"/>
    <n v="37.755102040816297"/>
    <n v="6.3463952950505503E-3"/>
    <x v="2023"/>
  </r>
  <r>
    <x v="2"/>
    <n v="8.3469387755101998"/>
    <n v="38.571428571428498"/>
    <n v="6.2120800507108496E-3"/>
    <x v="2024"/>
  </r>
  <r>
    <x v="2"/>
    <n v="8.3469387755101998"/>
    <n v="39.387755102040799"/>
    <n v="6.0833322776391299E-3"/>
    <x v="2025"/>
  </r>
  <r>
    <x v="2"/>
    <n v="8.3469387755101998"/>
    <n v="40.204081632653001"/>
    <n v="5.9598128405296998E-3"/>
    <x v="2026"/>
  </r>
  <r>
    <x v="2"/>
    <n v="8.3469387755101998"/>
    <n v="41.020408163265301"/>
    <n v="5.8412095999221501E-3"/>
    <x v="2027"/>
  </r>
  <r>
    <x v="2"/>
    <n v="8.3469387755101998"/>
    <n v="41.836734693877503"/>
    <n v="5.7272347784602497E-3"/>
    <x v="2028"/>
  </r>
  <r>
    <x v="2"/>
    <n v="8.3469387755101998"/>
    <n v="42.653061224489797"/>
    <n v="5.6176226295902004E-3"/>
    <x v="2029"/>
  </r>
  <r>
    <x v="2"/>
    <n v="8.3469387755101998"/>
    <n v="43.469387755101998"/>
    <n v="5.5121273689406197E-3"/>
    <x v="2030"/>
  </r>
  <r>
    <x v="2"/>
    <n v="8.3469387755101998"/>
    <n v="44.285714285714199"/>
    <n v="5.4105213344901003E-3"/>
    <x v="2031"/>
  </r>
  <r>
    <x v="2"/>
    <n v="8.3469387755101998"/>
    <n v="45.1020408163265"/>
    <n v="5.3125933465355303E-3"/>
    <x v="2032"/>
  </r>
  <r>
    <x v="2"/>
    <n v="8.3469387755101998"/>
    <n v="45.918367346938702"/>
    <n v="5.2181472425971197E-3"/>
    <x v="2033"/>
  </r>
  <r>
    <x v="2"/>
    <n v="8.3469387755101998"/>
    <n v="46.734693877551003"/>
    <n v="5.1270005658705297E-3"/>
    <x v="2034"/>
  </r>
  <r>
    <x v="2"/>
    <n v="8.3469387755101998"/>
    <n v="47.551020408163197"/>
    <n v="5.0389833887740402E-3"/>
    <x v="2035"/>
  </r>
  <r>
    <x v="2"/>
    <n v="8.3469387755101998"/>
    <n v="48.367346938775498"/>
    <n v="4.9539372556301701E-3"/>
    <x v="2036"/>
  </r>
  <r>
    <x v="2"/>
    <n v="8.3469387755101998"/>
    <n v="49.183673469387699"/>
    <n v="4.8717142306404599E-3"/>
    <x v="2037"/>
  </r>
  <r>
    <x v="2"/>
    <n v="8.3469387755101998"/>
    <n v="50"/>
    <n v="4.7921760391197998E-3"/>
    <x v="2038"/>
  </r>
  <r>
    <x v="2"/>
    <n v="8.5306122448979593"/>
    <n v="10"/>
    <n v="2.3444976076555001E-2"/>
    <x v="2039"/>
  </r>
  <r>
    <x v="2"/>
    <n v="8.5306122448979593"/>
    <n v="10.8163265306122"/>
    <n v="2.1675543919833801E-2"/>
    <x v="2040"/>
  </r>
  <r>
    <x v="2"/>
    <n v="8.5306122448979593"/>
    <n v="11.632653061224399"/>
    <n v="2.0154453118441999E-2"/>
    <x v="2041"/>
  </r>
  <r>
    <x v="2"/>
    <n v="8.5306122448979593"/>
    <n v="12.4489795918367"/>
    <n v="1.8832849635265499E-2"/>
    <x v="2042"/>
  </r>
  <r>
    <x v="2"/>
    <n v="8.5306122448979593"/>
    <n v="13.2653061224489"/>
    <n v="1.7673905042326001E-2"/>
    <x v="2043"/>
  </r>
  <r>
    <x v="2"/>
    <n v="8.5306122448979593"/>
    <n v="14.081632653061201"/>
    <n v="1.66493308369738E-2"/>
    <x v="2044"/>
  </r>
  <r>
    <x v="2"/>
    <n v="8.5306122448979593"/>
    <n v="14.8979591836734"/>
    <n v="1.57370387363177E-2"/>
    <x v="2045"/>
  </r>
  <r>
    <x v="2"/>
    <n v="8.5306122448979593"/>
    <n v="15.714285714285699"/>
    <n v="1.4919530230534999E-2"/>
    <x v="2046"/>
  </r>
  <r>
    <x v="2"/>
    <n v="8.5306122448979593"/>
    <n v="16.530612244897899"/>
    <n v="1.4182763305570299E-2"/>
    <x v="2047"/>
  </r>
  <r>
    <x v="2"/>
    <n v="8.5306122448979593"/>
    <n v="17.3469387755102"/>
    <n v="1.3515339150014001E-2"/>
    <x v="2048"/>
  </r>
  <r>
    <x v="2"/>
    <n v="8.5306122448979593"/>
    <n v="18.163265306122401"/>
    <n v="1.2907908176979699E-2"/>
    <x v="2049"/>
  </r>
  <r>
    <x v="2"/>
    <n v="8.5306122448979593"/>
    <n v="18.979591836734599"/>
    <n v="1.2352729330658001E-2"/>
    <x v="2050"/>
  </r>
  <r>
    <x v="2"/>
    <n v="8.5306122448979593"/>
    <n v="19.7959183673469"/>
    <n v="1.1843338430424699E-2"/>
    <x v="2051"/>
  </r>
  <r>
    <x v="2"/>
    <n v="8.5306122448979593"/>
    <n v="20.612244897959101"/>
    <n v="1.13742953242692E-2"/>
    <x v="2052"/>
  </r>
  <r>
    <x v="2"/>
    <n v="8.5306122448979593"/>
    <n v="21.428571428571399"/>
    <n v="1.09409888357256E-2"/>
    <x v="2053"/>
  </r>
  <r>
    <x v="2"/>
    <n v="8.5306122448979593"/>
    <n v="22.2448979591836"/>
    <n v="1.05394846582678E-2"/>
    <x v="2054"/>
  </r>
  <r>
    <x v="2"/>
    <n v="8.5306122448979593"/>
    <n v="23.061224489795901"/>
    <n v="1.01664055553203E-2"/>
    <x v="2055"/>
  </r>
  <r>
    <x v="2"/>
    <n v="8.5306122448979593"/>
    <n v="23.877551020408099"/>
    <n v="9.8188361346255998E-3"/>
    <x v="2056"/>
  </r>
  <r>
    <x v="2"/>
    <n v="8.5306122448979593"/>
    <n v="24.6938775510204"/>
    <n v="9.4942465103404605E-3"/>
    <x v="2057"/>
  </r>
  <r>
    <x v="2"/>
    <n v="8.5306122448979593"/>
    <n v="25.510204081632601"/>
    <n v="9.1904306220095596E-3"/>
    <x v="2058"/>
  </r>
  <r>
    <x v="2"/>
    <n v="8.5306122448979593"/>
    <n v="26.326530612244898"/>
    <n v="8.9054560290790404E-3"/>
    <x v="2059"/>
  </r>
  <r>
    <x v="2"/>
    <n v="8.5306122448979593"/>
    <n v="27.1428571428571"/>
    <n v="8.6376227650465792E-3"/>
    <x v="2060"/>
  </r>
  <r>
    <x v="2"/>
    <n v="8.5306122448979593"/>
    <n v="27.959183673469301"/>
    <n v="8.3854293996437606E-3"/>
    <x v="2061"/>
  </r>
  <r>
    <x v="2"/>
    <n v="8.5306122448979593"/>
    <n v="28.775510204081598"/>
    <n v="8.1475448776680507E-3"/>
    <x v="2062"/>
  </r>
  <r>
    <x v="2"/>
    <n v="8.5306122448979593"/>
    <n v="29.5918367346938"/>
    <n v="7.92278501897376E-3"/>
    <x v="2063"/>
  </r>
  <r>
    <x v="2"/>
    <n v="8.5306122448979593"/>
    <n v="30.408163265306101"/>
    <n v="7.7100928036992998E-3"/>
    <x v="2064"/>
  </r>
  <r>
    <x v="2"/>
    <n v="8.5306122448979593"/>
    <n v="31.224489795918299"/>
    <n v="7.50852175000781E-3"/>
    <x v="2065"/>
  </r>
  <r>
    <x v="2"/>
    <n v="8.5306122448979593"/>
    <n v="32.040816326530603"/>
    <n v="7.3172218328101599E-3"/>
    <x v="2066"/>
  </r>
  <r>
    <x v="2"/>
    <n v="8.5306122448979593"/>
    <n v="32.857142857142797"/>
    <n v="7.1354275015602202E-3"/>
    <x v="2067"/>
  </r>
  <r>
    <x v="2"/>
    <n v="8.5306122448979593"/>
    <n v="33.673469387755098"/>
    <n v="6.96244744091634E-3"/>
    <x v="2068"/>
  </r>
  <r>
    <x v="2"/>
    <n v="8.5306122448979593"/>
    <n v="34.4897959183673"/>
    <n v="6.79765578551003E-3"/>
    <x v="2069"/>
  </r>
  <r>
    <x v="2"/>
    <n v="8.5306122448979593"/>
    <n v="35.306122448979501"/>
    <n v="6.6404845534751202E-3"/>
    <x v="2070"/>
  </r>
  <r>
    <x v="2"/>
    <n v="8.5306122448979593"/>
    <n v="36.122448979591802"/>
    <n v="6.4904171059389599E-3"/>
    <x v="2071"/>
  </r>
  <r>
    <x v="2"/>
    <n v="8.5306122448979593"/>
    <n v="36.938775510204003"/>
    <n v="6.3469824737635103E-3"/>
    <x v="2072"/>
  </r>
  <r>
    <x v="2"/>
    <n v="8.5306122448979593"/>
    <n v="37.755102040816297"/>
    <n v="6.2097504202767301E-3"/>
    <x v="2073"/>
  </r>
  <r>
    <x v="2"/>
    <n v="8.5306122448979593"/>
    <n v="38.571428571428498"/>
    <n v="6.0783271309587097E-3"/>
    <x v="2074"/>
  </r>
  <r>
    <x v="2"/>
    <n v="8.5306122448979593"/>
    <n v="39.387755102040799"/>
    <n v="5.9523514391253696E-3"/>
    <x v="2075"/>
  </r>
  <r>
    <x v="2"/>
    <n v="8.5306122448979593"/>
    <n v="40.204081632653001"/>
    <n v="5.8314915114273903E-3"/>
    <x v="2076"/>
  </r>
  <r>
    <x v="2"/>
    <n v="8.5306122448979593"/>
    <n v="41.020408163265301"/>
    <n v="5.7154419291104196E-3"/>
    <x v="2077"/>
  </r>
  <r>
    <x v="2"/>
    <n v="8.5306122448979593"/>
    <n v="41.836734693877503"/>
    <n v="5.6039211109814397E-3"/>
    <x v="2078"/>
  </r>
  <r>
    <x v="2"/>
    <n v="8.5306122448979593"/>
    <n v="42.653061224489797"/>
    <n v="5.49666903230237E-3"/>
    <x v="2079"/>
  </r>
  <r>
    <x v="2"/>
    <n v="8.5306122448979593"/>
    <n v="43.469387755101998"/>
    <n v="5.3934452007098404E-3"/>
    <x v="2080"/>
  </r>
  <r>
    <x v="2"/>
    <n v="8.5306122448979593"/>
    <n v="44.285714285714199"/>
    <n v="5.2940268559962898E-3"/>
    <x v="2081"/>
  </r>
  <r>
    <x v="2"/>
    <n v="8.5306122448979593"/>
    <n v="45.1020408163265"/>
    <n v="5.1982073653900202E-3"/>
    <x v="2082"/>
  </r>
  <r>
    <x v="2"/>
    <n v="8.5306122448979593"/>
    <n v="45.918367346938702"/>
    <n v="5.1057947900053097E-3"/>
    <x v="2083"/>
  </r>
  <r>
    <x v="2"/>
    <n v="8.5306122448979593"/>
    <n v="46.734693877551003"/>
    <n v="5.0166106015336002E-3"/>
    <x v="2084"/>
  </r>
  <r>
    <x v="2"/>
    <n v="8.5306122448979593"/>
    <n v="47.551020408163197"/>
    <n v="4.9304885311210103E-3"/>
    <x v="2085"/>
  </r>
  <r>
    <x v="2"/>
    <n v="8.5306122448979593"/>
    <n v="48.367346938775498"/>
    <n v="4.8472735348151696E-3"/>
    <x v="2086"/>
  </r>
  <r>
    <x v="2"/>
    <n v="8.5306122448979593"/>
    <n v="49.183673469387699"/>
    <n v="4.7668208620381498E-3"/>
    <x v="2087"/>
  </r>
  <r>
    <x v="2"/>
    <n v="8.5306122448979593"/>
    <n v="50"/>
    <n v="4.6889952153110004E-3"/>
    <x v="2088"/>
  </r>
  <r>
    <x v="2"/>
    <n v="8.71428571428571"/>
    <n v="10"/>
    <n v="2.2950819672131102E-2"/>
    <x v="2089"/>
  </r>
  <r>
    <x v="2"/>
    <n v="8.71428571428571"/>
    <n v="10.8163265306122"/>
    <n v="2.1218682338385399E-2"/>
    <x v="2090"/>
  </r>
  <r>
    <x v="2"/>
    <n v="8.71428571428571"/>
    <n v="11.632653061224399"/>
    <n v="1.97296519988495E-2"/>
    <x v="2091"/>
  </r>
  <r>
    <x v="2"/>
    <n v="8.71428571428571"/>
    <n v="12.4489795918367"/>
    <n v="1.84359043267938E-2"/>
    <x v="2092"/>
  </r>
  <r>
    <x v="2"/>
    <n v="8.71428571428571"/>
    <n v="13.2653061224489"/>
    <n v="1.73013871374527E-2"/>
    <x v="2093"/>
  </r>
  <r>
    <x v="2"/>
    <n v="8.71428571428571"/>
    <n v="14.081632653061201"/>
    <n v="1.62984081729627E-2"/>
    <x v="2094"/>
  </r>
  <r>
    <x v="2"/>
    <n v="8.71428571428571"/>
    <n v="14.8979591836734"/>
    <n v="1.54053447114304E-2"/>
    <x v="2095"/>
  </r>
  <r>
    <x v="2"/>
    <n v="8.71428571428571"/>
    <n v="15.714285714285699"/>
    <n v="1.4605067064083399E-2"/>
    <x v="2096"/>
  </r>
  <r>
    <x v="2"/>
    <n v="8.71428571428571"/>
    <n v="16.530612244897899"/>
    <n v="1.38838291843756E-2"/>
    <x v="2097"/>
  </r>
  <r>
    <x v="2"/>
    <n v="8.71428571428571"/>
    <n v="17.3469387755102"/>
    <n v="1.32304725168756E-2"/>
    <x v="2098"/>
  </r>
  <r>
    <x v="2"/>
    <n v="8.71428571428571"/>
    <n v="18.163265306122401"/>
    <n v="1.2635844538589E-2"/>
    <x v="2099"/>
  </r>
  <r>
    <x v="2"/>
    <n v="8.71428571428571"/>
    <n v="18.979591836734599"/>
    <n v="1.2092367354133601E-2"/>
    <x v="2100"/>
  </r>
  <r>
    <x v="2"/>
    <n v="8.71428571428571"/>
    <n v="19.7959183673469"/>
    <n v="1.15937130302518E-2"/>
    <x v="2101"/>
  </r>
  <r>
    <x v="2"/>
    <n v="8.71428571428571"/>
    <n v="20.612244897959101"/>
    <n v="1.1134556078558599E-2"/>
    <x v="2102"/>
  </r>
  <r>
    <x v="2"/>
    <n v="8.71428571428571"/>
    <n v="21.428571428571399"/>
    <n v="1.07103825136612E-2"/>
    <x v="2103"/>
  </r>
  <r>
    <x v="2"/>
    <n v="8.71428571428571"/>
    <n v="22.2448979591836"/>
    <n v="1.03173409535268E-2"/>
    <x v="2104"/>
  </r>
  <r>
    <x v="2"/>
    <n v="8.71428571428571"/>
    <n v="23.061224489795901"/>
    <n v="9.9521253445524396E-3"/>
    <x v="2105"/>
  </r>
  <r>
    <x v="2"/>
    <n v="8.71428571428571"/>
    <n v="23.877551020408099"/>
    <n v="9.6118817430292797E-3"/>
    <x v="2106"/>
  </r>
  <r>
    <x v="2"/>
    <n v="8.71428571428571"/>
    <n v="24.6938775510204"/>
    <n v="9.2941335862349195E-3"/>
    <x v="2107"/>
  </r>
  <r>
    <x v="2"/>
    <n v="8.71428571428571"/>
    <n v="25.510204081632601"/>
    <n v="8.9967213114754002E-3"/>
    <x v="2108"/>
  </r>
  <r>
    <x v="2"/>
    <n v="8.71428571428571"/>
    <n v="26.326530612244898"/>
    <n v="8.7177532087939994E-3"/>
    <x v="2109"/>
  </r>
  <r>
    <x v="2"/>
    <n v="8.71428571428571"/>
    <n v="27.1428571428571"/>
    <n v="8.4555651423640996E-3"/>
    <x v="2110"/>
  </r>
  <r>
    <x v="2"/>
    <n v="8.71428571428571"/>
    <n v="27.959183673469301"/>
    <n v="8.2086873279885106E-3"/>
    <x v="2111"/>
  </r>
  <r>
    <x v="2"/>
    <n v="8.71428571428571"/>
    <n v="28.775510204081598"/>
    <n v="7.9758167654923797E-3"/>
    <x v="2112"/>
  </r>
  <r>
    <x v="2"/>
    <n v="8.71428571428571"/>
    <n v="29.5918367346938"/>
    <n v="7.7557942340305197E-3"/>
    <x v="2113"/>
  </r>
  <r>
    <x v="2"/>
    <n v="8.71428571428571"/>
    <n v="30.408163265306101"/>
    <n v="7.5475849928484896E-3"/>
    <x v="2114"/>
  </r>
  <r>
    <x v="2"/>
    <n v="8.71428571428571"/>
    <n v="31.224489795918299"/>
    <n v="7.3502625093753299E-3"/>
    <x v="2115"/>
  </r>
  <r>
    <x v="2"/>
    <n v="8.71428571428571"/>
    <n v="32.040816326530603"/>
    <n v="7.1629946747415602E-3"/>
    <x v="2116"/>
  </r>
  <r>
    <x v="2"/>
    <n v="8.71428571428571"/>
    <n v="32.857142857142797"/>
    <n v="6.9850320741268604E-3"/>
    <x v="2117"/>
  </r>
  <r>
    <x v="2"/>
    <n v="8.71428571428571"/>
    <n v="33.673469387755098"/>
    <n v="6.8156979632389399E-3"/>
    <x v="2118"/>
  </r>
  <r>
    <x v="2"/>
    <n v="8.71428571428571"/>
    <n v="34.4897959183673"/>
    <n v="6.6543796682510398E-3"/>
    <x v="2119"/>
  </r>
  <r>
    <x v="2"/>
    <n v="8.71428571428571"/>
    <n v="35.306122448979501"/>
    <n v="6.5005211788117098E-3"/>
    <x v="2120"/>
  </r>
  <r>
    <x v="2"/>
    <n v="8.71428571428571"/>
    <n v="36.122448979591802"/>
    <n v="6.35361674539223E-3"/>
    <x v="2121"/>
  </r>
  <r>
    <x v="2"/>
    <n v="8.71428571428571"/>
    <n v="36.938775510204003"/>
    <n v="6.2132053256045601E-3"/>
    <x v="2122"/>
  </r>
  <r>
    <x v="2"/>
    <n v="8.71428571428571"/>
    <n v="37.755102040816297"/>
    <n v="6.0788657509968898E-3"/>
    <x v="2123"/>
  </r>
  <r>
    <x v="2"/>
    <n v="8.71428571428571"/>
    <n v="38.571428571428498"/>
    <n v="5.9502125075895501E-3"/>
    <x v="2124"/>
  </r>
  <r>
    <x v="2"/>
    <n v="8.71428571428571"/>
    <n v="39.387755102040799"/>
    <n v="5.8268920411110097E-3"/>
    <x v="2125"/>
  </r>
  <r>
    <x v="2"/>
    <n v="8.71428571428571"/>
    <n v="40.204081632653001"/>
    <n v="5.7085795123574899E-3"/>
    <x v="2126"/>
  </r>
  <r>
    <x v="2"/>
    <n v="8.71428571428571"/>
    <n v="41.020408163265301"/>
    <n v="5.59497593997226E-3"/>
    <x v="2127"/>
  </r>
  <r>
    <x v="2"/>
    <n v="8.71428571428571"/>
    <n v="41.836734693877503"/>
    <n v="5.4858056777288998E-3"/>
    <x v="2128"/>
  </r>
  <r>
    <x v="2"/>
    <n v="8.71428571428571"/>
    <n v="42.653061224489797"/>
    <n v="5.3808141815044298E-3"/>
    <x v="2129"/>
  </r>
  <r>
    <x v="2"/>
    <n v="8.71428571428571"/>
    <n v="43.469387755101998"/>
    <n v="5.27976602786115E-3"/>
    <x v="2130"/>
  </r>
  <r>
    <x v="2"/>
    <n v="8.71428571428571"/>
    <n v="44.285714285714199"/>
    <n v="5.1824431517715399E-3"/>
    <x v="2131"/>
  </r>
  <r>
    <x v="2"/>
    <n v="8.71428571428571"/>
    <n v="45.1020408163265"/>
    <n v="5.0886432757213801E-3"/>
    <x v="2132"/>
  </r>
  <r>
    <x v="2"/>
    <n v="8.71428571428571"/>
    <n v="45.918367346938702"/>
    <n v="4.9981785063752202E-3"/>
    <x v="2133"/>
  </r>
  <r>
    <x v="2"/>
    <n v="8.71428571428571"/>
    <n v="46.734693877551003"/>
    <n v="4.9108740783162701E-3"/>
    <x v="2134"/>
  </r>
  <r>
    <x v="2"/>
    <n v="8.71428571428571"/>
    <n v="47.551020408163197"/>
    <n v="4.8265672271863699E-3"/>
    <x v="2135"/>
  </r>
  <r>
    <x v="2"/>
    <n v="8.71428571428571"/>
    <n v="48.367346938775498"/>
    <n v="4.7451061769385001E-3"/>
    <x v="2136"/>
  </r>
  <r>
    <x v="2"/>
    <n v="8.71428571428571"/>
    <n v="49.183673469387699"/>
    <n v="4.6663492279436702E-3"/>
    <x v="2137"/>
  </r>
  <r>
    <x v="2"/>
    <n v="8.71428571428571"/>
    <n v="50"/>
    <n v="4.59016393442622E-3"/>
    <x v="2138"/>
  </r>
  <r>
    <x v="2"/>
    <n v="8.8979591836734695"/>
    <n v="10"/>
    <n v="2.2477064220183401E-2"/>
    <x v="2139"/>
  </r>
  <r>
    <x v="2"/>
    <n v="8.8979591836734695"/>
    <n v="10.8163265306122"/>
    <n v="2.0780682014886601E-2"/>
    <x v="2140"/>
  </r>
  <r>
    <x v="2"/>
    <n v="8.8979591836734695"/>
    <n v="11.632653061224399"/>
    <n v="1.9322388540157699E-2"/>
    <x v="2141"/>
  </r>
  <r>
    <x v="2"/>
    <n v="8.8979591836734695"/>
    <n v="12.4489795918367"/>
    <n v="1.8055346668671899E-2"/>
    <x v="2142"/>
  </r>
  <r>
    <x v="2"/>
    <n v="8.8979591836734695"/>
    <n v="13.2653061224489"/>
    <n v="1.6944248412138301E-2"/>
    <x v="2143"/>
  </r>
  <r>
    <x v="2"/>
    <n v="8.8979591836734695"/>
    <n v="14.081632653061201"/>
    <n v="1.5961973141869399E-2"/>
    <x v="2144"/>
  </r>
  <r>
    <x v="2"/>
    <n v="8.8979591836734695"/>
    <n v="14.8979591836734"/>
    <n v="1.5087344476561499E-2"/>
    <x v="2145"/>
  </r>
  <r>
    <x v="2"/>
    <n v="8.8979591836734695"/>
    <n v="15.714285714285699"/>
    <n v="1.4303586321934901E-2"/>
    <x v="2146"/>
  </r>
  <r>
    <x v="2"/>
    <n v="8.8979591836734695"/>
    <n v="16.530612244897899"/>
    <n v="1.35972363801109E-2"/>
    <x v="2147"/>
  </r>
  <r>
    <x v="2"/>
    <n v="8.8979591836734695"/>
    <n v="17.3469387755102"/>
    <n v="1.29573664328116E-2"/>
    <x v="2148"/>
  </r>
  <r>
    <x v="2"/>
    <n v="8.8979591836734695"/>
    <n v="18.163265306122401"/>
    <n v="1.23750128852695E-2"/>
    <x v="2149"/>
  </r>
  <r>
    <x v="2"/>
    <n v="8.8979591836734695"/>
    <n v="18.979591836734599"/>
    <n v="1.1842754266548201E-2"/>
    <x v="2150"/>
  </r>
  <r>
    <x v="2"/>
    <n v="8.8979591836734695"/>
    <n v="19.7959183673469"/>
    <n v="1.1354393265865801E-2"/>
    <x v="2151"/>
  </r>
  <r>
    <x v="2"/>
    <n v="8.8979591836734695"/>
    <n v="20.612244897959101"/>
    <n v="1.09047143246434E-2"/>
    <x v="2152"/>
  </r>
  <r>
    <x v="2"/>
    <n v="8.8979591836734695"/>
    <n v="21.428571428571399"/>
    <n v="1.04892966360856E-2"/>
    <x v="2153"/>
  </r>
  <r>
    <x v="2"/>
    <n v="8.8979591836734695"/>
    <n v="22.2448979591836"/>
    <n v="1.0104368319165001E-2"/>
    <x v="2154"/>
  </r>
  <r>
    <x v="2"/>
    <n v="8.8979591836734695"/>
    <n v="23.061224489795901"/>
    <n v="9.7466915645043391E-3"/>
    <x v="2155"/>
  </r>
  <r>
    <x v="2"/>
    <n v="8.8979591836734695"/>
    <n v="23.877551020408099"/>
    <n v="9.4134713400768396E-3"/>
    <x v="2156"/>
  </r>
  <r>
    <x v="2"/>
    <n v="8.8979591836734695"/>
    <n v="24.6938775510204"/>
    <n v="9.1022822048676903E-3"/>
    <x v="2157"/>
  </r>
  <r>
    <x v="2"/>
    <n v="8.8979591836734695"/>
    <n v="25.510204081632601"/>
    <n v="8.8110091743119207E-3"/>
    <x v="2158"/>
  </r>
  <r>
    <x v="2"/>
    <n v="8.8979591836734695"/>
    <n v="26.326530612244898"/>
    <n v="8.5377995875115503E-3"/>
    <x v="2159"/>
  </r>
  <r>
    <x v="2"/>
    <n v="8.8979591836734695"/>
    <n v="27.1428571428571"/>
    <n v="8.2810236600675997E-3"/>
    <x v="2160"/>
  </r>
  <r>
    <x v="2"/>
    <n v="8.8979591836734695"/>
    <n v="27.959183673469301"/>
    <n v="8.0392419473648905E-3"/>
    <x v="2161"/>
  </r>
  <r>
    <x v="2"/>
    <n v="8.8979591836734695"/>
    <n v="28.775510204081598"/>
    <n v="7.8111783460212102E-3"/>
    <x v="2162"/>
  </r>
  <r>
    <x v="2"/>
    <n v="8.8979591836734695"/>
    <n v="29.5918367346938"/>
    <n v="7.5956975640619996E-3"/>
    <x v="2163"/>
  </r>
  <r>
    <x v="2"/>
    <n v="8.8979591836734695"/>
    <n v="30.408163265306101"/>
    <n v="7.3917862200603398E-3"/>
    <x v="2164"/>
  </r>
  <r>
    <x v="2"/>
    <n v="8.8979591836734695"/>
    <n v="31.224489795918299"/>
    <n v="7.19853690711758E-3"/>
    <x v="2165"/>
  </r>
  <r>
    <x v="2"/>
    <n v="8.8979591836734695"/>
    <n v="32.040816326530603"/>
    <n v="7.0151346929235E-3"/>
    <x v="2166"/>
  </r>
  <r>
    <x v="2"/>
    <n v="8.8979591836734695"/>
    <n v="32.857142857142797"/>
    <n v="6.8408456322297502E-3"/>
    <x v="2167"/>
  </r>
  <r>
    <x v="2"/>
    <n v="8.8979591836734695"/>
    <n v="33.673469387755098"/>
    <n v="6.6750069502363001E-3"/>
    <x v="2168"/>
  </r>
  <r>
    <x v="2"/>
    <n v="8.8979591836734695"/>
    <n v="34.4897959183673"/>
    <n v="6.5170186200531896E-3"/>
    <x v="2169"/>
  </r>
  <r>
    <x v="2"/>
    <n v="8.8979591836734695"/>
    <n v="35.306122448979501"/>
    <n v="6.3663361086068798E-3"/>
    <x v="2170"/>
  </r>
  <r>
    <x v="2"/>
    <n v="8.8979591836734695"/>
    <n v="36.122448979591802"/>
    <n v="6.22246410615249E-3"/>
    <x v="2171"/>
  </r>
  <r>
    <x v="2"/>
    <n v="8.8979591836734695"/>
    <n v="36.938775510204003"/>
    <n v="6.0849510872319898E-3"/>
    <x v="2172"/>
  </r>
  <r>
    <x v="2"/>
    <n v="8.8979591836734695"/>
    <n v="37.755102040816297"/>
    <n v="5.9533845772377801E-3"/>
    <x v="2173"/>
  </r>
  <r>
    <x v="2"/>
    <n v="8.8979591836734695"/>
    <n v="38.571428571428498"/>
    <n v="5.8273870200475702E-3"/>
    <x v="2174"/>
  </r>
  <r>
    <x v="2"/>
    <n v="8.8979591836734695"/>
    <n v="39.387755102040799"/>
    <n v="5.7066121595284501E-3"/>
    <x v="2175"/>
  </r>
  <r>
    <x v="2"/>
    <n v="8.8979591836734695"/>
    <n v="40.204081632653001"/>
    <n v="5.5907418618730501E-3"/>
    <x v="2176"/>
  </r>
  <r>
    <x v="2"/>
    <n v="8.8979591836734695"/>
    <n v="41.020408163265301"/>
    <n v="5.47948331735816E-3"/>
    <x v="2177"/>
  </r>
  <r>
    <x v="2"/>
    <n v="8.8979591836734695"/>
    <n v="41.836734693877503"/>
    <n v="5.3725665697023899E-3"/>
    <x v="2178"/>
  </r>
  <r>
    <x v="2"/>
    <n v="8.8979591836734695"/>
    <n v="42.653061224489797"/>
    <n v="5.2697423291339198E-3"/>
    <x v="2179"/>
  </r>
  <r>
    <x v="2"/>
    <n v="8.8979591836734695"/>
    <n v="43.469387755101998"/>
    <n v="5.1707800318731897E-3"/>
    <x v="2180"/>
  </r>
  <r>
    <x v="2"/>
    <n v="8.8979591836734695"/>
    <n v="44.285714285714199"/>
    <n v="5.0754661142349798E-3"/>
    <x v="2181"/>
  </r>
  <r>
    <x v="2"/>
    <n v="8.8979591836734695"/>
    <n v="45.1020408163265"/>
    <n v="4.98360247415833E-3"/>
    <x v="2182"/>
  </r>
  <r>
    <x v="2"/>
    <n v="8.8979591836734695"/>
    <n v="45.918367346938702"/>
    <n v="4.8950050968399501E-3"/>
    <x v="2183"/>
  </r>
  <r>
    <x v="2"/>
    <n v="8.8979591836734695"/>
    <n v="46.734693877551003"/>
    <n v="4.8095028244060697E-3"/>
    <x v="2184"/>
  </r>
  <r>
    <x v="2"/>
    <n v="8.8979591836734695"/>
    <n v="47.551020408163197"/>
    <n v="4.7269362523132599E-3"/>
    <x v="2185"/>
  </r>
  <r>
    <x v="2"/>
    <n v="8.8979591836734695"/>
    <n v="48.367346938775498"/>
    <n v="4.6471567375062899E-3"/>
    <x v="2186"/>
  </r>
  <r>
    <x v="2"/>
    <n v="8.8979591836734695"/>
    <n v="49.183673469387699"/>
    <n v="4.5700255053485097E-3"/>
    <x v="2187"/>
  </r>
  <r>
    <x v="2"/>
    <n v="8.8979591836734695"/>
    <n v="50"/>
    <n v="4.4954128440366902E-3"/>
    <x v="2188"/>
  </r>
  <r>
    <x v="2"/>
    <n v="9.0816326530612201"/>
    <n v="10"/>
    <n v="2.20224719101123E-2"/>
    <x v="2189"/>
  </r>
  <r>
    <x v="2"/>
    <n v="9.0816326530612201"/>
    <n v="10.8163265306122"/>
    <n v="2.0360398558405698E-2"/>
    <x v="2190"/>
  </r>
  <r>
    <x v="2"/>
    <n v="9.0816326530612201"/>
    <n v="11.632653061224399"/>
    <n v="1.8931598659570201E-2"/>
    <x v="2191"/>
  </r>
  <r>
    <x v="2"/>
    <n v="9.0816326530612201"/>
    <n v="12.4489795918367"/>
    <n v="1.76901823540246E-2"/>
    <x v="2192"/>
  </r>
  <r>
    <x v="2"/>
    <n v="9.0816326530612201"/>
    <n v="13.2653061224489"/>
    <n v="1.6601555747623099E-2"/>
    <x v="2193"/>
  </r>
  <r>
    <x v="2"/>
    <n v="9.0816326530612201"/>
    <n v="14.081632653061201"/>
    <n v="1.56391467187754E-2"/>
    <x v="2194"/>
  </r>
  <r>
    <x v="2"/>
    <n v="9.0816326530612201"/>
    <n v="14.8979591836734"/>
    <n v="1.47822071725411E-2"/>
    <x v="2195"/>
  </r>
  <r>
    <x v="2"/>
    <n v="9.0816326530612201"/>
    <n v="15.714285714285699"/>
    <n v="1.40143003064351E-2"/>
    <x v="2196"/>
  </r>
  <r>
    <x v="2"/>
    <n v="9.0816326530612201"/>
    <n v="16.530612244897899"/>
    <n v="1.3322236093771599E-2"/>
    <x v="2197"/>
  </r>
  <r>
    <x v="2"/>
    <n v="9.0816326530612201"/>
    <n v="17.3469387755102"/>
    <n v="1.26953073364177E-2"/>
    <x v="2198"/>
  </r>
  <r>
    <x v="2"/>
    <n v="9.0816326530612201"/>
    <n v="18.163265306122401"/>
    <n v="1.21247317257921E-2"/>
    <x v="2199"/>
  </r>
  <r>
    <x v="2"/>
    <n v="9.0816326530612201"/>
    <n v="18.979591836734599"/>
    <n v="1.16032378881237E-2"/>
    <x v="2200"/>
  </r>
  <r>
    <x v="2"/>
    <n v="9.0816326530612201"/>
    <n v="19.7959183673469"/>
    <n v="1.11247538515E-2"/>
    <x v="2201"/>
  </r>
  <r>
    <x v="2"/>
    <n v="9.0816326530612201"/>
    <n v="20.612244897959101"/>
    <n v="1.06841695405495E-2"/>
    <x v="2202"/>
  </r>
  <r>
    <x v="2"/>
    <n v="9.0816326530612201"/>
    <n v="21.428571428571399"/>
    <n v="1.02771535580524E-2"/>
    <x v="2203"/>
  </r>
  <r>
    <x v="2"/>
    <n v="9.0816326530612201"/>
    <n v="22.2448979591836"/>
    <n v="9.9000103082156395E-3"/>
    <x v="2204"/>
  </r>
  <r>
    <x v="2"/>
    <n v="9.0816326530612201"/>
    <n v="23.061224489795901"/>
    <n v="9.5495674654469502E-3"/>
    <x v="2205"/>
  </r>
  <r>
    <x v="2"/>
    <n v="9.0816326530612201"/>
    <n v="23.877551020408099"/>
    <n v="9.2230865264573102E-3"/>
    <x v="2206"/>
  </r>
  <r>
    <x v="2"/>
    <n v="9.0816326530612201"/>
    <n v="24.6938775510204"/>
    <n v="8.9181911040950804E-3"/>
    <x v="2207"/>
  </r>
  <r>
    <x v="2"/>
    <n v="9.0816326530612201"/>
    <n v="25.510204081632601"/>
    <n v="8.6328089887640399E-3"/>
    <x v="2208"/>
  </r>
  <r>
    <x v="2"/>
    <n v="9.0816326530612201"/>
    <n v="26.326530612244898"/>
    <n v="8.3651249891124393E-3"/>
    <x v="2209"/>
  </r>
  <r>
    <x v="2"/>
    <n v="9.0816326530612201"/>
    <n v="27.1428571428571"/>
    <n v="8.1135422826729697E-3"/>
    <x v="2210"/>
  </r>
  <r>
    <x v="2"/>
    <n v="9.0816326530612201"/>
    <n v="27.959183673469301"/>
    <n v="7.8766505371934692E-3"/>
    <x v="2211"/>
  </r>
  <r>
    <x v="2"/>
    <n v="9.0816326530612201"/>
    <n v="28.775510204081598"/>
    <n v="7.65319945812415E-3"/>
    <x v="2212"/>
  </r>
  <r>
    <x v="2"/>
    <n v="9.0816326530612201"/>
    <n v="29.5918367346938"/>
    <n v="7.4420767144517596E-3"/>
    <x v="2213"/>
  </r>
  <r>
    <x v="2"/>
    <n v="9.0816326530612201"/>
    <n v="30.408163265306101"/>
    <n v="7.2422894201040599E-3"/>
    <x v="2214"/>
  </r>
  <r>
    <x v="2"/>
    <n v="9.0816326530612201"/>
    <n v="31.224489795918299"/>
    <n v="7.0529485202320604E-3"/>
    <x v="2215"/>
  </r>
  <r>
    <x v="2"/>
    <n v="9.0816326530612201"/>
    <n v="32.040816326530603"/>
    <n v="6.8732555643025803E-3"/>
    <x v="2216"/>
  </r>
  <r>
    <x v="2"/>
    <n v="9.0816326530612201"/>
    <n v="32.857142857142797"/>
    <n v="6.7024914509037602E-3"/>
    <x v="2217"/>
  </r>
  <r>
    <x v="2"/>
    <n v="9.0816326530612201"/>
    <n v="33.673469387755098"/>
    <n v="6.5400068096697298E-3"/>
    <x v="2218"/>
  </r>
  <r>
    <x v="2"/>
    <n v="9.0816326530612201"/>
    <n v="34.4897959183673"/>
    <n v="6.3852137490858297E-3"/>
    <x v="2219"/>
  </r>
  <r>
    <x v="2"/>
    <n v="9.0816326530612201"/>
    <n v="35.306122448979501"/>
    <n v="6.2375787491069602E-3"/>
    <x v="2220"/>
  </r>
  <r>
    <x v="2"/>
    <n v="9.0816326530612201"/>
    <n v="36.122448979591802"/>
    <n v="6.0966165174887298E-3"/>
    <x v="2221"/>
  </r>
  <r>
    <x v="2"/>
    <n v="9.0816326530612201"/>
    <n v="36.938775510204003"/>
    <n v="5.96188466074865E-3"/>
    <x v="2222"/>
  </r>
  <r>
    <x v="2"/>
    <n v="9.0816326530612201"/>
    <n v="37.755102040816297"/>
    <n v="5.8329790464621903E-3"/>
    <x v="2223"/>
  </r>
  <r>
    <x v="2"/>
    <n v="9.0816326530612201"/>
    <n v="38.571428571428498"/>
    <n v="5.7095297544735701E-3"/>
    <x v="2224"/>
  </r>
  <r>
    <x v="2"/>
    <n v="9.0816326530612201"/>
    <n v="39.387755102040799"/>
    <n v="5.5911975315829296E-3"/>
    <x v="2225"/>
  </r>
  <r>
    <x v="2"/>
    <n v="9.0816326530612201"/>
    <n v="40.204081632653001"/>
    <n v="5.4776706781497703E-3"/>
    <x v="2226"/>
  </r>
  <r>
    <x v="2"/>
    <n v="9.0816326530612201"/>
    <n v="41.020408163265301"/>
    <n v="5.3686623064453003E-3"/>
    <x v="2227"/>
  </r>
  <r>
    <x v="2"/>
    <n v="9.0816326530612201"/>
    <n v="41.836734693877503"/>
    <n v="5.2639079199780702E-3"/>
    <x v="2228"/>
  </r>
  <r>
    <x v="2"/>
    <n v="9.0816326530612201"/>
    <n v="42.653061224489797"/>
    <n v="5.1631632707918899E-3"/>
    <x v="2229"/>
  </r>
  <r>
    <x v="2"/>
    <n v="9.0816326530612201"/>
    <n v="43.469387755101998"/>
    <n v="5.0662024581948602E-3"/>
    <x v="2230"/>
  </r>
  <r>
    <x v="2"/>
    <n v="9.0816326530612201"/>
    <n v="44.285714285714199"/>
    <n v="4.9728162377673003E-3"/>
    <x v="2231"/>
  </r>
  <r>
    <x v="2"/>
    <n v="9.0816326530612201"/>
    <n v="45.1020408163265"/>
    <n v="4.8828105140068098E-3"/>
    <x v="2232"/>
  </r>
  <r>
    <x v="2"/>
    <n v="9.0816326530612201"/>
    <n v="45.918367346938702"/>
    <n v="4.7960049937578004E-3"/>
    <x v="2233"/>
  </r>
  <r>
    <x v="2"/>
    <n v="9.0816326530612201"/>
    <n v="46.734693877551003"/>
    <n v="4.7122319807663899E-3"/>
    <x v="2234"/>
  </r>
  <r>
    <x v="2"/>
    <n v="9.0816326530612201"/>
    <n v="47.551020408163197"/>
    <n v="4.6313352944013101E-3"/>
    <x v="2235"/>
  </r>
  <r>
    <x v="2"/>
    <n v="9.0816326530612201"/>
    <n v="48.367346938775498"/>
    <n v="4.5531692978713302E-3"/>
    <x v="2236"/>
  </r>
  <r>
    <x v="2"/>
    <n v="9.0816326530612201"/>
    <n v="49.183673469387699"/>
    <n v="4.4775980232178601E-3"/>
    <x v="2237"/>
  </r>
  <r>
    <x v="2"/>
    <n v="9.0816326530612201"/>
    <n v="50"/>
    <n v="4.4044943820224702E-3"/>
    <x v="2238"/>
  </r>
  <r>
    <x v="2"/>
    <n v="9.2653061224489797"/>
    <n v="10"/>
    <n v="2.1585903083700401E-2"/>
    <x v="2239"/>
  </r>
  <r>
    <x v="2"/>
    <n v="9.2653061224489797"/>
    <n v="10.8163265306122"/>
    <n v="1.9956778322666398E-2"/>
    <x v="2240"/>
  </r>
  <r>
    <x v="2"/>
    <n v="9.2653061224489797"/>
    <n v="11.632653061224399"/>
    <n v="1.8556302650900299E-2"/>
    <x v="2241"/>
  </r>
  <r>
    <x v="2"/>
    <n v="9.2653061224489797"/>
    <n v="12.4489795918367"/>
    <n v="1.73394959196937E-2"/>
    <x v="2242"/>
  </r>
  <r>
    <x v="2"/>
    <n v="9.2653061224489797"/>
    <n v="13.2653061224489"/>
    <n v="1.6272450016943399E-2"/>
    <x v="2243"/>
  </r>
  <r>
    <x v="2"/>
    <n v="9.2653061224489797"/>
    <n v="14.081632653061201"/>
    <n v="1.53291195811785E-2"/>
    <x v="2244"/>
  </r>
  <r>
    <x v="2"/>
    <n v="9.2653061224489797"/>
    <n v="14.8979591836734"/>
    <n v="1.44891678233057E-2"/>
    <x v="2245"/>
  </r>
  <r>
    <x v="2"/>
    <n v="9.2653061224489797"/>
    <n v="15.714285714285699"/>
    <n v="1.37364837805366E-2"/>
    <x v="2246"/>
  </r>
  <r>
    <x v="2"/>
    <n v="9.2653061224489797"/>
    <n v="16.530612244897899"/>
    <n v="1.3058138902485399E-2"/>
    <x v="2247"/>
  </r>
  <r>
    <x v="2"/>
    <n v="9.2653061224489797"/>
    <n v="17.3469387755102"/>
    <n v="1.24436382482508E-2"/>
    <x v="2248"/>
  </r>
  <r>
    <x v="2"/>
    <n v="9.2653061224489797"/>
    <n v="18.163265306122401"/>
    <n v="1.188437360788E-2"/>
    <x v="2249"/>
  </r>
  <r>
    <x v="2"/>
    <n v="9.2653061224489797"/>
    <n v="18.979591836734599"/>
    <n v="1.1373217753777601E-2"/>
    <x v="2250"/>
  </r>
  <r>
    <x v="2"/>
    <n v="9.2653061224489797"/>
    <n v="19.7959183673469"/>
    <n v="1.09042190835187E-2"/>
    <x v="2251"/>
  </r>
  <r>
    <x v="2"/>
    <n v="9.2653061224489797"/>
    <n v="20.612244897959101"/>
    <n v="1.0472368822785299E-2"/>
    <x v="2252"/>
  </r>
  <r>
    <x v="2"/>
    <n v="9.2653061224489797"/>
    <n v="21.428571428571399"/>
    <n v="1.00734214390602E-2"/>
    <x v="2253"/>
  </r>
  <r>
    <x v="2"/>
    <n v="9.2653061224489797"/>
    <n v="22.2448979591836"/>
    <n v="9.7037545972598303E-3"/>
    <x v="2254"/>
  </r>
  <r>
    <x v="2"/>
    <n v="9.2653061224489797"/>
    <n v="23.061224489795901"/>
    <n v="9.3602588593037304E-3"/>
    <x v="2255"/>
  </r>
  <r>
    <x v="2"/>
    <n v="9.2653061224489797"/>
    <n v="23.877551020408099"/>
    <n v="9.0402500094129996E-3"/>
    <x v="2256"/>
  </r>
  <r>
    <x v="2"/>
    <n v="9.2653061224489797"/>
    <n v="24.6938775510204"/>
    <n v="8.7413987694324093E-3"/>
    <x v="2257"/>
  </r>
  <r>
    <x v="2"/>
    <n v="9.2653061224489797"/>
    <n v="25.510204081632601"/>
    <n v="8.4616740088105692E-3"/>
    <x v="2258"/>
  </r>
  <r>
    <x v="2"/>
    <n v="9.2653061224489797"/>
    <n v="26.326530612244898"/>
    <n v="8.1992965201652807E-3"/>
    <x v="2259"/>
  </r>
  <r>
    <x v="2"/>
    <n v="9.2653061224489797"/>
    <n v="27.1428571428571"/>
    <n v="7.9527011361001602E-3"/>
    <x v="2260"/>
  </r>
  <r>
    <x v="2"/>
    <n v="9.2653061224489797"/>
    <n v="27.959183673469301"/>
    <n v="7.7205054824913896E-3"/>
    <x v="2261"/>
  </r>
  <r>
    <x v="2"/>
    <n v="9.2653061224489797"/>
    <n v="28.775510204081598"/>
    <n v="7.5014840503639796E-3"/>
    <x v="2262"/>
  </r>
  <r>
    <x v="2"/>
    <n v="9.2653061224489797"/>
    <n v="29.5918367346938"/>
    <n v="7.29454655931945E-3"/>
    <x v="2263"/>
  </r>
  <r>
    <x v="2"/>
    <n v="9.2653061224489797"/>
    <n v="30.408163265306101"/>
    <n v="7.0987198060491301E-3"/>
    <x v="2264"/>
  </r>
  <r>
    <x v="2"/>
    <n v="9.2653061224489797"/>
    <n v="31.224489795918299"/>
    <n v="6.9131323601393504E-3"/>
    <x v="2265"/>
  </r>
  <r>
    <x v="2"/>
    <n v="9.2653061224489797"/>
    <n v="32.040816326530603"/>
    <n v="6.7370015993714703E-3"/>
    <x v="2266"/>
  </r>
  <r>
    <x v="2"/>
    <n v="9.2653061224489797"/>
    <n v="32.857142857142797"/>
    <n v="6.5696226776479497E-3"/>
    <x v="2267"/>
  </r>
  <r>
    <x v="2"/>
    <n v="9.2653061224489797"/>
    <n v="33.673469387755098"/>
    <n v="6.4103590975837597E-3"/>
    <x v="2268"/>
  </r>
  <r>
    <x v="2"/>
    <n v="9.2653061224489797"/>
    <n v="34.4897959183673"/>
    <n v="6.2586346219013099E-3"/>
    <x v="2269"/>
  </r>
  <r>
    <x v="2"/>
    <n v="9.2653061224489797"/>
    <n v="35.306122448979501"/>
    <n v="6.1139263069440496E-3"/>
    <x v="2270"/>
  </r>
  <r>
    <x v="2"/>
    <n v="9.2653061224489797"/>
    <n v="36.122448979591802"/>
    <n v="5.9757584807984196E-3"/>
    <x v="2271"/>
  </r>
  <r>
    <x v="2"/>
    <n v="9.2653061224489797"/>
    <n v="36.938775510204003"/>
    <n v="5.8436975198968002E-3"/>
    <x v="2272"/>
  </r>
  <r>
    <x v="2"/>
    <n v="9.2653061224489797"/>
    <n v="37.755102040816297"/>
    <n v="5.7173473032503799E-3"/>
    <x v="2273"/>
  </r>
  <r>
    <x v="2"/>
    <n v="9.2653061224489797"/>
    <n v="38.571428571428498"/>
    <n v="5.5963452439223302E-3"/>
    <x v="2274"/>
  </r>
  <r>
    <x v="2"/>
    <n v="9.2653061224489797"/>
    <n v="39.387755102040799"/>
    <n v="5.4803588139964799E-3"/>
    <x v="2275"/>
  </r>
  <r>
    <x v="2"/>
    <n v="9.2653061224489797"/>
    <n v="40.204081632653001"/>
    <n v="5.3690824929001103E-3"/>
    <x v="2276"/>
  </r>
  <r>
    <x v="2"/>
    <n v="9.2653061224489797"/>
    <n v="41.020408163265301"/>
    <n v="5.2622350801060699E-3"/>
    <x v="2277"/>
  </r>
  <r>
    <x v="2"/>
    <n v="9.2653061224489797"/>
    <n v="41.836734693877503"/>
    <n v="5.15955732244547E-3"/>
    <x v="2278"/>
  </r>
  <r>
    <x v="2"/>
    <n v="9.2653061224489797"/>
    <n v="42.653061224489797"/>
    <n v="5.0608098138819196E-3"/>
    <x v="2279"/>
  </r>
  <r>
    <x v="2"/>
    <n v="9.2653061224489797"/>
    <n v="43.469387755101998"/>
    <n v="4.9657711319310797E-3"/>
    <x v="2280"/>
  </r>
  <r>
    <x v="2"/>
    <n v="9.2653061224489797"/>
    <n v="44.285714285714199"/>
    <n v="4.8742361801904204E-3"/>
    <x v="2281"/>
  </r>
  <r>
    <x v="2"/>
    <n v="9.2653061224489797"/>
    <n v="45.1020408163265"/>
    <n v="4.7860147108657004E-3"/>
    <x v="2282"/>
  </r>
  <r>
    <x v="2"/>
    <n v="9.2653061224489797"/>
    <n v="45.918367346938702"/>
    <n v="4.7009300048947598E-3"/>
    <x v="2283"/>
  </r>
  <r>
    <x v="2"/>
    <n v="9.2653061224489797"/>
    <n v="46.734693877551003"/>
    <n v="4.6188176903987797E-3"/>
    <x v="2284"/>
  </r>
  <r>
    <x v="2"/>
    <n v="9.2653061224489797"/>
    <n v="47.551020408163197"/>
    <n v="4.5395246828382899E-3"/>
    <x v="2285"/>
  </r>
  <r>
    <x v="2"/>
    <n v="9.2653061224489797"/>
    <n v="48.367346938775498"/>
    <n v="4.4629082324950196E-3"/>
    <x v="2286"/>
  </r>
  <r>
    <x v="2"/>
    <n v="9.2653061224489797"/>
    <n v="49.183673469387699"/>
    <n v="4.3888350668104597E-3"/>
    <x v="2287"/>
  </r>
  <r>
    <x v="2"/>
    <n v="9.2653061224489797"/>
    <n v="50"/>
    <n v="4.3171806167400803E-3"/>
    <x v="2288"/>
  </r>
  <r>
    <x v="2"/>
    <n v="9.4489795918367303"/>
    <n v="10"/>
    <n v="2.11663066954643E-2"/>
    <x v="2289"/>
  </r>
  <r>
    <x v="2"/>
    <n v="9.4489795918367303"/>
    <n v="10.8163265306122"/>
    <n v="1.95688495863727E-2"/>
    <x v="2290"/>
  </r>
  <r>
    <x v="2"/>
    <n v="9.4489795918367303"/>
    <n v="11.632653061224399"/>
    <n v="1.81955969838202E-2"/>
    <x v="2291"/>
  </r>
  <r>
    <x v="2"/>
    <n v="9.4489795918367303"/>
    <n v="12.4489795918367"/>
    <n v="1.7002443083241801E-2"/>
    <x v="2292"/>
  </r>
  <r>
    <x v="2"/>
    <n v="9.4489795918367303"/>
    <n v="13.2653061224489"/>
    <n v="1.5956138893503901E-2"/>
    <x v="2293"/>
  </r>
  <r>
    <x v="2"/>
    <n v="9.4489795918367303"/>
    <n v="14.081632653061201"/>
    <n v="1.5031145334460099E-2"/>
    <x v="2294"/>
  </r>
  <r>
    <x v="2"/>
    <n v="9.4489795918367303"/>
    <n v="14.8979591836734"/>
    <n v="1.4207520932571899E-2"/>
    <x v="2295"/>
  </r>
  <r>
    <x v="2"/>
    <n v="9.4489795918367303"/>
    <n v="15.714285714285699"/>
    <n v="1.3469467897113599E-2"/>
    <x v="2296"/>
  </r>
  <r>
    <x v="2"/>
    <n v="9.4489795918367303"/>
    <n v="16.530612244897899"/>
    <n v="1.28043089886142E-2"/>
    <x v="2297"/>
  </r>
  <r>
    <x v="2"/>
    <n v="9.4489795918367303"/>
    <n v="17.3469387755102"/>
    <n v="1.2201753271502899E-2"/>
    <x v="2298"/>
  </r>
  <r>
    <x v="2"/>
    <n v="9.4489795918367303"/>
    <n v="18.163265306122401"/>
    <n v="1.1653359866042099E-2"/>
    <x v="2299"/>
  </r>
  <r>
    <x v="2"/>
    <n v="9.4489795918367303"/>
    <n v="18.979591836734599"/>
    <n v="1.11521400868575E-2"/>
    <x v="2300"/>
  </r>
  <r>
    <x v="2"/>
    <n v="9.4489795918367303"/>
    <n v="19.7959183673469"/>
    <n v="1.06922580214201E-2"/>
    <x v="2301"/>
  </r>
  <r>
    <x v="2"/>
    <n v="9.4489795918367303"/>
    <n v="20.612244897959101"/>
    <n v="1.02688022581955E-2"/>
    <x v="2302"/>
  </r>
  <r>
    <x v="2"/>
    <n v="9.4489795918367303"/>
    <n v="21.428571428571399"/>
    <n v="9.8776097912167005E-3"/>
    <x v="2303"/>
  </r>
  <r>
    <x v="2"/>
    <n v="9.4489795918367303"/>
    <n v="22.2448979591836"/>
    <n v="9.5151286979610408E-3"/>
    <x v="2304"/>
  </r>
  <r>
    <x v="2"/>
    <n v="9.4489795918367303"/>
    <n v="23.061224489795901"/>
    <n v="9.1783099829889706E-3"/>
    <x v="2305"/>
  </r>
  <r>
    <x v="2"/>
    <n v="9.4489795918367303"/>
    <n v="23.877551020408099"/>
    <n v="8.8645216075021599E-3"/>
    <x v="2306"/>
  </r>
  <r>
    <x v="2"/>
    <n v="9.4489795918367303"/>
    <n v="24.6938775510204"/>
    <n v="8.5714795708905205E-3"/>
    <x v="2307"/>
  </r>
  <r>
    <x v="2"/>
    <n v="9.4489795918367303"/>
    <n v="25.510204081632601"/>
    <n v="8.2971922246220294E-3"/>
    <x v="2308"/>
  </r>
  <r>
    <x v="2"/>
    <n v="9.4489795918367303"/>
    <n v="26.326530612244898"/>
    <n v="8.0399149463391707E-3"/>
    <x v="2309"/>
  </r>
  <r>
    <x v="2"/>
    <n v="9.4489795918367303"/>
    <n v="27.1428571428571"/>
    <n v="7.7981129930658104E-3"/>
    <x v="2310"/>
  </r>
  <r>
    <x v="2"/>
    <n v="9.4489795918367303"/>
    <n v="27.959183673469301"/>
    <n v="7.5704308618814104E-3"/>
    <x v="2311"/>
  </r>
  <r>
    <x v="2"/>
    <n v="9.4489795918367303"/>
    <n v="28.775510204081598"/>
    <n v="7.3556668657996701E-3"/>
    <x v="2312"/>
  </r>
  <r>
    <x v="2"/>
    <n v="9.4489795918367303"/>
    <n v="29.5918367346938"/>
    <n v="7.1527519177776097E-3"/>
    <x v="2313"/>
  </r>
  <r>
    <x v="2"/>
    <n v="9.4489795918367303"/>
    <n v="30.408163265306101"/>
    <n v="6.9607317320654599E-3"/>
    <x v="2314"/>
  </r>
  <r>
    <x v="2"/>
    <n v="9.4489795918367303"/>
    <n v="31.224489795918299"/>
    <n v="6.7787518175016501E-3"/>
    <x v="2315"/>
  </r>
  <r>
    <x v="2"/>
    <n v="9.4489795918367303"/>
    <n v="32.040816326530603"/>
    <n v="6.6060447648264497E-3"/>
    <x v="2316"/>
  </r>
  <r>
    <x v="2"/>
    <n v="9.4489795918367303"/>
    <n v="32.857142857142797"/>
    <n v="6.4419194290543701E-3"/>
    <x v="2317"/>
  </r>
  <r>
    <x v="2"/>
    <n v="9.4489795918367303"/>
    <n v="33.673469387755098"/>
    <n v="6.2857516853197098E-3"/>
    <x v="2318"/>
  </r>
  <r>
    <x v="2"/>
    <n v="9.4489795918367303"/>
    <n v="34.4897959183673"/>
    <n v="6.1369764975014998E-3"/>
    <x v="2319"/>
  </r>
  <r>
    <x v="2"/>
    <n v="9.4489795918367303"/>
    <n v="35.306122448979501"/>
    <n v="5.9950810871546396E-3"/>
    <x v="2320"/>
  </r>
  <r>
    <x v="2"/>
    <n v="9.4489795918367303"/>
    <n v="36.122448979591802"/>
    <n v="5.8595990286878698E-3"/>
    <x v="2321"/>
  </r>
  <r>
    <x v="2"/>
    <n v="9.4489795918367303"/>
    <n v="36.938775510204003"/>
    <n v="5.7301051275014002E-3"/>
    <x v="2322"/>
  </r>
  <r>
    <x v="2"/>
    <n v="9.4489795918367303"/>
    <n v="37.755102040816297"/>
    <n v="5.6062109625824499E-3"/>
    <x v="2323"/>
  </r>
  <r>
    <x v="2"/>
    <n v="9.4489795918367303"/>
    <n v="38.571428571428498"/>
    <n v="5.4875609951203896E-3"/>
    <x v="2324"/>
  </r>
  <r>
    <x v="2"/>
    <n v="9.4489795918367303"/>
    <n v="39.387755102040799"/>
    <n v="5.3738291610246304E-3"/>
    <x v="2325"/>
  </r>
  <r>
    <x v="2"/>
    <n v="9.4489795918367303"/>
    <n v="40.204081632653001"/>
    <n v="5.2647158785672698E-3"/>
    <x v="2326"/>
  </r>
  <r>
    <x v="2"/>
    <n v="9.4489795918367303"/>
    <n v="41.020408163265301"/>
    <n v="5.1599454133221499E-3"/>
    <x v="2327"/>
  </r>
  <r>
    <x v="2"/>
    <n v="9.4489795918367303"/>
    <n v="41.836734693877503"/>
    <n v="5.0592635515987897E-3"/>
    <x v="2328"/>
  </r>
  <r>
    <x v="2"/>
    <n v="9.4489795918367303"/>
    <n v="42.653061224489797"/>
    <n v="4.96243554104188E-3"/>
    <x v="2329"/>
  </r>
  <r>
    <x v="2"/>
    <n v="9.4489795918367303"/>
    <n v="43.469387755101998"/>
    <n v="4.86924426327583E-3"/>
    <x v="2330"/>
  </r>
  <r>
    <x v="2"/>
    <n v="9.4489795918367303"/>
    <n v="44.285714285714199"/>
    <n v="4.7794886086532399E-3"/>
    <x v="2331"/>
  </r>
  <r>
    <x v="2"/>
    <n v="9.4489795918367303"/>
    <n v="45.1020408163265"/>
    <n v="4.6929820275011403E-3"/>
    <x v="2332"/>
  </r>
  <r>
    <x v="2"/>
    <n v="9.4489795918367303"/>
    <n v="45.918367346938702"/>
    <n v="4.6095512359011197E-3"/>
    <x v="2333"/>
  </r>
  <r>
    <x v="2"/>
    <n v="9.4489795918367303"/>
    <n v="46.734693877551003"/>
    <n v="4.5290350571080898E-3"/>
    <x v="2334"/>
  </r>
  <r>
    <x v="2"/>
    <n v="9.4489795918367303"/>
    <n v="47.551020408163197"/>
    <n v="4.4512833823079504E-3"/>
    <x v="2335"/>
  </r>
  <r>
    <x v="2"/>
    <n v="9.4489795918367303"/>
    <n v="48.367346938775498"/>
    <n v="4.3761562366149897E-3"/>
    <x v="2336"/>
  </r>
  <r>
    <x v="2"/>
    <n v="9.4489795918367303"/>
    <n v="49.183673469387699"/>
    <n v="4.3035229380819599E-3"/>
    <x v="2337"/>
  </r>
  <r>
    <x v="2"/>
    <n v="9.4489795918367303"/>
    <n v="50"/>
    <n v="4.2332613390928704E-3"/>
    <x v="2338"/>
  </r>
  <r>
    <x v="2"/>
    <n v="9.6326530612244898"/>
    <n v="10"/>
    <n v="2.0762711864406699E-2"/>
    <x v="2339"/>
  </r>
  <r>
    <x v="2"/>
    <n v="9.6326530612244898"/>
    <n v="10.8163265306122"/>
    <n v="1.91957147425647E-2"/>
    <x v="2340"/>
  </r>
  <r>
    <x v="2"/>
    <n v="9.6326530612244898"/>
    <n v="11.632653061224399"/>
    <n v="1.78486470413321E-2"/>
    <x v="2341"/>
  </r>
  <r>
    <x v="2"/>
    <n v="9.6326530612244898"/>
    <n v="12.4489795918367"/>
    <n v="1.6678243956654602E-2"/>
    <x v="2342"/>
  </r>
  <r>
    <x v="2"/>
    <n v="9.6326530612244898"/>
    <n v="13.2653061224489"/>
    <n v="1.56518904823989E-2"/>
    <x v="2343"/>
  </r>
  <r>
    <x v="2"/>
    <n v="9.6326530612244898"/>
    <n v="14.081632653061201"/>
    <n v="1.4744534512404799E-2"/>
    <x v="2344"/>
  </r>
  <r>
    <x v="2"/>
    <n v="9.6326530612244898"/>
    <n v="14.8979591836734"/>
    <n v="1.39366148130949E-2"/>
    <x v="2345"/>
  </r>
  <r>
    <x v="2"/>
    <n v="9.6326530612244898"/>
    <n v="15.714285714285699"/>
    <n v="1.32126348228043E-2"/>
    <x v="2346"/>
  </r>
  <r>
    <x v="2"/>
    <n v="9.6326530612244898"/>
    <n v="16.530612244897899"/>
    <n v="1.2560159029085499E-2"/>
    <x v="2347"/>
  </r>
  <r>
    <x v="2"/>
    <n v="9.6326530612244898"/>
    <n v="17.3469387755102"/>
    <n v="1.19690927218344E-2"/>
    <x v="2348"/>
  </r>
  <r>
    <x v="2"/>
    <n v="9.6326530612244898"/>
    <n v="18.163265306122401"/>
    <n v="1.1431155970291301E-2"/>
    <x v="2349"/>
  </r>
  <r>
    <x v="2"/>
    <n v="9.6326530612244898"/>
    <n v="18.979591836734599"/>
    <n v="1.09394933479132E-2"/>
    <x v="2350"/>
  </r>
  <r>
    <x v="2"/>
    <n v="9.6326530612244898"/>
    <n v="19.7959183673469"/>
    <n v="1.04883802201642E-2"/>
    <x v="2351"/>
  </r>
  <r>
    <x v="2"/>
    <n v="9.6326530612244898"/>
    <n v="20.612244897959101"/>
    <n v="1.00729988253062E-2"/>
    <x v="2352"/>
  </r>
  <r>
    <x v="2"/>
    <n v="9.6326530612244898"/>
    <n v="21.428571428571399"/>
    <n v="9.6892655367231597E-3"/>
    <x v="2353"/>
  </r>
  <r>
    <x v="2"/>
    <n v="9.6326530612244898"/>
    <n v="22.2448979591836"/>
    <n v="9.3336961592287299E-3"/>
    <x v="2354"/>
  </r>
  <r>
    <x v="2"/>
    <n v="9.6326530612244898"/>
    <n v="23.061224489795901"/>
    <n v="9.0032998350082494E-3"/>
    <x v="2355"/>
  </r>
  <r>
    <x v="2"/>
    <n v="9.6326530612244898"/>
    <n v="23.877551020408099"/>
    <n v="8.6954947124438606E-3"/>
    <x v="2356"/>
  </r>
  <r>
    <x v="2"/>
    <n v="9.6326530612244898"/>
    <n v="24.6938775510204"/>
    <n v="8.4080403417845593E-3"/>
    <x v="2357"/>
  </r>
  <r>
    <x v="2"/>
    <n v="9.6326530612244898"/>
    <n v="25.510204081632601"/>
    <n v="8.1389830508474502E-3"/>
    <x v="2358"/>
  </r>
  <r>
    <x v="2"/>
    <n v="9.6326530612244898"/>
    <n v="26.326530612244898"/>
    <n v="7.8866114833793192E-3"/>
    <x v="2359"/>
  </r>
  <r>
    <x v="2"/>
    <n v="9.6326530612244898"/>
    <n v="27.1428571428571"/>
    <n v="7.6494201605709104E-3"/>
    <x v="2360"/>
  </r>
  <r>
    <x v="2"/>
    <n v="9.6326530612244898"/>
    <n v="27.959183673469301"/>
    <n v="7.4260794259556999E-3"/>
    <x v="2361"/>
  </r>
  <r>
    <x v="2"/>
    <n v="9.6326530612244898"/>
    <n v="28.775510204081598"/>
    <n v="7.2154105060704401E-3"/>
    <x v="2362"/>
  </r>
  <r>
    <x v="2"/>
    <n v="9.6326530612244898"/>
    <n v="29.5918367346938"/>
    <n v="7.0163646990064298E-3"/>
    <x v="2363"/>
  </r>
  <r>
    <x v="2"/>
    <n v="9.6326530612244898"/>
    <n v="30.408163265306101"/>
    <n v="6.8280059151404797E-3"/>
    <x v="2364"/>
  </r>
  <r>
    <x v="2"/>
    <n v="9.6326530612244898"/>
    <n v="31.224489795918299"/>
    <n v="6.6494959565747197E-3"/>
    <x v="2365"/>
  </r>
  <r>
    <x v="2"/>
    <n v="9.6326530612244898"/>
    <n v="32.040816326530603"/>
    <n v="6.4800820468530699E-3"/>
    <x v="2366"/>
  </r>
  <r>
    <x v="2"/>
    <n v="9.6326530612244898"/>
    <n v="32.857142857142797"/>
    <n v="6.3190862196020603E-3"/>
    <x v="2367"/>
  </r>
  <r>
    <x v="2"/>
    <n v="9.6326530612244898"/>
    <n v="33.673469387755098"/>
    <n v="6.1658962506420103E-3"/>
    <x v="2368"/>
  </r>
  <r>
    <x v="2"/>
    <n v="9.6326530612244898"/>
    <n v="34.4897959183673"/>
    <n v="6.0199578778457503E-3"/>
    <x v="2369"/>
  </r>
  <r>
    <x v="2"/>
    <n v="9.6326530612244898"/>
    <n v="35.306122448979501"/>
    <n v="5.8807681003232998E-3"/>
    <x v="2370"/>
  </r>
  <r>
    <x v="2"/>
    <n v="9.6326530612244898"/>
    <n v="36.122448979591802"/>
    <n v="5.7478693861917002E-3"/>
    <x v="2371"/>
  </r>
  <r>
    <x v="2"/>
    <n v="9.6326530612244898"/>
    <n v="36.938775510204003"/>
    <n v="5.6208446483753099E-3"/>
    <x v="2372"/>
  </r>
  <r>
    <x v="2"/>
    <n v="9.6326530612244898"/>
    <n v="37.755102040816297"/>
    <n v="5.4993128721942197E-3"/>
    <x v="2373"/>
  </r>
  <r>
    <x v="2"/>
    <n v="9.6326530612244898"/>
    <n v="38.571428571428498"/>
    <n v="5.3829252981795299E-3"/>
    <x v="2374"/>
  </r>
  <r>
    <x v="2"/>
    <n v="9.6326530612244898"/>
    <n v="39.387755102040799"/>
    <n v="5.2713620795644097E-3"/>
    <x v="2375"/>
  </r>
  <r>
    <x v="2"/>
    <n v="9.6326530612244898"/>
    <n v="40.204081632653001"/>
    <n v="5.16432934698442E-3"/>
    <x v="2376"/>
  </r>
  <r>
    <x v="2"/>
    <n v="9.6326530612244898"/>
    <n v="41.020408163265301"/>
    <n v="5.06155662366135E-3"/>
    <x v="2377"/>
  </r>
  <r>
    <x v="2"/>
    <n v="9.6326530612244898"/>
    <n v="41.836734693877503"/>
    <n v="4.9627945431996601E-3"/>
    <x v="2378"/>
  </r>
  <r>
    <x v="2"/>
    <n v="9.6326530612244898"/>
    <n v="42.653061224489797"/>
    <n v="4.8678128294542197E-3"/>
    <x v="2379"/>
  </r>
  <r>
    <x v="2"/>
    <n v="9.6326530612244898"/>
    <n v="43.469387755101998"/>
    <n v="4.7763985040184601E-3"/>
    <x v="2380"/>
  </r>
  <r>
    <x v="2"/>
    <n v="9.6326530612244898"/>
    <n v="44.285714285714199"/>
    <n v="4.6883542919628199E-3"/>
    <x v="2381"/>
  </r>
  <r>
    <x v="2"/>
    <n v="9.6326530612244898"/>
    <n v="45.1020408163265"/>
    <n v="4.60349720070557E-3"/>
    <x v="2382"/>
  </r>
  <r>
    <x v="2"/>
    <n v="9.6326530612244898"/>
    <n v="45.918367346938702"/>
    <n v="4.5216572504707996E-3"/>
    <x v="2383"/>
  </r>
  <r>
    <x v="2"/>
    <n v="9.6326530612244898"/>
    <n v="46.734693877551003"/>
    <n v="4.4426763377988301E-3"/>
    <x v="2384"/>
  </r>
  <r>
    <x v="2"/>
    <n v="9.6326530612244898"/>
    <n v="47.551020408163197"/>
    <n v="4.3664072161198799E-3"/>
    <x v="2385"/>
  </r>
  <r>
    <x v="2"/>
    <n v="9.6326530612244898"/>
    <n v="48.367346938775498"/>
    <n v="4.2927125795608903E-3"/>
    <x v="2386"/>
  </r>
  <r>
    <x v="2"/>
    <n v="9.6326530612244898"/>
    <n v="49.183673469387699"/>
    <n v="4.2214642379914203E-3"/>
    <x v="2387"/>
  </r>
  <r>
    <x v="2"/>
    <n v="9.6326530612244898"/>
    <n v="50"/>
    <n v="4.1525423728813503E-3"/>
    <x v="2388"/>
  </r>
  <r>
    <x v="2"/>
    <n v="9.8163265306122405"/>
    <n v="10"/>
    <n v="2.0374220374220299E-2"/>
    <x v="2389"/>
  </r>
  <r>
    <x v="2"/>
    <n v="9.8163265306122405"/>
    <n v="10.8163265306122"/>
    <n v="1.88365433648452E-2"/>
    <x v="2390"/>
  </r>
  <r>
    <x v="2"/>
    <n v="9.8163265306122405"/>
    <n v="11.632653061224399"/>
    <n v="1.7514680672575399E-2"/>
    <x v="2391"/>
  </r>
  <r>
    <x v="2"/>
    <n v="9.8163265306122405"/>
    <n v="12.4489795918367"/>
    <n v="1.6366177021914698E-2"/>
    <x v="2392"/>
  </r>
  <r>
    <x v="2"/>
    <n v="9.8163265306122405"/>
    <n v="13.2653061224489"/>
    <n v="1.5359027666719901E-2"/>
    <x v="2393"/>
  </r>
  <r>
    <x v="2"/>
    <n v="9.8163265306122405"/>
    <n v="14.081632653061201"/>
    <n v="1.44686492512579E-2"/>
    <x v="2394"/>
  </r>
  <r>
    <x v="2"/>
    <n v="9.8163265306122405"/>
    <n v="14.8979591836734"/>
    <n v="1.3675846552558799E-2"/>
    <x v="2395"/>
  </r>
  <r>
    <x v="2"/>
    <n v="9.8163265306122405"/>
    <n v="15.714285714285699"/>
    <n v="1.29654129654129E-2"/>
    <x v="2396"/>
  </r>
  <r>
    <x v="2"/>
    <n v="9.8163265306122405"/>
    <n v="16.530612244897899"/>
    <n v="1.2325145658478901E-2"/>
    <x v="2397"/>
  </r>
  <r>
    <x v="2"/>
    <n v="9.8163265306122405"/>
    <n v="17.3469387755102"/>
    <n v="1.17451388039623E-2"/>
    <x v="2398"/>
  </r>
  <r>
    <x v="2"/>
    <n v="9.8163265306122405"/>
    <n v="18.163265306122401"/>
    <n v="1.12172673970426E-2"/>
    <x v="2399"/>
  </r>
  <r>
    <x v="2"/>
    <n v="9.8163265306122405"/>
    <n v="18.979591836734599"/>
    <n v="1.0734804283191301E-2"/>
    <x v="2400"/>
  </r>
  <r>
    <x v="2"/>
    <n v="9.8163265306122405"/>
    <n v="19.7959183673469"/>
    <n v="1.0292131941616401E-2"/>
    <x v="2401"/>
  </r>
  <r>
    <x v="2"/>
    <n v="9.8163265306122405"/>
    <n v="20.612244897959101"/>
    <n v="9.8845227558098797E-3"/>
    <x v="2402"/>
  </r>
  <r>
    <x v="2"/>
    <n v="9.8163265306122405"/>
    <n v="21.428571428571399"/>
    <n v="9.5079695079694996E-3"/>
    <x v="2403"/>
  </r>
  <r>
    <x v="2"/>
    <n v="9.8163265306122405"/>
    <n v="22.2448979591836"/>
    <n v="9.1590531957504405E-3"/>
    <x v="2404"/>
  </r>
  <r>
    <x v="2"/>
    <n v="9.8163265306122405"/>
    <n v="23.061224489795901"/>
    <n v="8.8348389233344898E-3"/>
    <x v="2405"/>
  </r>
  <r>
    <x v="2"/>
    <n v="9.8163265306122405"/>
    <n v="23.877551020408099"/>
    <n v="8.5327931481777603E-3"/>
    <x v="2406"/>
  </r>
  <r>
    <x v="2"/>
    <n v="9.8163265306122405"/>
    <n v="24.6938775510204"/>
    <n v="8.2507173416264297E-3"/>
    <x v="2407"/>
  </r>
  <r>
    <x v="2"/>
    <n v="9.8163265306122405"/>
    <n v="25.510204081632601"/>
    <n v="7.9866943866943804E-3"/>
    <x v="2408"/>
  </r>
  <r>
    <x v="2"/>
    <n v="9.8163265306122405"/>
    <n v="26.326530612244898"/>
    <n v="7.7390449483472701E-3"/>
    <x v="2409"/>
  </r>
  <r>
    <x v="2"/>
    <n v="9.8163265306122405"/>
    <n v="27.1428571428571"/>
    <n v="7.5062917168180303E-3"/>
    <x v="2410"/>
  </r>
  <r>
    <x v="2"/>
    <n v="9.8163265306122405"/>
    <n v="27.959183673469301"/>
    <n v="7.2871299148671402E-3"/>
    <x v="2411"/>
  </r>
  <r>
    <x v="2"/>
    <n v="9.8163265306122405"/>
    <n v="28.775510204081598"/>
    <n v="7.0804028250836702E-3"/>
    <x v="2412"/>
  </r>
  <r>
    <x v="2"/>
    <n v="9.8163265306122405"/>
    <n v="29.5918367346938"/>
    <n v="6.8850813678399802E-3"/>
    <x v="2413"/>
  </r>
  <r>
    <x v="2"/>
    <n v="9.8163265306122405"/>
    <n v="30.408163265306101"/>
    <n v="6.7002469687033397E-3"/>
    <x v="2414"/>
  </r>
  <r>
    <x v="2"/>
    <n v="9.8163265306122405"/>
    <n v="31.224489795918299"/>
    <n v="6.5250771133124E-3"/>
    <x v="2415"/>
  </r>
  <r>
    <x v="2"/>
    <n v="9.8163265306122405"/>
    <n v="32.040816326530603"/>
    <n v="6.3588331104254599E-3"/>
    <x v="2416"/>
  </r>
  <r>
    <x v="2"/>
    <n v="9.8163265306122405"/>
    <n v="32.857142857142797"/>
    <n v="6.20084967911054E-3"/>
    <x v="2417"/>
  </r>
  <r>
    <x v="2"/>
    <n v="9.8163265306122405"/>
    <n v="33.673469387755098"/>
    <n v="6.0505260505260396E-3"/>
    <x v="2418"/>
  </r>
  <r>
    <x v="2"/>
    <n v="9.8163265306122405"/>
    <n v="34.4897959183673"/>
    <n v="5.9073183333538297E-3"/>
    <x v="2419"/>
  </r>
  <r>
    <x v="2"/>
    <n v="9.8163265306122405"/>
    <n v="35.306122448979501"/>
    <n v="5.7707329383629904E-3"/>
    <x v="2420"/>
  </r>
  <r>
    <x v="2"/>
    <n v="9.8163265306122405"/>
    <n v="36.122448979591802"/>
    <n v="5.64032089455818E-3"/>
    <x v="2421"/>
  </r>
  <r>
    <x v="2"/>
    <n v="9.8163265306122405"/>
    <n v="36.938775510204003"/>
    <n v="5.5156729189878304E-3"/>
    <x v="2422"/>
  </r>
  <r>
    <x v="2"/>
    <n v="9.8163265306122405"/>
    <n v="37.755102040816297"/>
    <n v="5.3964151261448497E-3"/>
    <x v="2423"/>
  </r>
  <r>
    <x v="2"/>
    <n v="9.8163265306122405"/>
    <n v="38.571428571428498"/>
    <n v="5.2822052822052799E-3"/>
    <x v="2424"/>
  </r>
  <r>
    <x v="2"/>
    <n v="9.8163265306122405"/>
    <n v="39.387755102040799"/>
    <n v="5.17272952506113E-3"/>
    <x v="2425"/>
  </r>
  <r>
    <x v="2"/>
    <n v="9.8163265306122405"/>
    <n v="40.204081632653001"/>
    <n v="5.0676994839431297E-3"/>
    <x v="2426"/>
  </r>
  <r>
    <x v="2"/>
    <n v="9.8163265306122405"/>
    <n v="41.020408163265301"/>
    <n v="4.9668497429691399E-3"/>
    <x v="2427"/>
  </r>
  <r>
    <x v="2"/>
    <n v="9.8163265306122405"/>
    <n v="41.836734693877503"/>
    <n v="4.8699356016429097E-3"/>
    <x v="2428"/>
  </r>
  <r>
    <x v="2"/>
    <n v="9.8163265306122405"/>
    <n v="42.653061224489797"/>
    <n v="4.77673109252056E-3"/>
    <x v="2429"/>
  </r>
  <r>
    <x v="2"/>
    <n v="9.8163265306122405"/>
    <n v="43.469387755101998"/>
    <n v="4.6870272222384896E-3"/>
    <x v="2430"/>
  </r>
  <r>
    <x v="2"/>
    <n v="9.8163265306122405"/>
    <n v="44.285714285714199"/>
    <n v="4.6006304070820197E-3"/>
    <x v="2431"/>
  </r>
  <r>
    <x v="2"/>
    <n v="9.8163265306122405"/>
    <n v="45.1020408163265"/>
    <n v="4.5173610784470502E-3"/>
    <x v="2432"/>
  </r>
  <r>
    <x v="2"/>
    <n v="9.8163265306122405"/>
    <n v="45.918367346938702"/>
    <n v="4.4370524370524302E-3"/>
    <x v="2433"/>
  </r>
  <r>
    <x v="2"/>
    <n v="9.8163265306122405"/>
    <n v="46.734693877551003"/>
    <n v="4.3595493377152697E-3"/>
    <x v="2434"/>
  </r>
  <r>
    <x v="2"/>
    <n v="9.8163265306122405"/>
    <n v="47.551020408163197"/>
    <n v="4.2847072889991298E-3"/>
    <x v="2435"/>
  </r>
  <r>
    <x v="2"/>
    <n v="9.8163265306122405"/>
    <n v="48.367346938775498"/>
    <n v="4.2123915541637004E-3"/>
    <x v="2436"/>
  </r>
  <r>
    <x v="2"/>
    <n v="9.8163265306122405"/>
    <n v="49.183673469387699"/>
    <n v="4.1424763416464602E-3"/>
    <x v="2437"/>
  </r>
  <r>
    <x v="2"/>
    <n v="9.8163265306122405"/>
    <n v="50"/>
    <n v="4.0748440748440704E-3"/>
    <x v="2438"/>
  </r>
  <r>
    <x v="2"/>
    <n v="10"/>
    <n v="10"/>
    <n v="0.02"/>
    <x v="2439"/>
  </r>
  <r>
    <x v="2"/>
    <n v="10"/>
    <n v="10.8163265306122"/>
    <n v="1.8490566037735801E-2"/>
    <x v="2440"/>
  </r>
  <r>
    <x v="2"/>
    <n v="10"/>
    <n v="11.632653061224399"/>
    <n v="1.7192982456140302E-2"/>
    <x v="2441"/>
  </r>
  <r>
    <x v="2"/>
    <n v="10"/>
    <n v="12.4489795918367"/>
    <n v="1.6065573770491798E-2"/>
    <x v="2442"/>
  </r>
  <r>
    <x v="2"/>
    <n v="10"/>
    <n v="13.2653061224489"/>
    <n v="1.5076923076923E-2"/>
    <x v="2443"/>
  </r>
  <r>
    <x v="2"/>
    <n v="10"/>
    <n v="14.081632653061201"/>
    <n v="1.42028985507246E-2"/>
    <x v="2444"/>
  </r>
  <r>
    <x v="2"/>
    <n v="10"/>
    <n v="14.8979591836734"/>
    <n v="1.3424657534246501E-2"/>
    <x v="2445"/>
  </r>
  <r>
    <x v="2"/>
    <n v="10"/>
    <n v="15.714285714285699"/>
    <n v="1.27272727272727E-2"/>
    <x v="2446"/>
  </r>
  <r>
    <x v="2"/>
    <n v="10"/>
    <n v="16.530612244897899"/>
    <n v="1.20987654320987E-2"/>
    <x v="2447"/>
  </r>
  <r>
    <x v="2"/>
    <n v="10"/>
    <n v="17.3469387755102"/>
    <n v="1.15294117647058E-2"/>
    <x v="2448"/>
  </r>
  <r>
    <x v="2"/>
    <n v="10"/>
    <n v="18.163265306122401"/>
    <n v="1.10112359550561E-2"/>
    <x v="2449"/>
  </r>
  <r>
    <x v="2"/>
    <n v="10"/>
    <n v="18.979591836734599"/>
    <n v="1.0537634408602101E-2"/>
    <x v="2450"/>
  </r>
  <r>
    <x v="2"/>
    <n v="10"/>
    <n v="19.7959183673469"/>
    <n v="1.01030927835051E-2"/>
    <x v="2451"/>
  </r>
  <r>
    <x v="2"/>
    <n v="10"/>
    <n v="20.612244897959101"/>
    <n v="9.7029702970296994E-3"/>
    <x v="2452"/>
  </r>
  <r>
    <x v="2"/>
    <n v="10"/>
    <n v="21.428571428571399"/>
    <n v="9.3333333333333306E-3"/>
    <x v="2453"/>
  </r>
  <r>
    <x v="2"/>
    <n v="10"/>
    <n v="22.2448979591836"/>
    <n v="8.9908256880733908E-3"/>
    <x v="2454"/>
  </r>
  <r>
    <x v="2"/>
    <n v="10"/>
    <n v="23.061224489795901"/>
    <n v="8.6725663716814092E-3"/>
    <x v="2455"/>
  </r>
  <r>
    <x v="2"/>
    <n v="10"/>
    <n v="23.877551020408099"/>
    <n v="8.3760683760683696E-3"/>
    <x v="2456"/>
  </r>
  <r>
    <x v="2"/>
    <n v="10"/>
    <n v="24.6938775510204"/>
    <n v="8.0991735537190093E-3"/>
    <x v="2457"/>
  </r>
  <r>
    <x v="2"/>
    <n v="10"/>
    <n v="25.510204081632601"/>
    <n v="7.8399999999999997E-3"/>
    <x v="2458"/>
  </r>
  <r>
    <x v="2"/>
    <n v="10"/>
    <n v="26.326530612244898"/>
    <n v="7.5968992248062004E-3"/>
    <x v="2459"/>
  </r>
  <r>
    <x v="2"/>
    <n v="10"/>
    <n v="27.1428571428571"/>
    <n v="7.3684210526315701E-3"/>
    <x v="2460"/>
  </r>
  <r>
    <x v="2"/>
    <n v="10"/>
    <n v="27.959183673469301"/>
    <n v="7.15328467153284E-3"/>
    <x v="2461"/>
  </r>
  <r>
    <x v="2"/>
    <n v="10"/>
    <n v="28.775510204081598"/>
    <n v="6.9503546099290697E-3"/>
    <x v="2462"/>
  </r>
  <r>
    <x v="2"/>
    <n v="10"/>
    <n v="29.5918367346938"/>
    <n v="6.7586206896551697E-3"/>
    <x v="2463"/>
  </r>
  <r>
    <x v="2"/>
    <n v="10"/>
    <n v="30.408163265306101"/>
    <n v="6.5771812080536902E-3"/>
    <x v="2464"/>
  </r>
  <r>
    <x v="2"/>
    <n v="10"/>
    <n v="31.224489795918299"/>
    <n v="6.4052287581699303E-3"/>
    <x v="2465"/>
  </r>
  <r>
    <x v="2"/>
    <n v="10"/>
    <n v="32.040816326530603"/>
    <n v="6.2420382165604997E-3"/>
    <x v="2466"/>
  </r>
  <r>
    <x v="2"/>
    <n v="10"/>
    <n v="32.857142857142797"/>
    <n v="6.0869565217391199E-3"/>
    <x v="2467"/>
  </r>
  <r>
    <x v="2"/>
    <n v="10"/>
    <n v="33.673469387755098"/>
    <n v="5.9393939393939301E-3"/>
    <x v="2468"/>
  </r>
  <r>
    <x v="2"/>
    <n v="10"/>
    <n v="34.4897959183673"/>
    <n v="5.7988165680473297E-3"/>
    <x v="2469"/>
  </r>
  <r>
    <x v="2"/>
    <n v="10"/>
    <n v="35.306122448979501"/>
    <n v="5.6647398843930599E-3"/>
    <x v="2470"/>
  </r>
  <r>
    <x v="2"/>
    <n v="10"/>
    <n v="36.122448979591802"/>
    <n v="5.5367231638417998E-3"/>
    <x v="2471"/>
  </r>
  <r>
    <x v="2"/>
    <n v="10"/>
    <n v="36.938775510204003"/>
    <n v="5.4143646408839697E-3"/>
    <x v="2472"/>
  </r>
  <r>
    <x v="2"/>
    <n v="10"/>
    <n v="37.755102040816297"/>
    <n v="5.2972972972972904E-3"/>
    <x v="2473"/>
  </r>
  <r>
    <x v="2"/>
    <n v="10"/>
    <n v="38.571428571428498"/>
    <n v="5.1851851851851798E-3"/>
    <x v="2474"/>
  </r>
  <r>
    <x v="2"/>
    <n v="10"/>
    <n v="39.387755102040799"/>
    <n v="5.0777202072538798E-3"/>
    <x v="2475"/>
  </r>
  <r>
    <x v="2"/>
    <n v="10"/>
    <n v="40.204081632653001"/>
    <n v="4.9746192893401001E-3"/>
    <x v="2476"/>
  </r>
  <r>
    <x v="2"/>
    <n v="10"/>
    <n v="41.020408163265301"/>
    <n v="4.8756218905472602E-3"/>
    <x v="2477"/>
  </r>
  <r>
    <x v="2"/>
    <n v="10"/>
    <n v="41.836734693877503"/>
    <n v="4.78048780487804E-3"/>
    <x v="2478"/>
  </r>
  <r>
    <x v="2"/>
    <n v="10"/>
    <n v="42.653061224489797"/>
    <n v="4.6889952153110004E-3"/>
    <x v="2088"/>
  </r>
  <r>
    <x v="2"/>
    <n v="10"/>
    <n v="43.469387755101998"/>
    <n v="4.6009389671361504E-3"/>
    <x v="2479"/>
  </r>
  <r>
    <x v="2"/>
    <n v="10"/>
    <n v="44.285714285714199"/>
    <n v="4.5161290322580597E-3"/>
    <x v="2480"/>
  </r>
  <r>
    <x v="2"/>
    <n v="10"/>
    <n v="45.1020408163265"/>
    <n v="4.4343891402714901E-3"/>
    <x v="2481"/>
  </r>
  <r>
    <x v="2"/>
    <n v="10"/>
    <n v="45.918367346938702"/>
    <n v="4.35555555555555E-3"/>
    <x v="2482"/>
  </r>
  <r>
    <x v="2"/>
    <n v="10"/>
    <n v="46.734693877551003"/>
    <n v="4.2794759825327501E-3"/>
    <x v="2483"/>
  </r>
  <r>
    <x v="2"/>
    <n v="10"/>
    <n v="47.551020408163197"/>
    <n v="4.2060085836909799E-3"/>
    <x v="2484"/>
  </r>
  <r>
    <x v="2"/>
    <n v="10"/>
    <n v="48.367346938775498"/>
    <n v="4.13502109704641E-3"/>
    <x v="2485"/>
  </r>
  <r>
    <x v="2"/>
    <n v="10"/>
    <n v="49.183673469387699"/>
    <n v="4.0663900414937698E-3"/>
    <x v="2486"/>
  </r>
  <r>
    <x v="2"/>
    <n v="10"/>
    <n v="50"/>
    <n v="4.0000000000000001E-3"/>
    <x v="248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AEBE46-3EA7-47C7-9F9F-F7785F44DF79}" name="PivotTable2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CQT8" firstHeaderRow="1" firstDataRow="2" firstDataCol="1"/>
  <pivotFields count="5">
    <pivotField axis="axisRow" showAll="0">
      <items count="4">
        <item x="0"/>
        <item x="1"/>
        <item x="2"/>
        <item t="default"/>
      </items>
    </pivotField>
    <pivotField showAll="0"/>
    <pivotField showAll="0"/>
    <pivotField dataField="1" showAll="0"/>
    <pivotField axis="axisCol" showAll="0">
      <items count="2489">
        <item x="0"/>
        <item x="1"/>
        <item x="2"/>
        <item x="50"/>
        <item x="3"/>
        <item x="51"/>
        <item x="4"/>
        <item x="100"/>
        <item x="52"/>
        <item x="5"/>
        <item x="53"/>
        <item x="101"/>
        <item x="6"/>
        <item x="150"/>
        <item x="54"/>
        <item x="7"/>
        <item x="102"/>
        <item x="8"/>
        <item x="55"/>
        <item x="151"/>
        <item x="103"/>
        <item x="9"/>
        <item x="56"/>
        <item x="152"/>
        <item x="104"/>
        <item x="10"/>
        <item x="57"/>
        <item x="200"/>
        <item x="11"/>
        <item x="249"/>
        <item x="105"/>
        <item x="153"/>
        <item x="58"/>
        <item x="12"/>
        <item x="201"/>
        <item x="106"/>
        <item x="59"/>
        <item x="154"/>
        <item x="13"/>
        <item x="250"/>
        <item x="299"/>
        <item x="14"/>
        <item x="107"/>
        <item x="60"/>
        <item x="202"/>
        <item x="155"/>
        <item x="15"/>
        <item x="251"/>
        <item x="61"/>
        <item x="108"/>
        <item x="300"/>
        <item x="349"/>
        <item x="203"/>
        <item x="16"/>
        <item x="156"/>
        <item x="62"/>
        <item x="109"/>
        <item x="17"/>
        <item x="252"/>
        <item x="157"/>
        <item x="63"/>
        <item x="204"/>
        <item x="301"/>
        <item x="18"/>
        <item x="350"/>
        <item x="110"/>
        <item x="64"/>
        <item x="253"/>
        <item x="19"/>
        <item x="158"/>
        <item x="205"/>
        <item x="111"/>
        <item x="302"/>
        <item x="20"/>
        <item x="65"/>
        <item x="447"/>
        <item x="351"/>
        <item x="399"/>
        <item x="159"/>
        <item x="254"/>
        <item x="112"/>
        <item x="21"/>
        <item x="206"/>
        <item x="66"/>
        <item x="303"/>
        <item x="22"/>
        <item x="160"/>
        <item x="113"/>
        <item x="67"/>
        <item x="497"/>
        <item x="352"/>
        <item x="255"/>
        <item x="207"/>
        <item x="448"/>
        <item x="400"/>
        <item x="23"/>
        <item x="68"/>
        <item x="114"/>
        <item x="161"/>
        <item x="24"/>
        <item x="304"/>
        <item x="208"/>
        <item x="256"/>
        <item x="69"/>
        <item x="547"/>
        <item x="353"/>
        <item x="25"/>
        <item x="115"/>
        <item x="498"/>
        <item x="162"/>
        <item x="401"/>
        <item x="449"/>
        <item x="70"/>
        <item x="26"/>
        <item x="305"/>
        <item x="209"/>
        <item x="116"/>
        <item x="257"/>
        <item x="163"/>
        <item x="27"/>
        <item x="71"/>
        <item x="354"/>
        <item x="117"/>
        <item x="548"/>
        <item x="402"/>
        <item x="28"/>
        <item x="210"/>
        <item x="499"/>
        <item x="450"/>
        <item x="306"/>
        <item x="72"/>
        <item x="164"/>
        <item x="258"/>
        <item x="29"/>
        <item x="118"/>
        <item x="644"/>
        <item x="355"/>
        <item x="73"/>
        <item x="211"/>
        <item x="30"/>
        <item x="165"/>
        <item x="597"/>
        <item x="307"/>
        <item x="403"/>
        <item x="259"/>
        <item x="119"/>
        <item x="74"/>
        <item x="549"/>
        <item x="451"/>
        <item x="31"/>
        <item x="500"/>
        <item x="694"/>
        <item x="212"/>
        <item x="166"/>
        <item x="356"/>
        <item x="75"/>
        <item x="120"/>
        <item x="32"/>
        <item x="260"/>
        <item x="308"/>
        <item x="645"/>
        <item x="404"/>
        <item x="33"/>
        <item x="76"/>
        <item x="167"/>
        <item x="121"/>
        <item x="213"/>
        <item x="598"/>
        <item x="452"/>
        <item x="744"/>
        <item x="550"/>
        <item x="501"/>
        <item x="34"/>
        <item x="357"/>
        <item x="77"/>
        <item x="261"/>
        <item x="309"/>
        <item x="122"/>
        <item x="168"/>
        <item x="35"/>
        <item x="214"/>
        <item x="695"/>
        <item x="405"/>
        <item x="78"/>
        <item x="123"/>
        <item x="36"/>
        <item x="646"/>
        <item x="453"/>
        <item x="262"/>
        <item x="169"/>
        <item x="358"/>
        <item x="79"/>
        <item x="599"/>
        <item x="310"/>
        <item x="502"/>
        <item x="215"/>
        <item x="551"/>
        <item x="37"/>
        <item x="124"/>
        <item x="745"/>
        <item x="406"/>
        <item x="80"/>
        <item x="170"/>
        <item x="38"/>
        <item x="263"/>
        <item x="842"/>
        <item x="216"/>
        <item x="359"/>
        <item x="696"/>
        <item x="125"/>
        <item x="311"/>
        <item x="454"/>
        <item x="81"/>
        <item x="39"/>
        <item x="171"/>
        <item x="647"/>
        <item x="503"/>
        <item x="600"/>
        <item x="552"/>
        <item x="794"/>
        <item x="40"/>
        <item x="264"/>
        <item x="126"/>
        <item x="82"/>
        <item x="217"/>
        <item x="892"/>
        <item x="312"/>
        <item x="172"/>
        <item x="360"/>
        <item x="41"/>
        <item x="746"/>
        <item x="83"/>
        <item x="127"/>
        <item x="455"/>
        <item x="265"/>
        <item x="218"/>
        <item x="42"/>
        <item x="697"/>
        <item x="504"/>
        <item x="843"/>
        <item x="173"/>
        <item x="84"/>
        <item x="407"/>
        <item x="942"/>
        <item x="128"/>
        <item x="648"/>
        <item x="553"/>
        <item x="313"/>
        <item x="43"/>
        <item x="601"/>
        <item x="361"/>
        <item x="85"/>
        <item x="219"/>
        <item x="266"/>
        <item x="795"/>
        <item x="174"/>
        <item x="44"/>
        <item x="456"/>
        <item x="129"/>
        <item x="893"/>
        <item x="86"/>
        <item x="992"/>
        <item x="45"/>
        <item x="747"/>
        <item x="314"/>
        <item x="408"/>
        <item x="505"/>
        <item x="220"/>
        <item x="362"/>
        <item x="130"/>
        <item x="175"/>
        <item x="267"/>
        <item x="698"/>
        <item x="554"/>
        <item x="46"/>
        <item x="87"/>
        <item x="649"/>
        <item x="602"/>
        <item x="844"/>
        <item x="457"/>
        <item x="131"/>
        <item x="47"/>
        <item x="176"/>
        <item x="315"/>
        <item x="221"/>
        <item x="88"/>
        <item x="943"/>
        <item x="1039"/>
        <item x="409"/>
        <item x="268"/>
        <item x="363"/>
        <item x="796"/>
        <item x="48"/>
        <item x="506"/>
        <item x="132"/>
        <item x="89"/>
        <item x="177"/>
        <item x="748"/>
        <item x="222"/>
        <item x="555"/>
        <item x="49"/>
        <item x="894"/>
        <item x="316"/>
        <item x="699"/>
        <item x="603"/>
        <item x="458"/>
        <item x="1089"/>
        <item x="650"/>
        <item x="90"/>
        <item x="269"/>
        <item x="133"/>
        <item x="993"/>
        <item x="364"/>
        <item x="410"/>
        <item x="178"/>
        <item x="845"/>
        <item x="223"/>
        <item x="91"/>
        <item x="507"/>
        <item x="134"/>
        <item x="317"/>
        <item x="270"/>
        <item x="944"/>
        <item x="179"/>
        <item x="1139"/>
        <item x="797"/>
        <item x="556"/>
        <item x="92"/>
        <item x="459"/>
        <item x="1040"/>
        <item x="365"/>
        <item x="135"/>
        <item x="224"/>
        <item x="749"/>
        <item x="411"/>
        <item x="604"/>
        <item x="700"/>
        <item x="651"/>
        <item x="93"/>
        <item x="180"/>
        <item x="895"/>
        <item x="318"/>
        <item x="271"/>
        <item x="508"/>
        <item x="136"/>
        <item x="1189"/>
        <item x="225"/>
        <item x="94"/>
        <item x="994"/>
        <item x="1090"/>
        <item x="366"/>
        <item x="846"/>
        <item x="460"/>
        <item x="181"/>
        <item x="557"/>
        <item x="412"/>
        <item x="137"/>
        <item x="272"/>
        <item x="95"/>
        <item x="319"/>
        <item x="798"/>
        <item x="226"/>
        <item x="945"/>
        <item x="1239"/>
        <item x="750"/>
        <item x="652"/>
        <item x="182"/>
        <item x="138"/>
        <item x="701"/>
        <item x="509"/>
        <item x="96"/>
        <item x="367"/>
        <item x="1041"/>
        <item x="1140"/>
        <item x="273"/>
        <item x="461"/>
        <item x="413"/>
        <item x="227"/>
        <item x="320"/>
        <item x="896"/>
        <item x="139"/>
        <item x="97"/>
        <item x="183"/>
        <item x="558"/>
        <item x="1289"/>
        <item x="847"/>
        <item x="995"/>
        <item x="605"/>
        <item x="98"/>
        <item x="368"/>
        <item x="140"/>
        <item x="274"/>
        <item x="228"/>
        <item x="510"/>
        <item x="1190"/>
        <item x="184"/>
        <item x="1091"/>
        <item x="799"/>
        <item x="653"/>
        <item x="321"/>
        <item x="414"/>
        <item x="751"/>
        <item x="462"/>
        <item x="702"/>
        <item x="99"/>
        <item x="141"/>
        <item x="946"/>
        <item x="1339"/>
        <item x="559"/>
        <item x="185"/>
        <item x="229"/>
        <item x="275"/>
        <item x="369"/>
        <item x="1042"/>
        <item x="1240"/>
        <item x="322"/>
        <item x="142"/>
        <item x="897"/>
        <item x="1141"/>
        <item x="511"/>
        <item x="606"/>
        <item x="415"/>
        <item x="186"/>
        <item x="463"/>
        <item x="230"/>
        <item x="848"/>
        <item x="1389"/>
        <item x="276"/>
        <item x="654"/>
        <item x="143"/>
        <item x="800"/>
        <item x="703"/>
        <item x="996"/>
        <item x="370"/>
        <item x="752"/>
        <item x="323"/>
        <item x="560"/>
        <item x="187"/>
        <item x="1290"/>
        <item x="231"/>
        <item x="1092"/>
        <item x="144"/>
        <item x="1191"/>
        <item x="416"/>
        <item x="277"/>
        <item x="512"/>
        <item x="947"/>
        <item x="1439"/>
        <item x="464"/>
        <item x="607"/>
        <item x="188"/>
        <item x="145"/>
        <item x="371"/>
        <item x="324"/>
        <item x="232"/>
        <item x="898"/>
        <item x="655"/>
        <item x="1043"/>
        <item x="1340"/>
        <item x="278"/>
        <item x="561"/>
        <item x="849"/>
        <item x="704"/>
        <item x="189"/>
        <item x="417"/>
        <item x="146"/>
        <item x="1142"/>
        <item x="1241"/>
        <item x="1489"/>
        <item x="801"/>
        <item x="753"/>
        <item x="513"/>
        <item x="233"/>
        <item x="465"/>
        <item x="325"/>
        <item x="372"/>
        <item x="997"/>
        <item x="608"/>
        <item x="147"/>
        <item x="190"/>
        <item x="279"/>
        <item x="1390"/>
        <item x="1093"/>
        <item x="948"/>
        <item x="234"/>
        <item x="1539"/>
        <item x="418"/>
        <item x="656"/>
        <item x="1291"/>
        <item x="562"/>
        <item x="148"/>
        <item x="1192"/>
        <item x="326"/>
        <item x="191"/>
        <item x="373"/>
        <item x="899"/>
        <item x="466"/>
        <item x="280"/>
        <item x="514"/>
        <item x="705"/>
        <item x="850"/>
        <item x="754"/>
        <item x="235"/>
        <item x="149"/>
        <item x="1044"/>
        <item x="1440"/>
        <item x="609"/>
        <item x="192"/>
        <item x="1589"/>
        <item x="419"/>
        <item x="327"/>
        <item x="281"/>
        <item x="1143"/>
        <item x="1341"/>
        <item x="374"/>
        <item x="1242"/>
        <item x="998"/>
        <item x="563"/>
        <item x="236"/>
        <item x="657"/>
        <item x="467"/>
        <item x="193"/>
        <item x="515"/>
        <item x="1490"/>
        <item x="949"/>
        <item x="1639"/>
        <item x="706"/>
        <item x="328"/>
        <item x="282"/>
        <item x="1094"/>
        <item x="420"/>
        <item x="237"/>
        <item x="900"/>
        <item x="194"/>
        <item x="755"/>
        <item x="610"/>
        <item x="375"/>
        <item x="1391"/>
        <item x="851"/>
        <item x="802"/>
        <item x="1193"/>
        <item x="1292"/>
        <item x="468"/>
        <item x="564"/>
        <item x="1045"/>
        <item x="516"/>
        <item x="1540"/>
        <item x="283"/>
        <item x="1689"/>
        <item x="195"/>
        <item x="329"/>
        <item x="238"/>
        <item x="658"/>
        <item x="421"/>
        <item x="376"/>
        <item x="999"/>
        <item x="1144"/>
        <item x="1441"/>
        <item x="707"/>
        <item x="196"/>
        <item x="611"/>
        <item x="239"/>
        <item x="284"/>
        <item x="1243"/>
        <item x="469"/>
        <item x="1342"/>
        <item x="330"/>
        <item x="950"/>
        <item x="1739"/>
        <item x="756"/>
        <item x="1590"/>
        <item x="565"/>
        <item x="517"/>
        <item x="901"/>
        <item x="803"/>
        <item x="852"/>
        <item x="197"/>
        <item x="422"/>
        <item x="1095"/>
        <item x="377"/>
        <item x="659"/>
        <item x="240"/>
        <item x="285"/>
        <item x="1491"/>
        <item x="331"/>
        <item x="1789"/>
        <item x="1194"/>
        <item x="198"/>
        <item x="1046"/>
        <item x="470"/>
        <item x="1640"/>
        <item x="1392"/>
        <item x="612"/>
        <item x="708"/>
        <item x="1293"/>
        <item x="241"/>
        <item x="378"/>
        <item x="518"/>
        <item x="566"/>
        <item x="423"/>
        <item x="286"/>
        <item x="1000"/>
        <item x="757"/>
        <item x="199"/>
        <item x="332"/>
        <item x="1145"/>
        <item x="1541"/>
        <item x="951"/>
        <item x="1839"/>
        <item x="804"/>
        <item x="660"/>
        <item x="902"/>
        <item x="242"/>
        <item x="853"/>
        <item x="1690"/>
        <item x="471"/>
        <item x="287"/>
        <item x="1244"/>
        <item x="1442"/>
        <item x="379"/>
        <item x="1343"/>
        <item x="424"/>
        <item x="1096"/>
        <item x="519"/>
        <item x="333"/>
        <item x="709"/>
        <item x="567"/>
        <item x="243"/>
        <item x="1889"/>
        <item x="1591"/>
        <item x="288"/>
        <item x="1047"/>
        <item x="1740"/>
        <item x="758"/>
        <item x="1195"/>
        <item x="472"/>
        <item x="380"/>
        <item x="661"/>
        <item x="1492"/>
        <item x="244"/>
        <item x="334"/>
        <item x="425"/>
        <item x="805"/>
        <item x="1294"/>
        <item x="1393"/>
        <item x="952"/>
        <item x="854"/>
        <item x="520"/>
        <item x="1939"/>
        <item x="903"/>
        <item x="613"/>
        <item x="289"/>
        <item x="568"/>
        <item x="1146"/>
        <item x="1641"/>
        <item x="1790"/>
        <item x="710"/>
        <item x="245"/>
        <item x="381"/>
        <item x="335"/>
        <item x="473"/>
        <item x="426"/>
        <item x="1245"/>
        <item x="1097"/>
        <item x="1542"/>
        <item x="290"/>
        <item x="1989"/>
        <item x="759"/>
        <item x="662"/>
        <item x="246"/>
        <item x="1344"/>
        <item x="1443"/>
        <item x="521"/>
        <item x="1048"/>
        <item x="1691"/>
        <item x="1840"/>
        <item x="614"/>
        <item x="806"/>
        <item x="382"/>
        <item x="569"/>
        <item x="336"/>
        <item x="1001"/>
        <item x="291"/>
        <item x="855"/>
        <item x="1196"/>
        <item x="474"/>
        <item x="427"/>
        <item x="953"/>
        <item x="904"/>
        <item x="711"/>
        <item x="2039"/>
        <item x="247"/>
        <item x="1592"/>
        <item x="1295"/>
        <item x="337"/>
        <item x="522"/>
        <item x="383"/>
        <item x="1890"/>
        <item x="1493"/>
        <item x="1147"/>
        <item x="1741"/>
        <item x="663"/>
        <item x="1394"/>
        <item x="292"/>
        <item x="760"/>
        <item x="248"/>
        <item x="570"/>
        <item x="615"/>
        <item x="2089"/>
        <item x="475"/>
        <item x="428"/>
        <item x="1098"/>
        <item x="807"/>
        <item x="1246"/>
        <item x="1642"/>
        <item x="338"/>
        <item x="293"/>
        <item x="384"/>
        <item x="712"/>
        <item x="1049"/>
        <item x="1940"/>
        <item x="856"/>
        <item x="1791"/>
        <item x="523"/>
        <item x="1002"/>
        <item x="905"/>
        <item x="1345"/>
        <item x="1543"/>
        <item x="954"/>
        <item x="2139"/>
        <item x="1444"/>
        <item x="664"/>
        <item x="429"/>
        <item x="476"/>
        <item x="571"/>
        <item x="1197"/>
        <item x="616"/>
        <item x="294"/>
        <item x="339"/>
        <item x="761"/>
        <item x="385"/>
        <item x="1692"/>
        <item x="1990"/>
        <item x="1148"/>
        <item x="1841"/>
        <item x="1296"/>
        <item x="2189"/>
        <item x="808"/>
        <item x="524"/>
        <item x="713"/>
        <item x="430"/>
        <item x="295"/>
        <item x="1593"/>
        <item x="340"/>
        <item x="477"/>
        <item x="1395"/>
        <item x="1099"/>
        <item x="1494"/>
        <item x="857"/>
        <item x="572"/>
        <item x="386"/>
        <item x="665"/>
        <item x="1050"/>
        <item x="617"/>
        <item x="2040"/>
        <item x="906"/>
        <item x="1247"/>
        <item x="1742"/>
        <item x="1003"/>
        <item x="955"/>
        <item x="2239"/>
        <item x="762"/>
        <item x="296"/>
        <item x="1891"/>
        <item x="341"/>
        <item x="525"/>
        <item x="431"/>
        <item x="1346"/>
        <item x="1643"/>
        <item x="478"/>
        <item x="387"/>
        <item x="1198"/>
        <item x="714"/>
        <item x="809"/>
        <item x="1445"/>
        <item x="2090"/>
        <item x="1544"/>
        <item x="573"/>
        <item x="297"/>
        <item x="2289"/>
        <item x="666"/>
        <item x="1792"/>
        <item x="342"/>
        <item x="618"/>
        <item x="1149"/>
        <item x="1941"/>
        <item x="858"/>
        <item x="432"/>
        <item x="1297"/>
        <item x="526"/>
        <item x="388"/>
        <item x="1100"/>
        <item x="907"/>
        <item x="763"/>
        <item x="479"/>
        <item x="298"/>
        <item x="1693"/>
        <item x="1051"/>
        <item x="956"/>
        <item x="2140"/>
        <item x="2339"/>
        <item x="1004"/>
        <item x="343"/>
        <item x="1396"/>
        <item x="574"/>
        <item x="1594"/>
        <item x="715"/>
        <item x="1495"/>
        <item x="1248"/>
        <item x="1842"/>
        <item x="1991"/>
        <item x="433"/>
        <item x="810"/>
        <item x="619"/>
        <item x="667"/>
        <item x="389"/>
        <item x="527"/>
        <item x="480"/>
        <item x="2389"/>
        <item x="2190"/>
        <item x="1199"/>
        <item x="344"/>
        <item x="859"/>
        <item x="1347"/>
        <item x="1743"/>
        <item x="764"/>
        <item x="1150"/>
        <item x="2041"/>
        <item x="575"/>
        <item x="434"/>
        <item x="908"/>
        <item x="1892"/>
        <item x="390"/>
        <item x="1446"/>
        <item x="1644"/>
        <item x="1545"/>
        <item x="1101"/>
        <item x="716"/>
        <item x="957"/>
        <item x="345"/>
        <item x="2439"/>
        <item x="620"/>
        <item x="1052"/>
        <item x="1005"/>
        <item x="528"/>
        <item x="481"/>
        <item x="1298"/>
        <item x="2240"/>
        <item x="668"/>
        <item x="811"/>
        <item x="1793"/>
        <item x="391"/>
        <item x="435"/>
        <item x="2091"/>
        <item x="1397"/>
        <item x="1249"/>
        <item x="1942"/>
        <item x="346"/>
        <item x="576"/>
        <item x="860"/>
        <item x="765"/>
        <item x="1694"/>
        <item x="2290"/>
        <item x="1496"/>
        <item x="482"/>
        <item x="1595"/>
        <item x="529"/>
        <item x="1200"/>
        <item x="621"/>
        <item x="717"/>
        <item x="909"/>
        <item x="669"/>
        <item x="392"/>
        <item x="436"/>
        <item x="1348"/>
        <item x="347"/>
        <item x="1843"/>
        <item x="1151"/>
        <item x="2141"/>
        <item x="958"/>
        <item x="812"/>
        <item x="1102"/>
        <item x="1992"/>
        <item x="1006"/>
        <item x="1053"/>
        <item x="577"/>
        <item x="2340"/>
        <item x="483"/>
        <item x="1447"/>
        <item x="1744"/>
        <item x="530"/>
        <item x="1299"/>
        <item x="393"/>
        <item x="766"/>
        <item x="348"/>
        <item x="861"/>
        <item x="1546"/>
        <item x="1645"/>
        <item x="622"/>
        <item x="437"/>
        <item x="2191"/>
        <item x="718"/>
        <item x="670"/>
        <item x="1893"/>
        <item x="1250"/>
        <item x="2390"/>
        <item x="2042"/>
        <item x="910"/>
        <item x="1398"/>
        <item x="578"/>
        <item x="484"/>
        <item x="394"/>
        <item x="813"/>
        <item x="1201"/>
        <item x="531"/>
        <item x="1794"/>
        <item x="959"/>
        <item x="438"/>
        <item x="1497"/>
        <item x="1152"/>
        <item x="1007"/>
        <item x="2241"/>
        <item x="623"/>
        <item x="1695"/>
        <item x="1103"/>
        <item x="1054"/>
        <item x="767"/>
        <item x="1596"/>
        <item x="2440"/>
        <item x="1349"/>
        <item x="1943"/>
        <item x="2092"/>
        <item x="862"/>
        <item x="671"/>
        <item x="719"/>
        <item x="395"/>
        <item x="485"/>
        <item x="579"/>
        <item x="439"/>
        <item x="532"/>
        <item x="1300"/>
        <item x="1448"/>
        <item x="1844"/>
        <item x="911"/>
        <item x="2291"/>
        <item x="814"/>
        <item x="624"/>
        <item x="396"/>
        <item x="1547"/>
        <item x="1745"/>
        <item x="1251"/>
        <item x="1993"/>
        <item x="2142"/>
        <item x="960"/>
        <item x="1646"/>
        <item x="486"/>
        <item x="768"/>
        <item x="672"/>
        <item x="440"/>
        <item x="1202"/>
        <item x="720"/>
        <item x="580"/>
        <item x="1399"/>
        <item x="1008"/>
        <item x="533"/>
        <item x="863"/>
        <item x="1153"/>
        <item x="1055"/>
        <item x="2341"/>
        <item x="1104"/>
        <item x="1894"/>
        <item x="397"/>
        <item x="1498"/>
        <item x="2192"/>
        <item x="1350"/>
        <item x="625"/>
        <item x="2043"/>
        <item x="487"/>
        <item x="815"/>
        <item x="912"/>
        <item x="441"/>
        <item x="1795"/>
        <item x="1597"/>
        <item x="1696"/>
        <item x="581"/>
        <item x="534"/>
        <item x="673"/>
        <item x="769"/>
        <item x="2391"/>
        <item x="398"/>
        <item x="1301"/>
        <item x="721"/>
        <item x="961"/>
        <item x="1449"/>
        <item x="1944"/>
        <item x="1252"/>
        <item x="864"/>
        <item x="488"/>
        <item x="2242"/>
        <item x="442"/>
        <item x="2093"/>
        <item x="626"/>
        <item x="1203"/>
        <item x="1056"/>
        <item x="1548"/>
        <item x="1845"/>
        <item x="1154"/>
        <item x="1105"/>
        <item x="2441"/>
        <item x="535"/>
        <item x="582"/>
        <item x="816"/>
        <item x="1400"/>
        <item x="1647"/>
        <item x="1746"/>
        <item x="674"/>
        <item x="913"/>
        <item x="770"/>
        <item x="722"/>
        <item x="443"/>
        <item x="489"/>
        <item x="1994"/>
        <item x="2292"/>
        <item x="1351"/>
        <item x="2143"/>
        <item x="962"/>
        <item x="1499"/>
        <item x="627"/>
        <item x="865"/>
        <item x="536"/>
        <item x="1895"/>
        <item x="583"/>
        <item x="1302"/>
        <item x="1009"/>
        <item x="1598"/>
        <item x="444"/>
        <item x="675"/>
        <item x="1796"/>
        <item x="490"/>
        <item x="1697"/>
        <item x="817"/>
        <item x="1253"/>
        <item x="2342"/>
        <item x="1057"/>
        <item x="1450"/>
        <item x="2044"/>
        <item x="723"/>
        <item x="1204"/>
        <item x="771"/>
        <item x="1106"/>
        <item x="914"/>
        <item x="2193"/>
        <item x="1155"/>
        <item x="628"/>
        <item x="537"/>
        <item x="584"/>
        <item x="445"/>
        <item x="1549"/>
        <item x="1401"/>
        <item x="1945"/>
        <item x="491"/>
        <item x="963"/>
        <item x="866"/>
        <item x="2392"/>
        <item x="676"/>
        <item x="1648"/>
        <item x="1846"/>
        <item x="2094"/>
        <item x="1747"/>
        <item x="1352"/>
        <item x="2243"/>
        <item x="818"/>
        <item x="1010"/>
        <item x="724"/>
        <item x="538"/>
        <item x="772"/>
        <item x="446"/>
        <item x="1500"/>
        <item x="629"/>
        <item x="1303"/>
        <item x="585"/>
        <item x="1058"/>
        <item x="915"/>
        <item x="492"/>
        <item x="1995"/>
        <item x="1254"/>
        <item x="1107"/>
        <item x="2442"/>
        <item x="1205"/>
        <item x="1156"/>
        <item x="1599"/>
        <item x="677"/>
        <item x="1451"/>
        <item x="2144"/>
        <item x="2293"/>
        <item x="867"/>
        <item x="1896"/>
        <item x="964"/>
        <item x="539"/>
        <item x="1698"/>
        <item x="1797"/>
        <item x="725"/>
        <item x="493"/>
        <item x="630"/>
        <item x="819"/>
        <item x="586"/>
        <item x="773"/>
        <item x="1402"/>
        <item x="1011"/>
        <item x="1550"/>
        <item x="2045"/>
        <item x="916"/>
        <item x="1353"/>
        <item x="2343"/>
        <item x="1059"/>
        <item x="2194"/>
        <item x="678"/>
        <item x="540"/>
        <item x="1649"/>
        <item x="1946"/>
        <item x="494"/>
        <item x="1304"/>
        <item x="1108"/>
        <item x="868"/>
        <item x="631"/>
        <item x="587"/>
        <item x="1748"/>
        <item x="1847"/>
        <item x="1501"/>
        <item x="1255"/>
        <item x="726"/>
        <item x="1157"/>
        <item x="1206"/>
        <item x="965"/>
        <item x="820"/>
        <item x="774"/>
        <item x="2095"/>
        <item x="2393"/>
        <item x="541"/>
        <item x="1452"/>
        <item x="2244"/>
        <item x="495"/>
        <item x="1600"/>
        <item x="1012"/>
        <item x="679"/>
        <item x="917"/>
        <item x="1996"/>
        <item x="588"/>
        <item x="632"/>
        <item x="1699"/>
        <item x="1403"/>
        <item x="1060"/>
        <item x="1897"/>
        <item x="727"/>
        <item x="1798"/>
        <item x="869"/>
        <item x="1551"/>
        <item x="2145"/>
        <item x="1354"/>
        <item x="542"/>
        <item x="775"/>
        <item x="821"/>
        <item x="2443"/>
        <item x="496"/>
        <item x="1109"/>
        <item x="966"/>
        <item x="2294"/>
        <item x="1305"/>
        <item x="1158"/>
        <item x="680"/>
        <item x="1256"/>
        <item x="1207"/>
        <item x="589"/>
        <item x="1650"/>
        <item x="633"/>
        <item x="2046"/>
        <item x="1502"/>
        <item x="918"/>
        <item x="1013"/>
        <item x="728"/>
        <item x="543"/>
        <item x="1749"/>
        <item x="1947"/>
        <item x="1848"/>
        <item x="2195"/>
        <item x="870"/>
        <item x="1453"/>
        <item x="776"/>
        <item x="2344"/>
        <item x="1061"/>
        <item x="822"/>
        <item x="1601"/>
        <item x="681"/>
        <item x="590"/>
        <item x="967"/>
        <item x="1404"/>
        <item x="634"/>
        <item x="1110"/>
        <item x="2096"/>
        <item x="544"/>
        <item x="1355"/>
        <item x="1700"/>
        <item x="1159"/>
        <item x="729"/>
        <item x="1306"/>
        <item x="1208"/>
        <item x="919"/>
        <item x="1552"/>
        <item x="1997"/>
        <item x="2245"/>
        <item x="1257"/>
        <item x="2394"/>
        <item x="1799"/>
        <item x="1014"/>
        <item x="1898"/>
        <item x="591"/>
        <item x="777"/>
        <item x="871"/>
        <item x="682"/>
        <item x="823"/>
        <item x="635"/>
        <item x="1503"/>
        <item x="545"/>
        <item x="1062"/>
        <item x="1651"/>
        <item x="2146"/>
        <item x="968"/>
        <item x="730"/>
        <item x="1454"/>
        <item x="2295"/>
        <item x="2444"/>
        <item x="1111"/>
        <item x="1750"/>
        <item x="2047"/>
        <item x="592"/>
        <item x="920"/>
        <item x="1849"/>
        <item x="1948"/>
        <item x="1405"/>
        <item x="683"/>
        <item x="1602"/>
        <item x="778"/>
        <item x="1160"/>
        <item x="546"/>
        <item x="636"/>
        <item x="1015"/>
        <item x="872"/>
        <item x="824"/>
        <item x="1356"/>
        <item x="1209"/>
        <item x="1307"/>
        <item x="1258"/>
        <item x="2196"/>
        <item x="1701"/>
        <item x="1553"/>
        <item x="2345"/>
        <item x="731"/>
        <item x="593"/>
        <item x="1063"/>
        <item x="969"/>
        <item x="2097"/>
        <item x="1800"/>
        <item x="684"/>
        <item x="637"/>
        <item x="1998"/>
        <item x="1504"/>
        <item x="779"/>
        <item x="1899"/>
        <item x="921"/>
        <item x="1112"/>
        <item x="825"/>
        <item x="1652"/>
        <item x="873"/>
        <item x="2246"/>
        <item x="1455"/>
        <item x="1016"/>
        <item x="1161"/>
        <item x="594"/>
        <item x="2395"/>
        <item x="732"/>
        <item x="1406"/>
        <item x="1210"/>
        <item x="1751"/>
        <item x="2147"/>
        <item x="638"/>
        <item x="1357"/>
        <item x="1259"/>
        <item x="685"/>
        <item x="1308"/>
        <item x="1603"/>
        <item x="970"/>
        <item x="1064"/>
        <item x="780"/>
        <item x="1850"/>
        <item x="2048"/>
        <item x="1949"/>
        <item x="2296"/>
        <item x="922"/>
        <item x="595"/>
        <item x="826"/>
        <item x="1554"/>
        <item x="874"/>
        <item x="2445"/>
        <item x="1113"/>
        <item x="1702"/>
        <item x="733"/>
        <item x="639"/>
        <item x="686"/>
        <item x="2197"/>
        <item x="1505"/>
        <item x="1162"/>
        <item x="1801"/>
        <item x="781"/>
        <item x="596"/>
        <item x="1456"/>
        <item x="2098"/>
        <item x="971"/>
        <item x="1211"/>
        <item x="1653"/>
        <item x="2346"/>
        <item x="1900"/>
        <item x="1999"/>
        <item x="1065"/>
        <item x="1407"/>
        <item x="1260"/>
        <item x="827"/>
        <item x="1358"/>
        <item x="923"/>
        <item x="1309"/>
        <item x="875"/>
        <item x="734"/>
        <item x="640"/>
        <item x="687"/>
        <item x="1604"/>
        <item x="1752"/>
        <item x="2247"/>
        <item x="1114"/>
        <item x="1017"/>
        <item x="782"/>
        <item x="2396"/>
        <item x="1851"/>
        <item x="2148"/>
        <item x="1555"/>
        <item x="1163"/>
        <item x="972"/>
        <item x="1950"/>
        <item x="2049"/>
        <item x="641"/>
        <item x="828"/>
        <item x="1703"/>
        <item x="735"/>
        <item x="1506"/>
        <item x="924"/>
        <item x="688"/>
        <item x="1212"/>
        <item x="1066"/>
        <item x="876"/>
        <item x="2297"/>
        <item x="1457"/>
        <item x="1261"/>
        <item x="1408"/>
        <item x="1310"/>
        <item x="1359"/>
        <item x="1802"/>
        <item x="1654"/>
        <item x="783"/>
        <item x="2446"/>
        <item x="1018"/>
        <item x="1115"/>
        <item x="2198"/>
        <item x="642"/>
        <item x="1901"/>
        <item x="736"/>
        <item x="2099"/>
        <item x="689"/>
        <item x="829"/>
        <item x="2000"/>
        <item x="973"/>
        <item x="1605"/>
        <item x="1164"/>
        <item x="877"/>
        <item x="925"/>
        <item x="1753"/>
        <item x="2347"/>
        <item x="1067"/>
        <item x="1556"/>
        <item x="1213"/>
        <item x="784"/>
        <item x="643"/>
        <item x="1852"/>
        <item x="2248"/>
        <item x="1507"/>
        <item x="1262"/>
        <item x="737"/>
        <item x="690"/>
        <item x="1704"/>
        <item x="1019"/>
        <item x="1458"/>
        <item x="1311"/>
        <item x="1116"/>
        <item x="830"/>
        <item x="1951"/>
        <item x="2149"/>
        <item x="1409"/>
        <item x="1360"/>
        <item x="2050"/>
        <item x="974"/>
        <item x="2397"/>
        <item x="878"/>
        <item x="926"/>
        <item x="1655"/>
        <item x="1803"/>
        <item x="1165"/>
        <item x="785"/>
        <item x="1068"/>
        <item x="691"/>
        <item x="2298"/>
        <item x="738"/>
        <item x="1606"/>
        <item x="1214"/>
        <item x="1902"/>
        <item x="831"/>
        <item x="2199"/>
        <item x="1020"/>
        <item x="2001"/>
        <item x="1754"/>
        <item x="1557"/>
        <item x="2447"/>
        <item x="2100"/>
        <item x="1263"/>
        <item x="1117"/>
        <item x="879"/>
        <item x="975"/>
        <item x="1508"/>
        <item x="927"/>
        <item x="1312"/>
        <item x="786"/>
        <item x="1459"/>
        <item x="1361"/>
        <item x="692"/>
        <item x="1410"/>
        <item x="739"/>
        <item x="1853"/>
        <item x="1705"/>
        <item x="2348"/>
        <item x="1166"/>
        <item x="1069"/>
        <item x="832"/>
        <item x="1952"/>
        <item x="2249"/>
        <item x="1656"/>
        <item x="1021"/>
        <item x="1215"/>
        <item x="2051"/>
        <item x="2150"/>
        <item x="880"/>
        <item x="1804"/>
        <item x="787"/>
        <item x="693"/>
        <item x="976"/>
        <item x="928"/>
        <item x="1118"/>
        <item x="740"/>
        <item x="1607"/>
        <item x="1264"/>
        <item x="2398"/>
        <item x="1558"/>
        <item x="1313"/>
        <item x="1903"/>
        <item x="833"/>
        <item x="1755"/>
        <item x="1509"/>
        <item x="1362"/>
        <item x="1070"/>
        <item x="2299"/>
        <item x="1167"/>
        <item x="1460"/>
        <item x="1411"/>
        <item x="2002"/>
        <item x="2200"/>
        <item x="788"/>
        <item x="881"/>
        <item x="2101"/>
        <item x="1022"/>
        <item x="741"/>
        <item x="1706"/>
        <item x="929"/>
        <item x="977"/>
        <item x="1216"/>
        <item x="1854"/>
        <item x="2448"/>
        <item x="1119"/>
        <item x="1657"/>
        <item x="834"/>
        <item x="1265"/>
        <item x="1953"/>
        <item x="2349"/>
        <item x="1608"/>
        <item x="1071"/>
        <item x="789"/>
        <item x="1805"/>
        <item x="1314"/>
        <item x="742"/>
        <item x="2052"/>
        <item x="882"/>
        <item x="2250"/>
        <item x="1168"/>
        <item x="2151"/>
        <item x="1559"/>
        <item x="1363"/>
        <item x="1023"/>
        <item x="930"/>
        <item x="1510"/>
        <item x="1412"/>
        <item x="978"/>
        <item x="1461"/>
        <item x="1756"/>
        <item x="1904"/>
        <item x="835"/>
        <item x="1217"/>
        <item x="1120"/>
        <item x="2399"/>
        <item x="790"/>
        <item x="743"/>
        <item x="2003"/>
        <item x="1707"/>
        <item x="1266"/>
        <item x="883"/>
        <item x="2300"/>
        <item x="1072"/>
        <item x="2102"/>
        <item x="2201"/>
        <item x="1855"/>
        <item x="1658"/>
        <item x="931"/>
        <item x="1169"/>
        <item x="1024"/>
        <item x="1315"/>
        <item x="979"/>
        <item x="836"/>
        <item x="1609"/>
        <item x="1364"/>
        <item x="1954"/>
        <item x="791"/>
        <item x="2449"/>
        <item x="1560"/>
        <item x="1806"/>
        <item x="1413"/>
        <item x="1511"/>
        <item x="1462"/>
        <item x="1121"/>
        <item x="1218"/>
        <item x="884"/>
        <item x="2053"/>
        <item x="2350"/>
        <item x="1073"/>
        <item x="2152"/>
        <item x="2251"/>
        <item x="1757"/>
        <item x="932"/>
        <item x="1267"/>
        <item x="1905"/>
        <item x="1025"/>
        <item x="837"/>
        <item x="980"/>
        <item x="1170"/>
        <item x="792"/>
        <item x="1708"/>
        <item x="1316"/>
        <item x="2004"/>
        <item x="1659"/>
        <item x="885"/>
        <item x="1365"/>
        <item x="1856"/>
        <item x="1122"/>
        <item x="2400"/>
        <item x="1219"/>
        <item x="1610"/>
        <item x="2103"/>
        <item x="1414"/>
        <item x="2301"/>
        <item x="1561"/>
        <item x="933"/>
        <item x="2202"/>
        <item x="1463"/>
        <item x="838"/>
        <item x="1512"/>
        <item x="1074"/>
        <item x="793"/>
        <item x="981"/>
        <item x="1026"/>
        <item x="1807"/>
        <item x="1955"/>
        <item x="1268"/>
        <item x="1171"/>
        <item x="886"/>
        <item x="1758"/>
        <item x="2054"/>
        <item x="1317"/>
        <item x="2450"/>
        <item x="1123"/>
        <item x="839"/>
        <item x="1906"/>
        <item x="2153"/>
        <item x="2351"/>
        <item x="934"/>
        <item x="1709"/>
        <item x="1366"/>
        <item x="1220"/>
        <item x="2252"/>
        <item x="1075"/>
        <item x="982"/>
        <item x="1660"/>
        <item x="1027"/>
        <item x="1415"/>
        <item x="1611"/>
        <item x="1464"/>
        <item x="2005"/>
        <item x="1857"/>
        <item x="1562"/>
        <item x="1513"/>
        <item x="887"/>
        <item x="1269"/>
        <item x="1172"/>
        <item x="840"/>
        <item x="2104"/>
        <item x="1808"/>
        <item x="935"/>
        <item x="2401"/>
        <item x="1124"/>
        <item x="1318"/>
        <item x="2203"/>
        <item x="2302"/>
        <item x="1956"/>
        <item x="983"/>
        <item x="1076"/>
        <item x="1221"/>
        <item x="1028"/>
        <item x="1759"/>
        <item x="1367"/>
        <item x="888"/>
        <item x="1710"/>
        <item x="2055"/>
        <item x="1416"/>
        <item x="841"/>
        <item x="1907"/>
        <item x="1173"/>
        <item x="1661"/>
        <item x="1270"/>
        <item x="1465"/>
        <item x="936"/>
        <item x="1612"/>
        <item x="2154"/>
        <item x="2451"/>
        <item x="1514"/>
        <item x="1563"/>
        <item x="2253"/>
        <item x="1125"/>
        <item x="2352"/>
        <item x="984"/>
        <item x="1858"/>
        <item x="1319"/>
        <item x="1077"/>
        <item x="2006"/>
        <item x="1029"/>
        <item x="889"/>
        <item x="1222"/>
        <item x="1809"/>
        <item x="1368"/>
        <item x="2105"/>
        <item x="937"/>
        <item x="1174"/>
        <item x="1957"/>
        <item x="1760"/>
        <item x="1417"/>
        <item x="1271"/>
        <item x="2204"/>
        <item x="2402"/>
        <item x="2303"/>
        <item x="985"/>
        <item x="1711"/>
        <item x="1126"/>
        <item x="1466"/>
        <item x="890"/>
        <item x="1030"/>
        <item x="1662"/>
        <item x="1078"/>
        <item x="1515"/>
        <item x="1613"/>
        <item x="1564"/>
        <item x="1908"/>
        <item x="2056"/>
        <item x="1320"/>
        <item x="1223"/>
        <item x="938"/>
        <item x="2155"/>
        <item x="1859"/>
        <item x="1369"/>
        <item x="1175"/>
        <item x="2254"/>
        <item x="2007"/>
        <item x="2452"/>
        <item x="891"/>
        <item x="986"/>
        <item x="2353"/>
        <item x="1272"/>
        <item x="1810"/>
        <item x="1127"/>
        <item x="1418"/>
        <item x="1031"/>
        <item x="1079"/>
        <item x="1761"/>
        <item x="1467"/>
        <item x="2106"/>
        <item x="1958"/>
        <item x="939"/>
        <item x="1712"/>
        <item x="1516"/>
        <item x="1224"/>
        <item x="1321"/>
        <item x="1663"/>
        <item x="1565"/>
        <item x="1614"/>
        <item x="2205"/>
        <item x="987"/>
        <item x="1176"/>
        <item x="1909"/>
        <item x="2304"/>
        <item x="2403"/>
        <item x="1370"/>
        <item x="2057"/>
        <item x="1032"/>
        <item x="1128"/>
        <item x="1273"/>
        <item x="1080"/>
        <item x="1860"/>
        <item x="940"/>
        <item x="1419"/>
        <item x="2156"/>
        <item x="1811"/>
        <item x="2008"/>
        <item x="1225"/>
        <item x="1468"/>
        <item x="1322"/>
        <item x="988"/>
        <item x="2255"/>
        <item x="1762"/>
        <item x="1517"/>
        <item x="2354"/>
        <item x="2453"/>
        <item x="1177"/>
        <item x="1713"/>
        <item x="1566"/>
        <item x="1033"/>
        <item x="1664"/>
        <item x="1615"/>
        <item x="1959"/>
        <item x="1129"/>
        <item x="1081"/>
        <item x="2107"/>
        <item x="1371"/>
        <item x="941"/>
        <item x="1274"/>
        <item x="1910"/>
        <item x="2206"/>
        <item x="1420"/>
        <item x="989"/>
        <item x="1226"/>
        <item x="2058"/>
        <item x="2305"/>
        <item x="1861"/>
        <item x="1323"/>
        <item x="1469"/>
        <item x="2404"/>
        <item x="1034"/>
        <item x="1178"/>
        <item x="1812"/>
        <item x="1082"/>
        <item x="1130"/>
        <item x="1518"/>
        <item x="2157"/>
        <item x="2009"/>
        <item x="1763"/>
        <item x="1567"/>
        <item x="1372"/>
        <item x="1275"/>
        <item x="1714"/>
        <item x="1616"/>
        <item x="1665"/>
        <item x="990"/>
        <item x="2256"/>
        <item x="1960"/>
        <item x="1227"/>
        <item x="1421"/>
        <item x="2355"/>
        <item x="1035"/>
        <item x="2108"/>
        <item x="2454"/>
        <item x="1324"/>
        <item x="1179"/>
        <item x="1083"/>
        <item x="1911"/>
        <item x="1131"/>
        <item x="1470"/>
        <item x="2207"/>
        <item x="1862"/>
        <item x="991"/>
        <item x="1519"/>
        <item x="2059"/>
        <item x="1276"/>
        <item x="1373"/>
        <item x="1813"/>
        <item x="1568"/>
        <item x="2306"/>
        <item x="1764"/>
        <item x="1617"/>
        <item x="1036"/>
        <item x="1715"/>
        <item x="1666"/>
        <item x="1228"/>
        <item x="2405"/>
        <item x="2010"/>
        <item x="1422"/>
        <item x="2158"/>
        <item x="1084"/>
        <item x="1180"/>
        <item x="1132"/>
        <item x="1325"/>
        <item x="1961"/>
        <item x="1471"/>
        <item x="2257"/>
        <item x="1277"/>
        <item x="2109"/>
        <item x="1912"/>
        <item x="1520"/>
        <item x="1374"/>
        <item x="1037"/>
        <item x="2356"/>
        <item x="2455"/>
        <item x="1229"/>
        <item x="1863"/>
        <item x="1569"/>
        <item x="1085"/>
        <item x="1181"/>
        <item x="1133"/>
        <item x="1814"/>
        <item x="2060"/>
        <item x="1618"/>
        <item x="2208"/>
        <item x="1423"/>
        <item x="1765"/>
        <item x="1667"/>
        <item x="1716"/>
        <item x="1326"/>
        <item x="2307"/>
        <item x="2011"/>
        <item x="1038"/>
        <item x="1472"/>
        <item x="1278"/>
        <item x="2159"/>
        <item x="2406"/>
        <item x="1375"/>
        <item x="1962"/>
        <item x="1086"/>
        <item x="1230"/>
        <item x="1521"/>
        <item x="1134"/>
        <item x="1182"/>
        <item x="1913"/>
        <item x="1570"/>
        <item x="2258"/>
        <item x="2110"/>
        <item x="1327"/>
        <item x="1424"/>
        <item x="1864"/>
        <item x="1619"/>
        <item x="1815"/>
        <item x="1668"/>
        <item x="2357"/>
        <item x="1766"/>
        <item x="1717"/>
        <item x="2061"/>
        <item x="1279"/>
        <item x="2456"/>
        <item x="1473"/>
        <item x="1087"/>
        <item x="2209"/>
        <item x="1231"/>
        <item x="1376"/>
        <item x="1135"/>
        <item x="1183"/>
        <item x="2012"/>
        <item x="1522"/>
        <item x="2308"/>
        <item x="2160"/>
        <item x="1963"/>
        <item x="1328"/>
        <item x="1571"/>
        <item x="1425"/>
        <item x="2407"/>
        <item x="1914"/>
        <item x="1620"/>
        <item x="1088"/>
        <item x="1280"/>
        <item x="1865"/>
        <item x="1669"/>
        <item x="2111"/>
        <item x="1136"/>
        <item x="1816"/>
        <item x="1232"/>
        <item x="2259"/>
        <item x="1718"/>
        <item x="1474"/>
        <item x="1767"/>
        <item x="1184"/>
        <item x="1377"/>
        <item x="2062"/>
        <item x="2358"/>
        <item x="1523"/>
        <item x="1329"/>
        <item x="2210"/>
        <item x="2457"/>
        <item x="1426"/>
        <item x="2013"/>
        <item x="1572"/>
        <item x="1281"/>
        <item x="1137"/>
        <item x="1964"/>
        <item x="1233"/>
        <item x="1185"/>
        <item x="1621"/>
        <item x="2309"/>
        <item x="2161"/>
        <item x="1915"/>
        <item x="1475"/>
        <item x="1670"/>
        <item x="1378"/>
        <item x="1866"/>
        <item x="1719"/>
        <item x="1817"/>
        <item x="1768"/>
        <item x="2408"/>
        <item x="2112"/>
        <item x="1330"/>
        <item x="1524"/>
        <item x="2260"/>
        <item x="1427"/>
        <item x="1138"/>
        <item x="1282"/>
        <item x="2063"/>
        <item x="1186"/>
        <item x="1573"/>
        <item x="1234"/>
        <item x="2359"/>
        <item x="2014"/>
        <item x="2211"/>
        <item x="1622"/>
        <item x="1379"/>
        <item x="1476"/>
        <item x="1965"/>
        <item x="1671"/>
        <item x="2458"/>
        <item x="1916"/>
        <item x="1331"/>
        <item x="1720"/>
        <item x="2162"/>
        <item x="1867"/>
        <item x="1769"/>
        <item x="1818"/>
        <item x="1525"/>
        <item x="2310"/>
        <item x="1283"/>
        <item x="1187"/>
        <item x="1428"/>
        <item x="1235"/>
        <item x="2113"/>
        <item x="1574"/>
        <item x="2409"/>
        <item x="1380"/>
        <item x="2261"/>
        <item x="2064"/>
        <item x="1477"/>
        <item x="1623"/>
        <item x="1332"/>
        <item x="2015"/>
        <item x="1672"/>
        <item x="1188"/>
        <item x="2212"/>
        <item x="1284"/>
        <item x="2360"/>
        <item x="1966"/>
        <item x="1236"/>
        <item x="1721"/>
        <item x="1526"/>
        <item x="1429"/>
        <item x="1917"/>
        <item x="1770"/>
        <item x="1868"/>
        <item x="1819"/>
        <item x="2459"/>
        <item x="2163"/>
        <item x="1575"/>
        <item x="1381"/>
        <item x="2311"/>
        <item x="1478"/>
        <item x="2114"/>
        <item x="1333"/>
        <item x="1624"/>
        <item x="1285"/>
        <item x="1237"/>
        <item x="2065"/>
        <item x="2410"/>
        <item x="1673"/>
        <item x="2262"/>
        <item x="1430"/>
        <item x="1527"/>
        <item x="2016"/>
        <item x="1722"/>
        <item x="1967"/>
        <item x="1771"/>
        <item x="1918"/>
        <item x="2213"/>
        <item x="1820"/>
        <item x="1382"/>
        <item x="1869"/>
        <item x="1576"/>
        <item x="2361"/>
        <item x="1479"/>
        <item x="1334"/>
        <item x="1238"/>
        <item x="1286"/>
        <item x="2164"/>
        <item x="1625"/>
        <item x="2460"/>
        <item x="2312"/>
        <item x="1431"/>
        <item x="2115"/>
        <item x="1674"/>
        <item x="1528"/>
        <item x="2066"/>
        <item x="1723"/>
        <item x="1383"/>
        <item x="2263"/>
        <item x="2017"/>
        <item x="1772"/>
        <item x="2411"/>
        <item x="1577"/>
        <item x="1335"/>
        <item x="1968"/>
        <item x="1821"/>
        <item x="1480"/>
        <item x="1287"/>
        <item x="1919"/>
        <item x="1870"/>
        <item x="2214"/>
        <item x="1626"/>
        <item x="1432"/>
        <item x="2362"/>
        <item x="1529"/>
        <item x="2165"/>
        <item x="1675"/>
        <item x="1384"/>
        <item x="2116"/>
        <item x="1336"/>
        <item x="1724"/>
        <item x="2461"/>
        <item x="1288"/>
        <item x="2313"/>
        <item x="1578"/>
        <item x="1481"/>
        <item x="2067"/>
        <item x="1773"/>
        <item x="2018"/>
        <item x="1822"/>
        <item x="1969"/>
        <item x="1871"/>
        <item x="1920"/>
        <item x="2264"/>
        <item x="1433"/>
        <item x="1627"/>
        <item x="2412"/>
        <item x="1530"/>
        <item x="1385"/>
        <item x="2215"/>
        <item x="1676"/>
        <item x="1337"/>
        <item x="2363"/>
        <item x="2166"/>
        <item x="1482"/>
        <item x="1725"/>
        <item x="1579"/>
        <item x="2117"/>
        <item x="1774"/>
        <item x="1434"/>
        <item x="2068"/>
        <item x="2314"/>
        <item x="1823"/>
        <item x="1628"/>
        <item x="2462"/>
        <item x="2019"/>
        <item x="1872"/>
        <item x="1970"/>
        <item x="1386"/>
        <item x="1921"/>
        <item x="1531"/>
        <item x="1338"/>
        <item x="2265"/>
        <item x="1677"/>
        <item x="2413"/>
        <item x="1483"/>
        <item x="1580"/>
        <item x="2216"/>
        <item x="1726"/>
        <item x="1435"/>
        <item x="2167"/>
        <item x="1775"/>
        <item x="2364"/>
        <item x="1387"/>
        <item x="1629"/>
        <item x="2118"/>
        <item x="1824"/>
        <item x="1532"/>
        <item x="2069"/>
        <item x="1873"/>
        <item x="2020"/>
        <item x="1922"/>
        <item x="1971"/>
        <item x="2315"/>
        <item x="1678"/>
        <item x="1484"/>
        <item x="2463"/>
        <item x="1581"/>
        <item x="2266"/>
        <item x="1436"/>
        <item x="1727"/>
        <item x="1388"/>
        <item x="2217"/>
        <item x="2414"/>
        <item x="1776"/>
        <item x="1533"/>
        <item x="1630"/>
        <item x="2168"/>
        <item x="1825"/>
        <item x="2119"/>
        <item x="1874"/>
        <item x="2365"/>
        <item x="1485"/>
        <item x="2070"/>
        <item x="1679"/>
        <item x="1923"/>
        <item x="2021"/>
        <item x="1972"/>
        <item x="1582"/>
        <item x="1437"/>
        <item x="2316"/>
        <item x="1728"/>
        <item x="2464"/>
        <item x="1534"/>
        <item x="2267"/>
        <item x="1631"/>
        <item x="1777"/>
        <item x="2218"/>
        <item x="1486"/>
        <item x="1826"/>
        <item x="2415"/>
        <item x="2169"/>
        <item x="1680"/>
        <item x="1875"/>
        <item x="1438"/>
        <item x="1583"/>
        <item x="2120"/>
        <item x="1924"/>
        <item x="2071"/>
        <item x="1973"/>
        <item x="2022"/>
        <item x="2366"/>
        <item x="1729"/>
        <item x="1535"/>
        <item x="1632"/>
        <item x="2317"/>
        <item x="1778"/>
        <item x="1487"/>
        <item x="2268"/>
        <item x="2465"/>
        <item x="1827"/>
        <item x="1681"/>
        <item x="1584"/>
        <item x="2219"/>
        <item x="1876"/>
        <item x="2170"/>
        <item x="1925"/>
        <item x="2416"/>
        <item x="2121"/>
        <item x="1974"/>
        <item x="1536"/>
        <item x="1730"/>
        <item x="2072"/>
        <item x="2023"/>
        <item x="1633"/>
        <item x="1488"/>
        <item x="2367"/>
        <item x="1779"/>
        <item x="2318"/>
        <item x="1585"/>
        <item x="1828"/>
        <item x="1682"/>
        <item x="2269"/>
        <item x="1877"/>
        <item x="1537"/>
        <item x="2466"/>
        <item x="2220"/>
        <item x="1926"/>
        <item x="1731"/>
        <item x="2171"/>
        <item x="1634"/>
        <item x="1975"/>
        <item x="2122"/>
        <item x="2024"/>
        <item x="2073"/>
        <item x="2417"/>
        <item x="1780"/>
        <item x="1586"/>
        <item x="1683"/>
        <item x="2368"/>
        <item x="1829"/>
        <item x="1538"/>
        <item x="2319"/>
        <item x="1878"/>
        <item x="1732"/>
        <item x="1635"/>
        <item x="2270"/>
        <item x="1927"/>
        <item x="2221"/>
        <item x="1976"/>
        <item x="2467"/>
        <item x="2172"/>
        <item x="2025"/>
        <item x="1781"/>
        <item x="2123"/>
        <item x="2074"/>
        <item x="1587"/>
        <item x="1684"/>
        <item x="2418"/>
        <item x="1830"/>
        <item x="2369"/>
        <item x="1879"/>
        <item x="1636"/>
        <item x="1733"/>
        <item x="2320"/>
        <item x="1928"/>
        <item x="2271"/>
        <item x="1588"/>
        <item x="1977"/>
        <item x="1782"/>
        <item x="2222"/>
        <item x="2026"/>
        <item x="1685"/>
        <item x="2173"/>
        <item x="2075"/>
        <item x="2124"/>
        <item x="2468"/>
        <item x="1831"/>
        <item x="1637"/>
        <item x="2419"/>
        <item x="1734"/>
        <item x="1880"/>
        <item x="2370"/>
        <item x="1929"/>
        <item x="1783"/>
        <item x="2321"/>
        <item x="1978"/>
        <item x="1686"/>
        <item x="2272"/>
        <item x="2027"/>
        <item x="2223"/>
        <item x="2076"/>
        <item x="2174"/>
        <item x="2125"/>
        <item x="1832"/>
        <item x="1638"/>
        <item x="1735"/>
        <item x="2469"/>
        <item x="1881"/>
        <item x="2420"/>
        <item x="1930"/>
        <item x="1784"/>
        <item x="1687"/>
        <item x="2371"/>
        <item x="1979"/>
        <item x="2322"/>
        <item x="2028"/>
        <item x="1833"/>
        <item x="2273"/>
        <item x="2077"/>
        <item x="2224"/>
        <item x="2126"/>
        <item x="1736"/>
        <item x="2175"/>
        <item x="1882"/>
        <item x="2470"/>
        <item x="1688"/>
        <item x="1785"/>
        <item x="1931"/>
        <item x="2421"/>
        <item x="1980"/>
        <item x="1834"/>
        <item x="2372"/>
        <item x="2029"/>
        <item x="1737"/>
        <item x="2323"/>
        <item x="2078"/>
        <item x="2274"/>
        <item x="2127"/>
        <item x="2225"/>
        <item x="2176"/>
        <item x="1883"/>
        <item x="1786"/>
        <item x="1932"/>
        <item x="2471"/>
        <item x="1981"/>
        <item x="1835"/>
        <item x="1738"/>
        <item x="2422"/>
        <item x="2030"/>
        <item x="2373"/>
        <item x="2079"/>
        <item x="1884"/>
        <item x="2324"/>
        <item x="2128"/>
        <item x="2275"/>
        <item x="2177"/>
        <item x="2226"/>
        <item x="1787"/>
        <item x="1933"/>
        <item x="1982"/>
        <item x="1836"/>
        <item x="2472"/>
        <item x="2031"/>
        <item x="2423"/>
        <item x="1885"/>
        <item x="2080"/>
        <item x="1788"/>
        <item x="2374"/>
        <item x="2129"/>
        <item x="2325"/>
        <item x="2178"/>
        <item x="2276"/>
        <item x="2227"/>
        <item x="1934"/>
        <item x="1837"/>
        <item x="1983"/>
        <item x="2032"/>
        <item x="1886"/>
        <item x="2473"/>
        <item x="2081"/>
        <item x="2424"/>
        <item x="2130"/>
        <item x="2375"/>
        <item x="1935"/>
        <item x="2179"/>
        <item x="2326"/>
        <item x="2228"/>
        <item x="2277"/>
        <item x="1838"/>
        <item x="1984"/>
        <item x="2033"/>
        <item x="1887"/>
        <item x="2082"/>
        <item x="2474"/>
        <item x="2131"/>
        <item x="1936"/>
        <item x="2425"/>
        <item x="2180"/>
        <item x="2376"/>
        <item x="2229"/>
        <item x="2327"/>
        <item x="2278"/>
        <item x="1985"/>
        <item x="1888"/>
        <item x="2034"/>
        <item x="2083"/>
        <item x="1937"/>
        <item x="2132"/>
        <item x="2475"/>
        <item x="2181"/>
        <item x="2426"/>
        <item x="2230"/>
        <item x="1986"/>
        <item x="2377"/>
        <item x="2279"/>
        <item x="2328"/>
        <item x="2035"/>
        <item x="2084"/>
        <item x="1938"/>
        <item x="2133"/>
        <item x="2182"/>
        <item x="1987"/>
        <item x="2476"/>
        <item x="2231"/>
        <item x="2427"/>
        <item x="2280"/>
        <item x="2378"/>
        <item x="2329"/>
        <item x="2036"/>
        <item x="2085"/>
        <item x="2134"/>
        <item x="1988"/>
        <item x="2183"/>
        <item x="2232"/>
        <item x="2477"/>
        <item x="2281"/>
        <item x="2037"/>
        <item x="2428"/>
        <item x="2330"/>
        <item x="2379"/>
        <item x="2086"/>
        <item x="2135"/>
        <item x="2184"/>
        <item x="2233"/>
        <item x="2038"/>
        <item x="2282"/>
        <item x="2478"/>
        <item x="2331"/>
        <item x="2429"/>
        <item x="2380"/>
        <item x="2087"/>
        <item x="2136"/>
        <item x="2185"/>
        <item x="2234"/>
        <item x="2283"/>
        <item x="2332"/>
        <item x="2088"/>
        <item x="2381"/>
        <item x="2430"/>
        <item x="2137"/>
        <item x="2186"/>
        <item x="2235"/>
        <item x="2284"/>
        <item x="2333"/>
        <item x="2382"/>
        <item x="2479"/>
        <item x="2431"/>
        <item x="2138"/>
        <item x="2187"/>
        <item x="2236"/>
        <item x="2285"/>
        <item x="2334"/>
        <item x="2383"/>
        <item x="2432"/>
        <item x="2480"/>
        <item x="2188"/>
        <item x="2237"/>
        <item x="2286"/>
        <item x="2335"/>
        <item x="2384"/>
        <item x="2433"/>
        <item x="2481"/>
        <item x="2238"/>
        <item x="2287"/>
        <item x="2336"/>
        <item x="2385"/>
        <item x="2434"/>
        <item x="2482"/>
        <item x="2288"/>
        <item x="2337"/>
        <item x="2386"/>
        <item x="2435"/>
        <item x="2483"/>
        <item x="2338"/>
        <item x="2387"/>
        <item x="2436"/>
        <item x="2484"/>
        <item x="2388"/>
        <item x="2437"/>
        <item x="2485"/>
        <item x="2438"/>
        <item x="2486"/>
        <item x="2487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4"/>
  </colFields>
  <colItems count="248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5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>
      <x v="1500"/>
    </i>
    <i>
      <x v="1501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6"/>
    </i>
    <i>
      <x v="1517"/>
    </i>
    <i>
      <x v="1518"/>
    </i>
    <i>
      <x v="1519"/>
    </i>
    <i>
      <x v="1520"/>
    </i>
    <i>
      <x v="1521"/>
    </i>
    <i>
      <x v="1522"/>
    </i>
    <i>
      <x v="1523"/>
    </i>
    <i>
      <x v="1524"/>
    </i>
    <i>
      <x v="1525"/>
    </i>
    <i>
      <x v="1526"/>
    </i>
    <i>
      <x v="1527"/>
    </i>
    <i>
      <x v="1528"/>
    </i>
    <i>
      <x v="1529"/>
    </i>
    <i>
      <x v="1530"/>
    </i>
    <i>
      <x v="1531"/>
    </i>
    <i>
      <x v="1532"/>
    </i>
    <i>
      <x v="1533"/>
    </i>
    <i>
      <x v="1534"/>
    </i>
    <i>
      <x v="1535"/>
    </i>
    <i>
      <x v="1536"/>
    </i>
    <i>
      <x v="1537"/>
    </i>
    <i>
      <x v="1538"/>
    </i>
    <i>
      <x v="1539"/>
    </i>
    <i>
      <x v="1540"/>
    </i>
    <i>
      <x v="1541"/>
    </i>
    <i>
      <x v="1542"/>
    </i>
    <i>
      <x v="1543"/>
    </i>
    <i>
      <x v="1544"/>
    </i>
    <i>
      <x v="1545"/>
    </i>
    <i>
      <x v="1546"/>
    </i>
    <i>
      <x v="1547"/>
    </i>
    <i>
      <x v="1548"/>
    </i>
    <i>
      <x v="1549"/>
    </i>
    <i>
      <x v="1550"/>
    </i>
    <i>
      <x v="1551"/>
    </i>
    <i>
      <x v="1552"/>
    </i>
    <i>
      <x v="1553"/>
    </i>
    <i>
      <x v="1554"/>
    </i>
    <i>
      <x v="1555"/>
    </i>
    <i>
      <x v="1556"/>
    </i>
    <i>
      <x v="1557"/>
    </i>
    <i>
      <x v="1558"/>
    </i>
    <i>
      <x v="1559"/>
    </i>
    <i>
      <x v="1560"/>
    </i>
    <i>
      <x v="1561"/>
    </i>
    <i>
      <x v="1562"/>
    </i>
    <i>
      <x v="1563"/>
    </i>
    <i>
      <x v="1564"/>
    </i>
    <i>
      <x v="1565"/>
    </i>
    <i>
      <x v="1566"/>
    </i>
    <i>
      <x v="1567"/>
    </i>
    <i>
      <x v="1568"/>
    </i>
    <i>
      <x v="1569"/>
    </i>
    <i>
      <x v="1570"/>
    </i>
    <i>
      <x v="1571"/>
    </i>
    <i>
      <x v="1572"/>
    </i>
    <i>
      <x v="1573"/>
    </i>
    <i>
      <x v="1574"/>
    </i>
    <i>
      <x v="1575"/>
    </i>
    <i>
      <x v="1576"/>
    </i>
    <i>
      <x v="1577"/>
    </i>
    <i>
      <x v="1578"/>
    </i>
    <i>
      <x v="1579"/>
    </i>
    <i>
      <x v="1580"/>
    </i>
    <i>
      <x v="1581"/>
    </i>
    <i>
      <x v="1582"/>
    </i>
    <i>
      <x v="1583"/>
    </i>
    <i>
      <x v="1584"/>
    </i>
    <i>
      <x v="1585"/>
    </i>
    <i>
      <x v="1586"/>
    </i>
    <i>
      <x v="1587"/>
    </i>
    <i>
      <x v="1588"/>
    </i>
    <i>
      <x v="1589"/>
    </i>
    <i>
      <x v="1590"/>
    </i>
    <i>
      <x v="1591"/>
    </i>
    <i>
      <x v="1592"/>
    </i>
    <i>
      <x v="1593"/>
    </i>
    <i>
      <x v="1594"/>
    </i>
    <i>
      <x v="1595"/>
    </i>
    <i>
      <x v="1596"/>
    </i>
    <i>
      <x v="1597"/>
    </i>
    <i>
      <x v="1598"/>
    </i>
    <i>
      <x v="1599"/>
    </i>
    <i>
      <x v="1600"/>
    </i>
    <i>
      <x v="1601"/>
    </i>
    <i>
      <x v="1602"/>
    </i>
    <i>
      <x v="1603"/>
    </i>
    <i>
      <x v="1604"/>
    </i>
    <i>
      <x v="1605"/>
    </i>
    <i>
      <x v="1606"/>
    </i>
    <i>
      <x v="1607"/>
    </i>
    <i>
      <x v="1608"/>
    </i>
    <i>
      <x v="1609"/>
    </i>
    <i>
      <x v="1610"/>
    </i>
    <i>
      <x v="1611"/>
    </i>
    <i>
      <x v="1612"/>
    </i>
    <i>
      <x v="1613"/>
    </i>
    <i>
      <x v="1614"/>
    </i>
    <i>
      <x v="1615"/>
    </i>
    <i>
      <x v="1616"/>
    </i>
    <i>
      <x v="1617"/>
    </i>
    <i>
      <x v="1618"/>
    </i>
    <i>
      <x v="1619"/>
    </i>
    <i>
      <x v="1620"/>
    </i>
    <i>
      <x v="1621"/>
    </i>
    <i>
      <x v="1622"/>
    </i>
    <i>
      <x v="1623"/>
    </i>
    <i>
      <x v="1624"/>
    </i>
    <i>
      <x v="1625"/>
    </i>
    <i>
      <x v="1626"/>
    </i>
    <i>
      <x v="1627"/>
    </i>
    <i>
      <x v="1628"/>
    </i>
    <i>
      <x v="1629"/>
    </i>
    <i>
      <x v="1630"/>
    </i>
    <i>
      <x v="1631"/>
    </i>
    <i>
      <x v="1632"/>
    </i>
    <i>
      <x v="1633"/>
    </i>
    <i>
      <x v="1634"/>
    </i>
    <i>
      <x v="1635"/>
    </i>
    <i>
      <x v="1636"/>
    </i>
    <i>
      <x v="1637"/>
    </i>
    <i>
      <x v="1638"/>
    </i>
    <i>
      <x v="1639"/>
    </i>
    <i>
      <x v="1640"/>
    </i>
    <i>
      <x v="1641"/>
    </i>
    <i>
      <x v="1642"/>
    </i>
    <i>
      <x v="1643"/>
    </i>
    <i>
      <x v="1644"/>
    </i>
    <i>
      <x v="1645"/>
    </i>
    <i>
      <x v="1646"/>
    </i>
    <i>
      <x v="1647"/>
    </i>
    <i>
      <x v="1648"/>
    </i>
    <i>
      <x v="1649"/>
    </i>
    <i>
      <x v="1650"/>
    </i>
    <i>
      <x v="1651"/>
    </i>
    <i>
      <x v="1652"/>
    </i>
    <i>
      <x v="1653"/>
    </i>
    <i>
      <x v="1654"/>
    </i>
    <i>
      <x v="1655"/>
    </i>
    <i>
      <x v="1656"/>
    </i>
    <i>
      <x v="1657"/>
    </i>
    <i>
      <x v="1658"/>
    </i>
    <i>
      <x v="1659"/>
    </i>
    <i>
      <x v="1660"/>
    </i>
    <i>
      <x v="1661"/>
    </i>
    <i>
      <x v="1662"/>
    </i>
    <i>
      <x v="1663"/>
    </i>
    <i>
      <x v="1664"/>
    </i>
    <i>
      <x v="1665"/>
    </i>
    <i>
      <x v="1666"/>
    </i>
    <i>
      <x v="1667"/>
    </i>
    <i>
      <x v="1668"/>
    </i>
    <i>
      <x v="1669"/>
    </i>
    <i>
      <x v="1670"/>
    </i>
    <i>
      <x v="1671"/>
    </i>
    <i>
      <x v="1672"/>
    </i>
    <i>
      <x v="1673"/>
    </i>
    <i>
      <x v="1674"/>
    </i>
    <i>
      <x v="1675"/>
    </i>
    <i>
      <x v="1676"/>
    </i>
    <i>
      <x v="1677"/>
    </i>
    <i>
      <x v="1678"/>
    </i>
    <i>
      <x v="1679"/>
    </i>
    <i>
      <x v="1680"/>
    </i>
    <i>
      <x v="1681"/>
    </i>
    <i>
      <x v="1682"/>
    </i>
    <i>
      <x v="1683"/>
    </i>
    <i>
      <x v="1684"/>
    </i>
    <i>
      <x v="1685"/>
    </i>
    <i>
      <x v="1686"/>
    </i>
    <i>
      <x v="1687"/>
    </i>
    <i>
      <x v="1688"/>
    </i>
    <i>
      <x v="1689"/>
    </i>
    <i>
      <x v="1690"/>
    </i>
    <i>
      <x v="1691"/>
    </i>
    <i>
      <x v="1692"/>
    </i>
    <i>
      <x v="1693"/>
    </i>
    <i>
      <x v="1694"/>
    </i>
    <i>
      <x v="1695"/>
    </i>
    <i>
      <x v="1696"/>
    </i>
    <i>
      <x v="1697"/>
    </i>
    <i>
      <x v="1698"/>
    </i>
    <i>
      <x v="1699"/>
    </i>
    <i>
      <x v="1700"/>
    </i>
    <i>
      <x v="1701"/>
    </i>
    <i>
      <x v="1702"/>
    </i>
    <i>
      <x v="1703"/>
    </i>
    <i>
      <x v="1704"/>
    </i>
    <i>
      <x v="1705"/>
    </i>
    <i>
      <x v="1706"/>
    </i>
    <i>
      <x v="1707"/>
    </i>
    <i>
      <x v="1708"/>
    </i>
    <i>
      <x v="1709"/>
    </i>
    <i>
      <x v="1710"/>
    </i>
    <i>
      <x v="1711"/>
    </i>
    <i>
      <x v="1712"/>
    </i>
    <i>
      <x v="1713"/>
    </i>
    <i>
      <x v="1714"/>
    </i>
    <i>
      <x v="1715"/>
    </i>
    <i>
      <x v="1716"/>
    </i>
    <i>
      <x v="1717"/>
    </i>
    <i>
      <x v="1718"/>
    </i>
    <i>
      <x v="1719"/>
    </i>
    <i>
      <x v="1720"/>
    </i>
    <i>
      <x v="1721"/>
    </i>
    <i>
      <x v="1722"/>
    </i>
    <i>
      <x v="1723"/>
    </i>
    <i>
      <x v="1724"/>
    </i>
    <i>
      <x v="1725"/>
    </i>
    <i>
      <x v="1726"/>
    </i>
    <i>
      <x v="1727"/>
    </i>
    <i>
      <x v="1728"/>
    </i>
    <i>
      <x v="1729"/>
    </i>
    <i>
      <x v="1730"/>
    </i>
    <i>
      <x v="1731"/>
    </i>
    <i>
      <x v="1732"/>
    </i>
    <i>
      <x v="1733"/>
    </i>
    <i>
      <x v="1734"/>
    </i>
    <i>
      <x v="1735"/>
    </i>
    <i>
      <x v="1736"/>
    </i>
    <i>
      <x v="1737"/>
    </i>
    <i>
      <x v="1738"/>
    </i>
    <i>
      <x v="1739"/>
    </i>
    <i>
      <x v="1740"/>
    </i>
    <i>
      <x v="1741"/>
    </i>
    <i>
      <x v="1742"/>
    </i>
    <i>
      <x v="1743"/>
    </i>
    <i>
      <x v="1744"/>
    </i>
    <i>
      <x v="1745"/>
    </i>
    <i>
      <x v="1746"/>
    </i>
    <i>
      <x v="1747"/>
    </i>
    <i>
      <x v="1748"/>
    </i>
    <i>
      <x v="1749"/>
    </i>
    <i>
      <x v="1750"/>
    </i>
    <i>
      <x v="1751"/>
    </i>
    <i>
      <x v="1752"/>
    </i>
    <i>
      <x v="1753"/>
    </i>
    <i>
      <x v="1754"/>
    </i>
    <i>
      <x v="1755"/>
    </i>
    <i>
      <x v="1756"/>
    </i>
    <i>
      <x v="1757"/>
    </i>
    <i>
      <x v="1758"/>
    </i>
    <i>
      <x v="1759"/>
    </i>
    <i>
      <x v="1760"/>
    </i>
    <i>
      <x v="1761"/>
    </i>
    <i>
      <x v="1762"/>
    </i>
    <i>
      <x v="1763"/>
    </i>
    <i>
      <x v="1764"/>
    </i>
    <i>
      <x v="1765"/>
    </i>
    <i>
      <x v="1766"/>
    </i>
    <i>
      <x v="1767"/>
    </i>
    <i>
      <x v="1768"/>
    </i>
    <i>
      <x v="1769"/>
    </i>
    <i>
      <x v="1770"/>
    </i>
    <i>
      <x v="1771"/>
    </i>
    <i>
      <x v="1772"/>
    </i>
    <i>
      <x v="1773"/>
    </i>
    <i>
      <x v="1774"/>
    </i>
    <i>
      <x v="1775"/>
    </i>
    <i>
      <x v="1776"/>
    </i>
    <i>
      <x v="1777"/>
    </i>
    <i>
      <x v="1778"/>
    </i>
    <i>
      <x v="1779"/>
    </i>
    <i>
      <x v="1780"/>
    </i>
    <i>
      <x v="1781"/>
    </i>
    <i>
      <x v="1782"/>
    </i>
    <i>
      <x v="1783"/>
    </i>
    <i>
      <x v="1784"/>
    </i>
    <i>
      <x v="1785"/>
    </i>
    <i>
      <x v="1786"/>
    </i>
    <i>
      <x v="1787"/>
    </i>
    <i>
      <x v="1788"/>
    </i>
    <i>
      <x v="1789"/>
    </i>
    <i>
      <x v="1790"/>
    </i>
    <i>
      <x v="1791"/>
    </i>
    <i>
      <x v="1792"/>
    </i>
    <i>
      <x v="1793"/>
    </i>
    <i>
      <x v="1794"/>
    </i>
    <i>
      <x v="1795"/>
    </i>
    <i>
      <x v="1796"/>
    </i>
    <i>
      <x v="1797"/>
    </i>
    <i>
      <x v="1798"/>
    </i>
    <i>
      <x v="1799"/>
    </i>
    <i>
      <x v="1800"/>
    </i>
    <i>
      <x v="1801"/>
    </i>
    <i>
      <x v="1802"/>
    </i>
    <i>
      <x v="1803"/>
    </i>
    <i>
      <x v="1804"/>
    </i>
    <i>
      <x v="1805"/>
    </i>
    <i>
      <x v="1806"/>
    </i>
    <i>
      <x v="1807"/>
    </i>
    <i>
      <x v="1808"/>
    </i>
    <i>
      <x v="1809"/>
    </i>
    <i>
      <x v="1810"/>
    </i>
    <i>
      <x v="1811"/>
    </i>
    <i>
      <x v="1812"/>
    </i>
    <i>
      <x v="1813"/>
    </i>
    <i>
      <x v="1814"/>
    </i>
    <i>
      <x v="1815"/>
    </i>
    <i>
      <x v="1816"/>
    </i>
    <i>
      <x v="1817"/>
    </i>
    <i>
      <x v="1818"/>
    </i>
    <i>
      <x v="1819"/>
    </i>
    <i>
      <x v="1820"/>
    </i>
    <i>
      <x v="1821"/>
    </i>
    <i>
      <x v="1822"/>
    </i>
    <i>
      <x v="1823"/>
    </i>
    <i>
      <x v="1824"/>
    </i>
    <i>
      <x v="1825"/>
    </i>
    <i>
      <x v="1826"/>
    </i>
    <i>
      <x v="1827"/>
    </i>
    <i>
      <x v="1828"/>
    </i>
    <i>
      <x v="1829"/>
    </i>
    <i>
      <x v="1830"/>
    </i>
    <i>
      <x v="1831"/>
    </i>
    <i>
      <x v="1832"/>
    </i>
    <i>
      <x v="1833"/>
    </i>
    <i>
      <x v="1834"/>
    </i>
    <i>
      <x v="1835"/>
    </i>
    <i>
      <x v="1836"/>
    </i>
    <i>
      <x v="1837"/>
    </i>
    <i>
      <x v="1838"/>
    </i>
    <i>
      <x v="1839"/>
    </i>
    <i>
      <x v="1840"/>
    </i>
    <i>
      <x v="1841"/>
    </i>
    <i>
      <x v="1842"/>
    </i>
    <i>
      <x v="1843"/>
    </i>
    <i>
      <x v="1844"/>
    </i>
    <i>
      <x v="1845"/>
    </i>
    <i>
      <x v="1846"/>
    </i>
    <i>
      <x v="1847"/>
    </i>
    <i>
      <x v="1848"/>
    </i>
    <i>
      <x v="1849"/>
    </i>
    <i>
      <x v="1850"/>
    </i>
    <i>
      <x v="1851"/>
    </i>
    <i>
      <x v="1852"/>
    </i>
    <i>
      <x v="1853"/>
    </i>
    <i>
      <x v="1854"/>
    </i>
    <i>
      <x v="1855"/>
    </i>
    <i>
      <x v="1856"/>
    </i>
    <i>
      <x v="1857"/>
    </i>
    <i>
      <x v="1858"/>
    </i>
    <i>
      <x v="1859"/>
    </i>
    <i>
      <x v="1860"/>
    </i>
    <i>
      <x v="1861"/>
    </i>
    <i>
      <x v="1862"/>
    </i>
    <i>
      <x v="1863"/>
    </i>
    <i>
      <x v="1864"/>
    </i>
    <i>
      <x v="1865"/>
    </i>
    <i>
      <x v="1866"/>
    </i>
    <i>
      <x v="1867"/>
    </i>
    <i>
      <x v="1868"/>
    </i>
    <i>
      <x v="1869"/>
    </i>
    <i>
      <x v="1870"/>
    </i>
    <i>
      <x v="1871"/>
    </i>
    <i>
      <x v="1872"/>
    </i>
    <i>
      <x v="1873"/>
    </i>
    <i>
      <x v="1874"/>
    </i>
    <i>
      <x v="1875"/>
    </i>
    <i>
      <x v="1876"/>
    </i>
    <i>
      <x v="1877"/>
    </i>
    <i>
      <x v="1878"/>
    </i>
    <i>
      <x v="1879"/>
    </i>
    <i>
      <x v="1880"/>
    </i>
    <i>
      <x v="1881"/>
    </i>
    <i>
      <x v="1882"/>
    </i>
    <i>
      <x v="1883"/>
    </i>
    <i>
      <x v="1884"/>
    </i>
    <i>
      <x v="1885"/>
    </i>
    <i>
      <x v="1886"/>
    </i>
    <i>
      <x v="1887"/>
    </i>
    <i>
      <x v="1888"/>
    </i>
    <i>
      <x v="1889"/>
    </i>
    <i>
      <x v="1890"/>
    </i>
    <i>
      <x v="1891"/>
    </i>
    <i>
      <x v="1892"/>
    </i>
    <i>
      <x v="1893"/>
    </i>
    <i>
      <x v="1894"/>
    </i>
    <i>
      <x v="1895"/>
    </i>
    <i>
      <x v="1896"/>
    </i>
    <i>
      <x v="1897"/>
    </i>
    <i>
      <x v="1898"/>
    </i>
    <i>
      <x v="1899"/>
    </i>
    <i>
      <x v="1900"/>
    </i>
    <i>
      <x v="1901"/>
    </i>
    <i>
      <x v="1902"/>
    </i>
    <i>
      <x v="1903"/>
    </i>
    <i>
      <x v="1904"/>
    </i>
    <i>
      <x v="1905"/>
    </i>
    <i>
      <x v="1906"/>
    </i>
    <i>
      <x v="1907"/>
    </i>
    <i>
      <x v="1908"/>
    </i>
    <i>
      <x v="1909"/>
    </i>
    <i>
      <x v="1910"/>
    </i>
    <i>
      <x v="1911"/>
    </i>
    <i>
      <x v="1912"/>
    </i>
    <i>
      <x v="1913"/>
    </i>
    <i>
      <x v="1914"/>
    </i>
    <i>
      <x v="1915"/>
    </i>
    <i>
      <x v="1916"/>
    </i>
    <i>
      <x v="1917"/>
    </i>
    <i>
      <x v="1918"/>
    </i>
    <i>
      <x v="1919"/>
    </i>
    <i>
      <x v="1920"/>
    </i>
    <i>
      <x v="1921"/>
    </i>
    <i>
      <x v="1922"/>
    </i>
    <i>
      <x v="1923"/>
    </i>
    <i>
      <x v="1924"/>
    </i>
    <i>
      <x v="1925"/>
    </i>
    <i>
      <x v="1926"/>
    </i>
    <i>
      <x v="1927"/>
    </i>
    <i>
      <x v="1928"/>
    </i>
    <i>
      <x v="1929"/>
    </i>
    <i>
      <x v="1930"/>
    </i>
    <i>
      <x v="1931"/>
    </i>
    <i>
      <x v="1932"/>
    </i>
    <i>
      <x v="1933"/>
    </i>
    <i>
      <x v="1934"/>
    </i>
    <i>
      <x v="1935"/>
    </i>
    <i>
      <x v="1936"/>
    </i>
    <i>
      <x v="1937"/>
    </i>
    <i>
      <x v="1938"/>
    </i>
    <i>
      <x v="1939"/>
    </i>
    <i>
      <x v="1940"/>
    </i>
    <i>
      <x v="1941"/>
    </i>
    <i>
      <x v="1942"/>
    </i>
    <i>
      <x v="1943"/>
    </i>
    <i>
      <x v="1944"/>
    </i>
    <i>
      <x v="1945"/>
    </i>
    <i>
      <x v="1946"/>
    </i>
    <i>
      <x v="1947"/>
    </i>
    <i>
      <x v="1948"/>
    </i>
    <i>
      <x v="1949"/>
    </i>
    <i>
      <x v="1950"/>
    </i>
    <i>
      <x v="1951"/>
    </i>
    <i>
      <x v="1952"/>
    </i>
    <i>
      <x v="1953"/>
    </i>
    <i>
      <x v="1954"/>
    </i>
    <i>
      <x v="1955"/>
    </i>
    <i>
      <x v="1956"/>
    </i>
    <i>
      <x v="1957"/>
    </i>
    <i>
      <x v="1958"/>
    </i>
    <i>
      <x v="1959"/>
    </i>
    <i>
      <x v="1960"/>
    </i>
    <i>
      <x v="1961"/>
    </i>
    <i>
      <x v="1962"/>
    </i>
    <i>
      <x v="1963"/>
    </i>
    <i>
      <x v="1964"/>
    </i>
    <i>
      <x v="1965"/>
    </i>
    <i>
      <x v="1966"/>
    </i>
    <i>
      <x v="1967"/>
    </i>
    <i>
      <x v="1968"/>
    </i>
    <i>
      <x v="1969"/>
    </i>
    <i>
      <x v="1970"/>
    </i>
    <i>
      <x v="1971"/>
    </i>
    <i>
      <x v="1972"/>
    </i>
    <i>
      <x v="1973"/>
    </i>
    <i>
      <x v="1974"/>
    </i>
    <i>
      <x v="1975"/>
    </i>
    <i>
      <x v="1976"/>
    </i>
    <i>
      <x v="1977"/>
    </i>
    <i>
      <x v="1978"/>
    </i>
    <i>
      <x v="1979"/>
    </i>
    <i>
      <x v="1980"/>
    </i>
    <i>
      <x v="1981"/>
    </i>
    <i>
      <x v="1982"/>
    </i>
    <i>
      <x v="1983"/>
    </i>
    <i>
      <x v="1984"/>
    </i>
    <i>
      <x v="1985"/>
    </i>
    <i>
      <x v="1986"/>
    </i>
    <i>
      <x v="1987"/>
    </i>
    <i>
      <x v="1988"/>
    </i>
    <i>
      <x v="1989"/>
    </i>
    <i>
      <x v="1990"/>
    </i>
    <i>
      <x v="1991"/>
    </i>
    <i>
      <x v="1992"/>
    </i>
    <i>
      <x v="1993"/>
    </i>
    <i>
      <x v="1994"/>
    </i>
    <i>
      <x v="1995"/>
    </i>
    <i>
      <x v="1996"/>
    </i>
    <i>
      <x v="1997"/>
    </i>
    <i>
      <x v="1998"/>
    </i>
    <i>
      <x v="1999"/>
    </i>
    <i>
      <x v="2000"/>
    </i>
    <i>
      <x v="2001"/>
    </i>
    <i>
      <x v="2002"/>
    </i>
    <i>
      <x v="2003"/>
    </i>
    <i>
      <x v="2004"/>
    </i>
    <i>
      <x v="2005"/>
    </i>
    <i>
      <x v="2006"/>
    </i>
    <i>
      <x v="2007"/>
    </i>
    <i>
      <x v="2008"/>
    </i>
    <i>
      <x v="2009"/>
    </i>
    <i>
      <x v="2010"/>
    </i>
    <i>
      <x v="2011"/>
    </i>
    <i>
      <x v="2012"/>
    </i>
    <i>
      <x v="2013"/>
    </i>
    <i>
      <x v="2014"/>
    </i>
    <i>
      <x v="2015"/>
    </i>
    <i>
      <x v="2016"/>
    </i>
    <i>
      <x v="2017"/>
    </i>
    <i>
      <x v="2018"/>
    </i>
    <i>
      <x v="2019"/>
    </i>
    <i>
      <x v="2020"/>
    </i>
    <i>
      <x v="2021"/>
    </i>
    <i>
      <x v="2022"/>
    </i>
    <i>
      <x v="2023"/>
    </i>
    <i>
      <x v="2024"/>
    </i>
    <i>
      <x v="2025"/>
    </i>
    <i>
      <x v="2026"/>
    </i>
    <i>
      <x v="2027"/>
    </i>
    <i>
      <x v="2028"/>
    </i>
    <i>
      <x v="2029"/>
    </i>
    <i>
      <x v="2030"/>
    </i>
    <i>
      <x v="2031"/>
    </i>
    <i>
      <x v="2032"/>
    </i>
    <i>
      <x v="2033"/>
    </i>
    <i>
      <x v="2034"/>
    </i>
    <i>
      <x v="2035"/>
    </i>
    <i>
      <x v="2036"/>
    </i>
    <i>
      <x v="2037"/>
    </i>
    <i>
      <x v="2038"/>
    </i>
    <i>
      <x v="2039"/>
    </i>
    <i>
      <x v="2040"/>
    </i>
    <i>
      <x v="2041"/>
    </i>
    <i>
      <x v="2042"/>
    </i>
    <i>
      <x v="2043"/>
    </i>
    <i>
      <x v="2044"/>
    </i>
    <i>
      <x v="2045"/>
    </i>
    <i>
      <x v="2046"/>
    </i>
    <i>
      <x v="2047"/>
    </i>
    <i>
      <x v="2048"/>
    </i>
    <i>
      <x v="2049"/>
    </i>
    <i>
      <x v="2050"/>
    </i>
    <i>
      <x v="2051"/>
    </i>
    <i>
      <x v="2052"/>
    </i>
    <i>
      <x v="2053"/>
    </i>
    <i>
      <x v="2054"/>
    </i>
    <i>
      <x v="2055"/>
    </i>
    <i>
      <x v="2056"/>
    </i>
    <i>
      <x v="2057"/>
    </i>
    <i>
      <x v="2058"/>
    </i>
    <i>
      <x v="2059"/>
    </i>
    <i>
      <x v="2060"/>
    </i>
    <i>
      <x v="2061"/>
    </i>
    <i>
      <x v="2062"/>
    </i>
    <i>
      <x v="2063"/>
    </i>
    <i>
      <x v="2064"/>
    </i>
    <i>
      <x v="2065"/>
    </i>
    <i>
      <x v="2066"/>
    </i>
    <i>
      <x v="2067"/>
    </i>
    <i>
      <x v="2068"/>
    </i>
    <i>
      <x v="2069"/>
    </i>
    <i>
      <x v="2070"/>
    </i>
    <i>
      <x v="2071"/>
    </i>
    <i>
      <x v="2072"/>
    </i>
    <i>
      <x v="2073"/>
    </i>
    <i>
      <x v="2074"/>
    </i>
    <i>
      <x v="2075"/>
    </i>
    <i>
      <x v="2076"/>
    </i>
    <i>
      <x v="2077"/>
    </i>
    <i>
      <x v="2078"/>
    </i>
    <i>
      <x v="2079"/>
    </i>
    <i>
      <x v="2080"/>
    </i>
    <i>
      <x v="2081"/>
    </i>
    <i>
      <x v="2082"/>
    </i>
    <i>
      <x v="2083"/>
    </i>
    <i>
      <x v="2084"/>
    </i>
    <i>
      <x v="2085"/>
    </i>
    <i>
      <x v="2086"/>
    </i>
    <i>
      <x v="2087"/>
    </i>
    <i>
      <x v="2088"/>
    </i>
    <i>
      <x v="2089"/>
    </i>
    <i>
      <x v="2090"/>
    </i>
    <i>
      <x v="2091"/>
    </i>
    <i>
      <x v="2092"/>
    </i>
    <i>
      <x v="2093"/>
    </i>
    <i>
      <x v="2094"/>
    </i>
    <i>
      <x v="2095"/>
    </i>
    <i>
      <x v="2096"/>
    </i>
    <i>
      <x v="2097"/>
    </i>
    <i>
      <x v="2098"/>
    </i>
    <i>
      <x v="2099"/>
    </i>
    <i>
      <x v="2100"/>
    </i>
    <i>
      <x v="2101"/>
    </i>
    <i>
      <x v="2102"/>
    </i>
    <i>
      <x v="2103"/>
    </i>
    <i>
      <x v="2104"/>
    </i>
    <i>
      <x v="2105"/>
    </i>
    <i>
      <x v="2106"/>
    </i>
    <i>
      <x v="2107"/>
    </i>
    <i>
      <x v="2108"/>
    </i>
    <i>
      <x v="2109"/>
    </i>
    <i>
      <x v="2110"/>
    </i>
    <i>
      <x v="2111"/>
    </i>
    <i>
      <x v="2112"/>
    </i>
    <i>
      <x v="2113"/>
    </i>
    <i>
      <x v="2114"/>
    </i>
    <i>
      <x v="2115"/>
    </i>
    <i>
      <x v="2116"/>
    </i>
    <i>
      <x v="2117"/>
    </i>
    <i>
      <x v="2118"/>
    </i>
    <i>
      <x v="2119"/>
    </i>
    <i>
      <x v="2120"/>
    </i>
    <i>
      <x v="2121"/>
    </i>
    <i>
      <x v="2122"/>
    </i>
    <i>
      <x v="2123"/>
    </i>
    <i>
      <x v="2124"/>
    </i>
    <i>
      <x v="2125"/>
    </i>
    <i>
      <x v="2126"/>
    </i>
    <i>
      <x v="2127"/>
    </i>
    <i>
      <x v="2128"/>
    </i>
    <i>
      <x v="2129"/>
    </i>
    <i>
      <x v="2130"/>
    </i>
    <i>
      <x v="2131"/>
    </i>
    <i>
      <x v="2132"/>
    </i>
    <i>
      <x v="2133"/>
    </i>
    <i>
      <x v="2134"/>
    </i>
    <i>
      <x v="2135"/>
    </i>
    <i>
      <x v="2136"/>
    </i>
    <i>
      <x v="2137"/>
    </i>
    <i>
      <x v="2138"/>
    </i>
    <i>
      <x v="2139"/>
    </i>
    <i>
      <x v="2140"/>
    </i>
    <i>
      <x v="2141"/>
    </i>
    <i>
      <x v="2142"/>
    </i>
    <i>
      <x v="2143"/>
    </i>
    <i>
      <x v="2144"/>
    </i>
    <i>
      <x v="2145"/>
    </i>
    <i>
      <x v="2146"/>
    </i>
    <i>
      <x v="2147"/>
    </i>
    <i>
      <x v="2148"/>
    </i>
    <i>
      <x v="2149"/>
    </i>
    <i>
      <x v="2150"/>
    </i>
    <i>
      <x v="2151"/>
    </i>
    <i>
      <x v="2152"/>
    </i>
    <i>
      <x v="2153"/>
    </i>
    <i>
      <x v="2154"/>
    </i>
    <i>
      <x v="2155"/>
    </i>
    <i>
      <x v="2156"/>
    </i>
    <i>
      <x v="2157"/>
    </i>
    <i>
      <x v="2158"/>
    </i>
    <i>
      <x v="2159"/>
    </i>
    <i>
      <x v="2160"/>
    </i>
    <i>
      <x v="2161"/>
    </i>
    <i>
      <x v="2162"/>
    </i>
    <i>
      <x v="2163"/>
    </i>
    <i>
      <x v="2164"/>
    </i>
    <i>
      <x v="2165"/>
    </i>
    <i>
      <x v="2166"/>
    </i>
    <i>
      <x v="2167"/>
    </i>
    <i>
      <x v="2168"/>
    </i>
    <i>
      <x v="2169"/>
    </i>
    <i>
      <x v="2170"/>
    </i>
    <i>
      <x v="2171"/>
    </i>
    <i>
      <x v="2172"/>
    </i>
    <i>
      <x v="2173"/>
    </i>
    <i>
      <x v="2174"/>
    </i>
    <i>
      <x v="2175"/>
    </i>
    <i>
      <x v="2176"/>
    </i>
    <i>
      <x v="2177"/>
    </i>
    <i>
      <x v="2178"/>
    </i>
    <i>
      <x v="2179"/>
    </i>
    <i>
      <x v="2180"/>
    </i>
    <i>
      <x v="2181"/>
    </i>
    <i>
      <x v="2182"/>
    </i>
    <i>
      <x v="2183"/>
    </i>
    <i>
      <x v="2184"/>
    </i>
    <i>
      <x v="2185"/>
    </i>
    <i>
      <x v="2186"/>
    </i>
    <i>
      <x v="2187"/>
    </i>
    <i>
      <x v="2188"/>
    </i>
    <i>
      <x v="2189"/>
    </i>
    <i>
      <x v="2190"/>
    </i>
    <i>
      <x v="2191"/>
    </i>
    <i>
      <x v="2192"/>
    </i>
    <i>
      <x v="2193"/>
    </i>
    <i>
      <x v="2194"/>
    </i>
    <i>
      <x v="2195"/>
    </i>
    <i>
      <x v="2196"/>
    </i>
    <i>
      <x v="2197"/>
    </i>
    <i>
      <x v="2198"/>
    </i>
    <i>
      <x v="2199"/>
    </i>
    <i>
      <x v="2200"/>
    </i>
    <i>
      <x v="2201"/>
    </i>
    <i>
      <x v="2202"/>
    </i>
    <i>
      <x v="2203"/>
    </i>
    <i>
      <x v="2204"/>
    </i>
    <i>
      <x v="2205"/>
    </i>
    <i>
      <x v="2206"/>
    </i>
    <i>
      <x v="2207"/>
    </i>
    <i>
      <x v="2208"/>
    </i>
    <i>
      <x v="2209"/>
    </i>
    <i>
      <x v="2210"/>
    </i>
    <i>
      <x v="2211"/>
    </i>
    <i>
      <x v="2212"/>
    </i>
    <i>
      <x v="2213"/>
    </i>
    <i>
      <x v="2214"/>
    </i>
    <i>
      <x v="2215"/>
    </i>
    <i>
      <x v="2216"/>
    </i>
    <i>
      <x v="2217"/>
    </i>
    <i>
      <x v="2218"/>
    </i>
    <i>
      <x v="2219"/>
    </i>
    <i>
      <x v="2220"/>
    </i>
    <i>
      <x v="2221"/>
    </i>
    <i>
      <x v="2222"/>
    </i>
    <i>
      <x v="2223"/>
    </i>
    <i>
      <x v="2224"/>
    </i>
    <i>
      <x v="2225"/>
    </i>
    <i>
      <x v="2226"/>
    </i>
    <i>
      <x v="2227"/>
    </i>
    <i>
      <x v="2228"/>
    </i>
    <i>
      <x v="2229"/>
    </i>
    <i>
      <x v="2230"/>
    </i>
    <i>
      <x v="2231"/>
    </i>
    <i>
      <x v="2232"/>
    </i>
    <i>
      <x v="2233"/>
    </i>
    <i>
      <x v="2234"/>
    </i>
    <i>
      <x v="2235"/>
    </i>
    <i>
      <x v="2236"/>
    </i>
    <i>
      <x v="2237"/>
    </i>
    <i>
      <x v="2238"/>
    </i>
    <i>
      <x v="2239"/>
    </i>
    <i>
      <x v="2240"/>
    </i>
    <i>
      <x v="2241"/>
    </i>
    <i>
      <x v="2242"/>
    </i>
    <i>
      <x v="2243"/>
    </i>
    <i>
      <x v="2244"/>
    </i>
    <i>
      <x v="2245"/>
    </i>
    <i>
      <x v="2246"/>
    </i>
    <i>
      <x v="2247"/>
    </i>
    <i>
      <x v="2248"/>
    </i>
    <i>
      <x v="2249"/>
    </i>
    <i>
      <x v="2250"/>
    </i>
    <i>
      <x v="2251"/>
    </i>
    <i>
      <x v="2252"/>
    </i>
    <i>
      <x v="2253"/>
    </i>
    <i>
      <x v="2254"/>
    </i>
    <i>
      <x v="2255"/>
    </i>
    <i>
      <x v="2256"/>
    </i>
    <i>
      <x v="2257"/>
    </i>
    <i>
      <x v="2258"/>
    </i>
    <i>
      <x v="2259"/>
    </i>
    <i>
      <x v="2260"/>
    </i>
    <i>
      <x v="2261"/>
    </i>
    <i>
      <x v="2262"/>
    </i>
    <i>
      <x v="2263"/>
    </i>
    <i>
      <x v="2264"/>
    </i>
    <i>
      <x v="2265"/>
    </i>
    <i>
      <x v="2266"/>
    </i>
    <i>
      <x v="2267"/>
    </i>
    <i>
      <x v="2268"/>
    </i>
    <i>
      <x v="2269"/>
    </i>
    <i>
      <x v="2270"/>
    </i>
    <i>
      <x v="2271"/>
    </i>
    <i>
      <x v="2272"/>
    </i>
    <i>
      <x v="2273"/>
    </i>
    <i>
      <x v="2274"/>
    </i>
    <i>
      <x v="2275"/>
    </i>
    <i>
      <x v="2276"/>
    </i>
    <i>
      <x v="2277"/>
    </i>
    <i>
      <x v="2278"/>
    </i>
    <i>
      <x v="2279"/>
    </i>
    <i>
      <x v="2280"/>
    </i>
    <i>
      <x v="2281"/>
    </i>
    <i>
      <x v="2282"/>
    </i>
    <i>
      <x v="2283"/>
    </i>
    <i>
      <x v="2284"/>
    </i>
    <i>
      <x v="2285"/>
    </i>
    <i>
      <x v="2286"/>
    </i>
    <i>
      <x v="2287"/>
    </i>
    <i>
      <x v="2288"/>
    </i>
    <i>
      <x v="2289"/>
    </i>
    <i>
      <x v="2290"/>
    </i>
    <i>
      <x v="2291"/>
    </i>
    <i>
      <x v="2292"/>
    </i>
    <i>
      <x v="2293"/>
    </i>
    <i>
      <x v="2294"/>
    </i>
    <i>
      <x v="2295"/>
    </i>
    <i>
      <x v="2296"/>
    </i>
    <i>
      <x v="2297"/>
    </i>
    <i>
      <x v="2298"/>
    </i>
    <i>
      <x v="2299"/>
    </i>
    <i>
      <x v="2300"/>
    </i>
    <i>
      <x v="2301"/>
    </i>
    <i>
      <x v="2302"/>
    </i>
    <i>
      <x v="2303"/>
    </i>
    <i>
      <x v="2304"/>
    </i>
    <i>
      <x v="2305"/>
    </i>
    <i>
      <x v="2306"/>
    </i>
    <i>
      <x v="2307"/>
    </i>
    <i>
      <x v="2308"/>
    </i>
    <i>
      <x v="2309"/>
    </i>
    <i>
      <x v="2310"/>
    </i>
    <i>
      <x v="2311"/>
    </i>
    <i>
      <x v="2312"/>
    </i>
    <i>
      <x v="2313"/>
    </i>
    <i>
      <x v="2314"/>
    </i>
    <i>
      <x v="2315"/>
    </i>
    <i>
      <x v="2316"/>
    </i>
    <i>
      <x v="2317"/>
    </i>
    <i>
      <x v="2318"/>
    </i>
    <i>
      <x v="2319"/>
    </i>
    <i>
      <x v="2320"/>
    </i>
    <i>
      <x v="2321"/>
    </i>
    <i>
      <x v="2322"/>
    </i>
    <i>
      <x v="2323"/>
    </i>
    <i>
      <x v="2324"/>
    </i>
    <i>
      <x v="2325"/>
    </i>
    <i>
      <x v="2326"/>
    </i>
    <i>
      <x v="2327"/>
    </i>
    <i>
      <x v="2328"/>
    </i>
    <i>
      <x v="2329"/>
    </i>
    <i>
      <x v="2330"/>
    </i>
    <i>
      <x v="2331"/>
    </i>
    <i>
      <x v="2332"/>
    </i>
    <i>
      <x v="2333"/>
    </i>
    <i>
      <x v="2334"/>
    </i>
    <i>
      <x v="2335"/>
    </i>
    <i>
      <x v="2336"/>
    </i>
    <i>
      <x v="2337"/>
    </i>
    <i>
      <x v="2338"/>
    </i>
    <i>
      <x v="2339"/>
    </i>
    <i>
      <x v="2340"/>
    </i>
    <i>
      <x v="2341"/>
    </i>
    <i>
      <x v="2342"/>
    </i>
    <i>
      <x v="2343"/>
    </i>
    <i>
      <x v="2344"/>
    </i>
    <i>
      <x v="2345"/>
    </i>
    <i>
      <x v="2346"/>
    </i>
    <i>
      <x v="2347"/>
    </i>
    <i>
      <x v="2348"/>
    </i>
    <i>
      <x v="2349"/>
    </i>
    <i>
      <x v="2350"/>
    </i>
    <i>
      <x v="2351"/>
    </i>
    <i>
      <x v="2352"/>
    </i>
    <i>
      <x v="2353"/>
    </i>
    <i>
      <x v="2354"/>
    </i>
    <i>
      <x v="2355"/>
    </i>
    <i>
      <x v="2356"/>
    </i>
    <i>
      <x v="2357"/>
    </i>
    <i>
      <x v="2358"/>
    </i>
    <i>
      <x v="2359"/>
    </i>
    <i>
      <x v="2360"/>
    </i>
    <i>
      <x v="2361"/>
    </i>
    <i>
      <x v="2362"/>
    </i>
    <i>
      <x v="2363"/>
    </i>
    <i>
      <x v="2364"/>
    </i>
    <i>
      <x v="2365"/>
    </i>
    <i>
      <x v="2366"/>
    </i>
    <i>
      <x v="2367"/>
    </i>
    <i>
      <x v="2368"/>
    </i>
    <i>
      <x v="2369"/>
    </i>
    <i>
      <x v="2370"/>
    </i>
    <i>
      <x v="2371"/>
    </i>
    <i>
      <x v="2372"/>
    </i>
    <i>
      <x v="2373"/>
    </i>
    <i>
      <x v="2374"/>
    </i>
    <i>
      <x v="2375"/>
    </i>
    <i>
      <x v="2376"/>
    </i>
    <i>
      <x v="2377"/>
    </i>
    <i>
      <x v="2378"/>
    </i>
    <i>
      <x v="2379"/>
    </i>
    <i>
      <x v="2380"/>
    </i>
    <i>
      <x v="2381"/>
    </i>
    <i>
      <x v="2382"/>
    </i>
    <i>
      <x v="2383"/>
    </i>
    <i>
      <x v="2384"/>
    </i>
    <i>
      <x v="2385"/>
    </i>
    <i>
      <x v="2386"/>
    </i>
    <i>
      <x v="2387"/>
    </i>
    <i>
      <x v="2388"/>
    </i>
    <i>
      <x v="2389"/>
    </i>
    <i>
      <x v="2390"/>
    </i>
    <i>
      <x v="2391"/>
    </i>
    <i>
      <x v="2392"/>
    </i>
    <i>
      <x v="2393"/>
    </i>
    <i>
      <x v="2394"/>
    </i>
    <i>
      <x v="2395"/>
    </i>
    <i>
      <x v="2396"/>
    </i>
    <i>
      <x v="2397"/>
    </i>
    <i>
      <x v="2398"/>
    </i>
    <i>
      <x v="2399"/>
    </i>
    <i>
      <x v="2400"/>
    </i>
    <i>
      <x v="2401"/>
    </i>
    <i>
      <x v="2402"/>
    </i>
    <i>
      <x v="2403"/>
    </i>
    <i>
      <x v="2404"/>
    </i>
    <i>
      <x v="2405"/>
    </i>
    <i>
      <x v="2406"/>
    </i>
    <i>
      <x v="2407"/>
    </i>
    <i>
      <x v="2408"/>
    </i>
    <i>
      <x v="2409"/>
    </i>
    <i>
      <x v="2410"/>
    </i>
    <i>
      <x v="2411"/>
    </i>
    <i>
      <x v="2412"/>
    </i>
    <i>
      <x v="2413"/>
    </i>
    <i>
      <x v="2414"/>
    </i>
    <i>
      <x v="2415"/>
    </i>
    <i>
      <x v="2416"/>
    </i>
    <i>
      <x v="2417"/>
    </i>
    <i>
      <x v="2418"/>
    </i>
    <i>
      <x v="2419"/>
    </i>
    <i>
      <x v="2420"/>
    </i>
    <i>
      <x v="2421"/>
    </i>
    <i>
      <x v="2422"/>
    </i>
    <i>
      <x v="2423"/>
    </i>
    <i>
      <x v="2424"/>
    </i>
    <i>
      <x v="2425"/>
    </i>
    <i>
      <x v="2426"/>
    </i>
    <i>
      <x v="2427"/>
    </i>
    <i>
      <x v="2428"/>
    </i>
    <i>
      <x v="2429"/>
    </i>
    <i>
      <x v="2430"/>
    </i>
    <i>
      <x v="2431"/>
    </i>
    <i>
      <x v="2432"/>
    </i>
    <i>
      <x v="2433"/>
    </i>
    <i>
      <x v="2434"/>
    </i>
    <i>
      <x v="2435"/>
    </i>
    <i>
      <x v="2436"/>
    </i>
    <i>
      <x v="2437"/>
    </i>
    <i>
      <x v="2438"/>
    </i>
    <i>
      <x v="2439"/>
    </i>
    <i>
      <x v="2440"/>
    </i>
    <i>
      <x v="2441"/>
    </i>
    <i>
      <x v="2442"/>
    </i>
    <i>
      <x v="2443"/>
    </i>
    <i>
      <x v="2444"/>
    </i>
    <i>
      <x v="2445"/>
    </i>
    <i>
      <x v="2446"/>
    </i>
    <i>
      <x v="2447"/>
    </i>
    <i>
      <x v="2448"/>
    </i>
    <i>
      <x v="2449"/>
    </i>
    <i>
      <x v="2450"/>
    </i>
    <i>
      <x v="2451"/>
    </i>
    <i>
      <x v="2452"/>
    </i>
    <i>
      <x v="2453"/>
    </i>
    <i>
      <x v="2454"/>
    </i>
    <i>
      <x v="2455"/>
    </i>
    <i>
      <x v="2456"/>
    </i>
    <i>
      <x v="2457"/>
    </i>
    <i>
      <x v="2458"/>
    </i>
    <i>
      <x v="2459"/>
    </i>
    <i>
      <x v="2460"/>
    </i>
    <i>
      <x v="2461"/>
    </i>
    <i>
      <x v="2462"/>
    </i>
    <i>
      <x v="2463"/>
    </i>
    <i>
      <x v="2464"/>
    </i>
    <i>
      <x v="2465"/>
    </i>
    <i>
      <x v="2466"/>
    </i>
    <i>
      <x v="2467"/>
    </i>
    <i>
      <x v="2468"/>
    </i>
    <i>
      <x v="2469"/>
    </i>
    <i>
      <x v="2470"/>
    </i>
    <i>
      <x v="2471"/>
    </i>
    <i>
      <x v="2472"/>
    </i>
    <i>
      <x v="2473"/>
    </i>
    <i>
      <x v="2474"/>
    </i>
    <i>
      <x v="2475"/>
    </i>
    <i>
      <x v="2476"/>
    </i>
    <i>
      <x v="2477"/>
    </i>
    <i>
      <x v="2478"/>
    </i>
    <i>
      <x v="2479"/>
    </i>
    <i>
      <x v="2480"/>
    </i>
    <i>
      <x v="2481"/>
    </i>
    <i>
      <x v="2482"/>
    </i>
    <i>
      <x v="2483"/>
    </i>
    <i>
      <x v="2484"/>
    </i>
    <i>
      <x v="2485"/>
    </i>
    <i>
      <x v="2486"/>
    </i>
    <i>
      <x v="2487"/>
    </i>
    <i t="grand">
      <x/>
    </i>
  </colItems>
  <dataFields count="1">
    <dataField name="Average of diffusion_rate_A_ij" fld="3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82FA8-1B34-44A1-9649-90028F72FEFD}">
  <dimension ref="A3:CQT16"/>
  <sheetViews>
    <sheetView tabSelected="1" topLeftCell="CPJ4" workbookViewId="0">
      <selection activeCell="CPZ36" sqref="CPZ36"/>
    </sheetView>
  </sheetViews>
  <sheetFormatPr defaultRowHeight="15" x14ac:dyDescent="0.25"/>
  <cols>
    <col min="1" max="1" width="28" bestFit="1" customWidth="1"/>
    <col min="2" max="2" width="16.85546875" bestFit="1" customWidth="1"/>
    <col min="3" max="1865" width="12" bestFit="1" customWidth="1"/>
    <col min="1866" max="1866" width="11" bestFit="1" customWidth="1"/>
    <col min="1867" max="2490" width="12" bestFit="1" customWidth="1"/>
  </cols>
  <sheetData>
    <row r="3" spans="1:2490" x14ac:dyDescent="0.25">
      <c r="A3" s="1" t="s">
        <v>11</v>
      </c>
      <c r="B3" s="1" t="s">
        <v>6</v>
      </c>
    </row>
    <row r="4" spans="1:2490" x14ac:dyDescent="0.25">
      <c r="A4" s="1" t="s">
        <v>4</v>
      </c>
      <c r="B4">
        <v>10</v>
      </c>
      <c r="C4">
        <v>10.8163265306122</v>
      </c>
      <c r="D4">
        <v>11.632653061224399</v>
      </c>
      <c r="E4">
        <v>11.836734693877499</v>
      </c>
      <c r="F4">
        <v>12.4489795918367</v>
      </c>
      <c r="G4">
        <v>12.802998750520507</v>
      </c>
      <c r="H4">
        <v>13.2653061224489</v>
      </c>
      <c r="I4">
        <v>13.6734693877551</v>
      </c>
      <c r="J4">
        <v>13.769262807163514</v>
      </c>
      <c r="K4">
        <v>14.081632653061201</v>
      </c>
      <c r="L4">
        <v>14.735526863806642</v>
      </c>
      <c r="M4">
        <v>14.789670970428924</v>
      </c>
      <c r="N4">
        <v>14.8979591836734</v>
      </c>
      <c r="O4">
        <v>15.510204081632599</v>
      </c>
      <c r="P4">
        <v>15.70179092044965</v>
      </c>
      <c r="Q4">
        <v>15.714285714285699</v>
      </c>
      <c r="R4">
        <v>15.905872553102746</v>
      </c>
      <c r="S4">
        <v>16.530612244897899</v>
      </c>
      <c r="T4">
        <v>16.668054977092776</v>
      </c>
      <c r="U4">
        <v>16.776343190337229</v>
      </c>
      <c r="V4">
        <v>17.022074135776709</v>
      </c>
      <c r="W4">
        <v>17.3469387755102</v>
      </c>
      <c r="X4">
        <v>17.634319033735785</v>
      </c>
      <c r="Y4">
        <v>18.042482299041861</v>
      </c>
      <c r="Z4">
        <v>18.138275718450533</v>
      </c>
      <c r="AA4">
        <v>18.163265306122401</v>
      </c>
      <c r="AB4">
        <v>18.600583090378912</v>
      </c>
      <c r="AC4">
        <v>18.763015410245647</v>
      </c>
      <c r="AD4">
        <v>18.979591836734599</v>
      </c>
      <c r="AE4">
        <v>19.183673469387699</v>
      </c>
      <c r="AF4">
        <v>19.254477301124496</v>
      </c>
      <c r="AG4">
        <v>19.308621407746653</v>
      </c>
      <c r="AH4">
        <v>19.566847147021917</v>
      </c>
      <c r="AI4">
        <v>19.7959183673469</v>
      </c>
      <c r="AJ4">
        <v>20.179092044981093</v>
      </c>
      <c r="AK4">
        <v>20.37067888379832</v>
      </c>
      <c r="AL4">
        <v>20.533111203665044</v>
      </c>
      <c r="AM4">
        <v>20.574760516451285</v>
      </c>
      <c r="AN4">
        <v>20.612244897959101</v>
      </c>
      <c r="AO4">
        <v>20.749687630153957</v>
      </c>
      <c r="AP4">
        <v>21.020408163265301</v>
      </c>
      <c r="AQ4">
        <v>21.428571428571399</v>
      </c>
      <c r="AR4">
        <v>21.486880466472279</v>
      </c>
      <c r="AS4">
        <v>21.499375260308057</v>
      </c>
      <c r="AT4">
        <v>21.595168679716718</v>
      </c>
      <c r="AU4">
        <v>21.840899625156073</v>
      </c>
      <c r="AV4">
        <v>22.2448979591836</v>
      </c>
      <c r="AW4">
        <v>22.315701790920212</v>
      </c>
      <c r="AX4">
        <v>22.465639316951062</v>
      </c>
      <c r="AY4">
        <v>22.603082049146103</v>
      </c>
      <c r="AZ4">
        <v>22.736359850062374</v>
      </c>
      <c r="BA4">
        <v>22.857142857142797</v>
      </c>
      <c r="BB4">
        <v>23.011245314452164</v>
      </c>
      <c r="BC4">
        <v>23.061224489795901</v>
      </c>
      <c r="BD4">
        <v>23.107038733860705</v>
      </c>
      <c r="BE4">
        <v>23.431903373594189</v>
      </c>
      <c r="BF4">
        <v>23.719283631820065</v>
      </c>
      <c r="BG4">
        <v>23.877551020408099</v>
      </c>
      <c r="BH4">
        <v>23.881715951686662</v>
      </c>
      <c r="BI4">
        <v>24.373177842565489</v>
      </c>
      <c r="BJ4">
        <v>24.398167430237198</v>
      </c>
      <c r="BK4">
        <v>24.427321949187789</v>
      </c>
      <c r="BL4">
        <v>24.452311536859444</v>
      </c>
      <c r="BM4">
        <v>24.6938775510204</v>
      </c>
      <c r="BN4">
        <v>24.723032069970678</v>
      </c>
      <c r="BO4">
        <v>24.83548521449389</v>
      </c>
      <c r="BP4">
        <v>25.364431486880321</v>
      </c>
      <c r="BQ4">
        <v>25.44773011245292</v>
      </c>
      <c r="BR4">
        <v>25.510204081632601</v>
      </c>
      <c r="BS4">
        <v>25.639316951270121</v>
      </c>
      <c r="BT4">
        <v>25.843398583923239</v>
      </c>
      <c r="BU4">
        <v>25.951686797167714</v>
      </c>
      <c r="BV4">
        <v>26.16826322365673</v>
      </c>
      <c r="BW4">
        <v>26.326530612244898</v>
      </c>
      <c r="BX4">
        <v>26.33069554352333</v>
      </c>
      <c r="BY4">
        <v>26.530612244897899</v>
      </c>
      <c r="BZ4">
        <v>26.588921282798559</v>
      </c>
      <c r="CA4">
        <v>26.709704289879095</v>
      </c>
      <c r="CB4">
        <v>26.90545605997491</v>
      </c>
      <c r="CC4">
        <v>27.01374427321937</v>
      </c>
      <c r="CD4">
        <v>27.067888379841673</v>
      </c>
      <c r="CE4">
        <v>27.1428571428571</v>
      </c>
      <c r="CF4">
        <v>27.259475218658856</v>
      </c>
      <c r="CG4">
        <v>27.29695960016646</v>
      </c>
      <c r="CH4">
        <v>27.884214910453803</v>
      </c>
      <c r="CI4">
        <v>27.959183673469301</v>
      </c>
      <c r="CJ4">
        <v>28.171595168679545</v>
      </c>
      <c r="CK4">
        <v>28.1840899625155</v>
      </c>
      <c r="CL4">
        <v>28.263223656809465</v>
      </c>
      <c r="CM4">
        <v>28.367346938775498</v>
      </c>
      <c r="CN4">
        <v>28.454810495626671</v>
      </c>
      <c r="CO4">
        <v>28.579758433985624</v>
      </c>
      <c r="CP4">
        <v>28.675551853394307</v>
      </c>
      <c r="CQ4">
        <v>28.696376509787402</v>
      </c>
      <c r="CR4">
        <v>28.725531028737791</v>
      </c>
      <c r="CS4">
        <v>28.775510204081598</v>
      </c>
      <c r="CT4">
        <v>29.229487713452592</v>
      </c>
      <c r="CU4">
        <v>29.300291545189459</v>
      </c>
      <c r="CV4">
        <v>29.437734277384173</v>
      </c>
      <c r="CW4">
        <v>29.5918367346938</v>
      </c>
      <c r="CX4">
        <v>29.600166597251086</v>
      </c>
      <c r="CY4">
        <v>30.091628488129931</v>
      </c>
      <c r="CZ4">
        <v>30.145772594752074</v>
      </c>
      <c r="DA4">
        <v>30.195751770095601</v>
      </c>
      <c r="DB4">
        <v>30.204081632653001</v>
      </c>
      <c r="DC4">
        <v>30.320699708454551</v>
      </c>
      <c r="DD4">
        <v>30.408163265306101</v>
      </c>
      <c r="DE4">
        <v>30.416493127863284</v>
      </c>
      <c r="DF4">
        <v>30.68304872969582</v>
      </c>
      <c r="DG4">
        <v>30.703873386088961</v>
      </c>
      <c r="DH4">
        <v>30.741357767596735</v>
      </c>
      <c r="DI4">
        <v>30.862140774676909</v>
      </c>
      <c r="DJ4">
        <v>31.162015826738724</v>
      </c>
      <c r="DK4">
        <v>31.224489795918299</v>
      </c>
      <c r="DL4">
        <v>31.316118284048159</v>
      </c>
      <c r="DM4">
        <v>31.507705122865381</v>
      </c>
      <c r="DN4">
        <v>31.532694710537246</v>
      </c>
      <c r="DO4">
        <v>31.711786755518329</v>
      </c>
      <c r="DP4">
        <v>31.970012494793597</v>
      </c>
      <c r="DQ4">
        <v>32.040816326530603</v>
      </c>
      <c r="DR4">
        <v>32.128279883381737</v>
      </c>
      <c r="DS4">
        <v>32.186588921282663</v>
      </c>
      <c r="DT4">
        <v>32.648896293211067</v>
      </c>
      <c r="DU4">
        <v>32.669720949604127</v>
      </c>
      <c r="DV4">
        <v>32.757184506455431</v>
      </c>
      <c r="DW4">
        <v>32.857142857142797</v>
      </c>
      <c r="DX4">
        <v>32.923781757600828</v>
      </c>
      <c r="DY4">
        <v>32.998750520616142</v>
      </c>
      <c r="DZ4">
        <v>33.027905039566683</v>
      </c>
      <c r="EA4">
        <v>33.032069970845441</v>
      </c>
      <c r="EB4">
        <v>33.094543940024742</v>
      </c>
      <c r="EC4">
        <v>33.236151603498378</v>
      </c>
      <c r="ED4">
        <v>33.277800916284782</v>
      </c>
      <c r="EE4">
        <v>33.673469387755098</v>
      </c>
      <c r="EF4">
        <v>33.765097875885033</v>
      </c>
      <c r="EG4">
        <v>33.877551020408099</v>
      </c>
      <c r="EH4">
        <v>34.052478134110544</v>
      </c>
      <c r="EI4">
        <v>34.060807996667869</v>
      </c>
      <c r="EJ4">
        <v>34.339858392336446</v>
      </c>
      <c r="EK4">
        <v>34.4897959183673</v>
      </c>
      <c r="EL4">
        <v>34.502290712203013</v>
      </c>
      <c r="EM4">
        <v>34.656393169512548</v>
      </c>
      <c r="EN4">
        <v>34.748021657642511</v>
      </c>
      <c r="EO4">
        <v>34.773011245314379</v>
      </c>
      <c r="EP4">
        <v>34.84381507705104</v>
      </c>
      <c r="EQ4">
        <v>34.881299458558857</v>
      </c>
      <c r="ER4">
        <v>35.027072053310874</v>
      </c>
      <c r="ES4">
        <v>35.13536026655526</v>
      </c>
      <c r="ET4">
        <v>35.193669304456186</v>
      </c>
      <c r="EU4">
        <v>35.306122448979501</v>
      </c>
      <c r="EV4">
        <v>35.314452311536748</v>
      </c>
      <c r="EW4">
        <v>35.714285714285701</v>
      </c>
      <c r="EX4">
        <v>35.755935027071899</v>
      </c>
      <c r="EY4">
        <v>35.768429820907805</v>
      </c>
      <c r="EZ4">
        <v>35.918367346938652</v>
      </c>
      <c r="FA4">
        <v>35.993336109954001</v>
      </c>
      <c r="FB4">
        <v>35.997501041232816</v>
      </c>
      <c r="FC4">
        <v>36.122448979591802</v>
      </c>
      <c r="FD4">
        <v>36.409829237817291</v>
      </c>
      <c r="FE4">
        <v>36.4639733444398</v>
      </c>
      <c r="FF4">
        <v>36.643065389420855</v>
      </c>
      <c r="FG4">
        <v>36.788837984173078</v>
      </c>
      <c r="FH4">
        <v>36.938775510204003</v>
      </c>
      <c r="FI4">
        <v>36.959600166597006</v>
      </c>
      <c r="FJ4">
        <v>37.034568929612433</v>
      </c>
      <c r="FK4">
        <v>37.11370262390664</v>
      </c>
      <c r="FL4">
        <v>37.172011661807517</v>
      </c>
      <c r="FM4">
        <v>37.271970012494492</v>
      </c>
      <c r="FN4">
        <v>37.35943356934596</v>
      </c>
      <c r="FO4">
        <v>37.551020408163197</v>
      </c>
      <c r="FP4">
        <v>37.600999583506692</v>
      </c>
      <c r="FQ4">
        <v>37.63015410245707</v>
      </c>
      <c r="FR4">
        <v>37.755102040816297</v>
      </c>
      <c r="FS4">
        <v>37.784256559766526</v>
      </c>
      <c r="FT4">
        <v>37.92586422324014</v>
      </c>
      <c r="FU4">
        <v>37.975843398583741</v>
      </c>
      <c r="FV4">
        <v>38.179925031236877</v>
      </c>
      <c r="FW4">
        <v>38.229904206580464</v>
      </c>
      <c r="FX4">
        <v>38.300708038317218</v>
      </c>
      <c r="FY4">
        <v>38.571428571428498</v>
      </c>
      <c r="FZ4">
        <v>38.588088296542971</v>
      </c>
      <c r="GA4">
        <v>38.629737609329268</v>
      </c>
      <c r="GB4">
        <v>38.804664723032019</v>
      </c>
      <c r="GC4">
        <v>38.892128279883146</v>
      </c>
      <c r="GD4">
        <v>39.346105789254423</v>
      </c>
      <c r="GE4">
        <v>39.387755102040799</v>
      </c>
      <c r="GF4">
        <v>39.408579758433604</v>
      </c>
      <c r="GG4">
        <v>39.525197834235463</v>
      </c>
      <c r="GH4">
        <v>39.541857559349999</v>
      </c>
      <c r="GI4">
        <v>39.566847147021853</v>
      </c>
      <c r="GJ4">
        <v>39.650145772594641</v>
      </c>
      <c r="GK4">
        <v>39.858392336526272</v>
      </c>
      <c r="GL4">
        <v>39.887546855476764</v>
      </c>
      <c r="GM4">
        <v>39.895876718033939</v>
      </c>
      <c r="GN4">
        <v>39.945855893377676</v>
      </c>
      <c r="GO4">
        <v>40.004164931278595</v>
      </c>
      <c r="GP4">
        <v>40.066638900457825</v>
      </c>
      <c r="GQ4">
        <v>40.204081632653001</v>
      </c>
      <c r="GR4">
        <v>40.462307371928247</v>
      </c>
      <c r="GS4">
        <v>40.616409829237575</v>
      </c>
      <c r="GT4">
        <v>40.820491461890711</v>
      </c>
      <c r="GU4">
        <v>40.824656393169278</v>
      </c>
      <c r="GV4">
        <v>40.832986255726638</v>
      </c>
      <c r="GW4">
        <v>41.020408163265301</v>
      </c>
      <c r="GX4">
        <v>41.107871720116442</v>
      </c>
      <c r="GY4">
        <v>41.224489795918302</v>
      </c>
      <c r="GZ4">
        <v>41.420241566014035</v>
      </c>
      <c r="HA4">
        <v>41.516034985422522</v>
      </c>
      <c r="HB4">
        <v>41.545189504372836</v>
      </c>
      <c r="HC4">
        <v>41.578508954602214</v>
      </c>
      <c r="HD4">
        <v>41.611828404831229</v>
      </c>
      <c r="HE4">
        <v>41.69096209912523</v>
      </c>
      <c r="HF4">
        <v>41.79092044981229</v>
      </c>
      <c r="HG4">
        <v>41.836734693877503</v>
      </c>
      <c r="HH4">
        <v>42.099125364431274</v>
      </c>
      <c r="HI4">
        <v>42.1740941274467</v>
      </c>
      <c r="HJ4">
        <v>42.261557684297998</v>
      </c>
      <c r="HK4">
        <v>42.503123698458708</v>
      </c>
      <c r="HL4">
        <v>42.532278217409257</v>
      </c>
      <c r="HM4">
        <v>42.603082049145996</v>
      </c>
      <c r="HN4">
        <v>42.653061224489797</v>
      </c>
      <c r="HO4">
        <v>42.673885880882708</v>
      </c>
      <c r="HP4">
        <v>42.69471053727603</v>
      </c>
      <c r="HQ4">
        <v>42.757184506455417</v>
      </c>
      <c r="HR4">
        <v>42.836318200749659</v>
      </c>
      <c r="HS4">
        <v>43.061224489795897</v>
      </c>
      <c r="HT4">
        <v>43.327780091628306</v>
      </c>
      <c r="HU4">
        <v>43.365264473135909</v>
      </c>
      <c r="HV4">
        <v>43.381924198250402</v>
      </c>
      <c r="HW4">
        <v>43.469387755101998</v>
      </c>
      <c r="HX4">
        <v>43.681799250311954</v>
      </c>
      <c r="HY4">
        <v>43.72344856309843</v>
      </c>
      <c r="HZ4">
        <v>43.810912119949997</v>
      </c>
      <c r="IA4">
        <v>43.856726364014733</v>
      </c>
      <c r="IB4">
        <v>44.239900041649157</v>
      </c>
      <c r="IC4">
        <v>44.252394835485113</v>
      </c>
      <c r="ID4">
        <v>44.285714285714199</v>
      </c>
      <c r="IE4">
        <v>44.460641399416765</v>
      </c>
      <c r="IF4">
        <v>44.577259475218597</v>
      </c>
      <c r="IG4">
        <v>44.589754269054303</v>
      </c>
      <c r="IH4">
        <v>44.631403581840694</v>
      </c>
      <c r="II4">
        <v>44.689712619741549</v>
      </c>
      <c r="IJ4">
        <v>44.852144939608358</v>
      </c>
      <c r="IK4">
        <v>44.897959183673407</v>
      </c>
      <c r="IL4">
        <v>44.927113702623814</v>
      </c>
      <c r="IM4">
        <v>44.939608496459449</v>
      </c>
      <c r="IN4">
        <v>44.997917534360383</v>
      </c>
      <c r="IO4">
        <v>45.043731778425581</v>
      </c>
      <c r="IP4">
        <v>45.1020408163265</v>
      </c>
      <c r="IQ4">
        <v>45.118700541440973</v>
      </c>
      <c r="IR4">
        <v>45.247813411078511</v>
      </c>
      <c r="IS4">
        <v>45.655976676384554</v>
      </c>
      <c r="IT4">
        <v>45.66847147022073</v>
      </c>
      <c r="IU4">
        <v>45.805914202415408</v>
      </c>
      <c r="IV4">
        <v>45.818408996251186</v>
      </c>
      <c r="IW4">
        <v>45.897542690545329</v>
      </c>
      <c r="IX4">
        <v>45.918367346938702</v>
      </c>
      <c r="IY4">
        <v>46.022490628904507</v>
      </c>
      <c r="IZ4">
        <v>46.04331528529778</v>
      </c>
      <c r="JA4">
        <v>46.576426488962717</v>
      </c>
      <c r="JB4">
        <v>46.622240733027681</v>
      </c>
      <c r="JC4">
        <v>46.734693877550995</v>
      </c>
      <c r="JD4">
        <v>46.734693877551003</v>
      </c>
      <c r="JE4">
        <v>46.747188671386709</v>
      </c>
      <c r="JF4">
        <v>46.759683465222658</v>
      </c>
      <c r="JG4">
        <v>46.86797167846705</v>
      </c>
      <c r="JH4">
        <v>46.892961266138919</v>
      </c>
      <c r="JI4">
        <v>47.084548104956177</v>
      </c>
      <c r="JJ4">
        <v>47.113702623906399</v>
      </c>
      <c r="JK4">
        <v>47.159516867971604</v>
      </c>
      <c r="JL4">
        <v>47.163681799250114</v>
      </c>
      <c r="JM4">
        <v>47.371928363181858</v>
      </c>
      <c r="JN4">
        <v>47.376093294460333</v>
      </c>
      <c r="JO4">
        <v>47.463556851311814</v>
      </c>
      <c r="JP4">
        <v>47.551020408163197</v>
      </c>
      <c r="JQ4">
        <v>47.588504789670694</v>
      </c>
      <c r="JR4">
        <v>47.705122865472546</v>
      </c>
      <c r="JS4">
        <v>47.734277384422917</v>
      </c>
      <c r="JT4">
        <v>47.955018742190305</v>
      </c>
      <c r="JU4">
        <v>48.188254893794017</v>
      </c>
      <c r="JV4">
        <v>48.275718450645428</v>
      </c>
      <c r="JW4">
        <v>48.367346938775498</v>
      </c>
      <c r="JX4">
        <v>48.429820907954742</v>
      </c>
      <c r="JY4">
        <v>48.47563515201994</v>
      </c>
      <c r="JZ4">
        <v>48.500624739691631</v>
      </c>
      <c r="KA4">
        <v>48.55476884631382</v>
      </c>
      <c r="KB4">
        <v>48.563098708871031</v>
      </c>
      <c r="KC4">
        <v>48.571428571428498</v>
      </c>
      <c r="KD4">
        <v>48.883798417325998</v>
      </c>
      <c r="KE4">
        <v>48.937942523948117</v>
      </c>
      <c r="KF4">
        <v>48.9795918367345</v>
      </c>
      <c r="KG4">
        <v>49.033735943356781</v>
      </c>
      <c r="KH4">
        <v>49.183673469387699</v>
      </c>
      <c r="KI4">
        <v>49.208663057059525</v>
      </c>
      <c r="KJ4">
        <v>49.391920033319394</v>
      </c>
      <c r="KK4">
        <v>49.521032902956833</v>
      </c>
      <c r="KL4">
        <v>49.695960016659541</v>
      </c>
      <c r="KM4">
        <v>49.812578092461088</v>
      </c>
      <c r="KN4">
        <v>49.916701374427248</v>
      </c>
      <c r="KO4">
        <v>49.929196168262941</v>
      </c>
      <c r="KP4">
        <v>50</v>
      </c>
      <c r="KQ4">
        <v>50.09162848812953</v>
      </c>
      <c r="KR4">
        <v>50.19158683881701</v>
      </c>
      <c r="KS4">
        <v>50.291545189504262</v>
      </c>
      <c r="KT4">
        <v>50.349854227405181</v>
      </c>
      <c r="KU4">
        <v>50.354019158683521</v>
      </c>
      <c r="KV4">
        <v>50.408163265306101</v>
      </c>
      <c r="KW4">
        <v>50.470637234485302</v>
      </c>
      <c r="KX4">
        <v>50.487296959599952</v>
      </c>
      <c r="KY4">
        <v>50.503956684714559</v>
      </c>
      <c r="KZ4">
        <v>50.508121615993218</v>
      </c>
      <c r="LA4">
        <v>50.549770928779438</v>
      </c>
      <c r="LB4">
        <v>50.84548104956238</v>
      </c>
      <c r="LC4">
        <v>50.899625156184698</v>
      </c>
      <c r="LD4">
        <v>50.962099125364162</v>
      </c>
      <c r="LE4">
        <v>51.320283215326725</v>
      </c>
      <c r="LF4">
        <v>51.332778009162702</v>
      </c>
      <c r="LG4">
        <v>51.453561016242958</v>
      </c>
      <c r="LH4">
        <v>51.524364847979854</v>
      </c>
      <c r="LI4">
        <v>51.62432319866717</v>
      </c>
      <c r="LJ4">
        <v>51.907538525614292</v>
      </c>
      <c r="LK4">
        <v>52.069970845480817</v>
      </c>
      <c r="LL4">
        <v>52.228238234068655</v>
      </c>
      <c r="LM4">
        <v>52.228238234068954</v>
      </c>
      <c r="LN4">
        <v>52.244897959183596</v>
      </c>
      <c r="LO4">
        <v>52.249062890461971</v>
      </c>
      <c r="LP4">
        <v>52.394835485214379</v>
      </c>
      <c r="LQ4">
        <v>52.41982507288597</v>
      </c>
      <c r="LR4">
        <v>52.519783423573287</v>
      </c>
      <c r="LS4">
        <v>52.536443148687745</v>
      </c>
      <c r="LT4">
        <v>52.711370262390496</v>
      </c>
      <c r="LU4">
        <v>52.740524781341001</v>
      </c>
      <c r="LV4">
        <v>52.748854643898319</v>
      </c>
      <c r="LW4">
        <v>52.877967513535843</v>
      </c>
      <c r="LX4">
        <v>52.915451895043638</v>
      </c>
      <c r="LY4">
        <v>52.965431070387126</v>
      </c>
      <c r="LZ4">
        <v>53.206997084547837</v>
      </c>
      <c r="MA4">
        <v>53.236151603498392</v>
      </c>
      <c r="MB4">
        <v>53.386089129529097</v>
      </c>
      <c r="MC4">
        <v>53.494377342773582</v>
      </c>
      <c r="MD4">
        <v>53.606830487296783</v>
      </c>
      <c r="ME4">
        <v>53.623490212411369</v>
      </c>
      <c r="MF4">
        <v>53.635985006247083</v>
      </c>
      <c r="MG4">
        <v>53.840066638900169</v>
      </c>
      <c r="MH4">
        <v>53.85672636401496</v>
      </c>
      <c r="MI4">
        <v>54.081632653061206</v>
      </c>
      <c r="MJ4">
        <v>54.164931278633766</v>
      </c>
      <c r="MK4">
        <v>54.352353186172103</v>
      </c>
      <c r="ML4">
        <v>54.36484798000788</v>
      </c>
      <c r="MM4">
        <v>54.523115368596166</v>
      </c>
      <c r="MN4">
        <v>54.577259475218369</v>
      </c>
      <c r="MO4">
        <v>54.685547688462727</v>
      </c>
      <c r="MP4">
        <v>54.685547688462798</v>
      </c>
      <c r="MQ4">
        <v>54.760516451478217</v>
      </c>
      <c r="MR4">
        <v>54.860474802165513</v>
      </c>
      <c r="MS4">
        <v>54.931278633902338</v>
      </c>
      <c r="MT4">
        <v>54.972927946688785</v>
      </c>
      <c r="MU4">
        <v>55.201999167013525</v>
      </c>
      <c r="MV4">
        <v>55.318617242815236</v>
      </c>
      <c r="MW4">
        <v>55.339441899208651</v>
      </c>
      <c r="MX4">
        <v>55.464389837567566</v>
      </c>
      <c r="MY4">
        <v>55.581007913369397</v>
      </c>
      <c r="MZ4">
        <v>55.893377759266734</v>
      </c>
      <c r="NA4">
        <v>55.918367346938702</v>
      </c>
      <c r="NB4">
        <v>55.943356934610222</v>
      </c>
      <c r="NC4">
        <v>56.001665972511141</v>
      </c>
      <c r="ND4">
        <v>56.026655560183009</v>
      </c>
      <c r="NE4">
        <v>56.089129529362751</v>
      </c>
      <c r="NF4">
        <v>56.122448979591759</v>
      </c>
      <c r="NG4">
        <v>56.155768429820775</v>
      </c>
      <c r="NH4">
        <v>56.284881299458235</v>
      </c>
      <c r="NI4">
        <v>56.443148688046485</v>
      </c>
      <c r="NJ4">
        <v>56.501457725946992</v>
      </c>
      <c r="NK4">
        <v>56.509787588504473</v>
      </c>
      <c r="NL4">
        <v>56.768013327779784</v>
      </c>
      <c r="NM4">
        <v>56.851311953352564</v>
      </c>
      <c r="NN4">
        <v>56.947105372761285</v>
      </c>
      <c r="NO4">
        <v>56.997084548104837</v>
      </c>
      <c r="NP4">
        <v>57.055393586005728</v>
      </c>
      <c r="NQ4">
        <v>57.122032486463603</v>
      </c>
      <c r="NR4">
        <v>57.205331112036575</v>
      </c>
      <c r="NS4">
        <v>57.251145356101361</v>
      </c>
      <c r="NT4">
        <v>57.292794668887645</v>
      </c>
      <c r="NU4">
        <v>57.326114119116632</v>
      </c>
      <c r="NV4">
        <v>57.755102040816304</v>
      </c>
      <c r="NW4">
        <v>58.05081216159914</v>
      </c>
      <c r="NX4">
        <v>58.179925031236799</v>
      </c>
      <c r="NY4">
        <v>58.196584756351349</v>
      </c>
      <c r="NZ4">
        <v>58.217409412744374</v>
      </c>
      <c r="OA4">
        <v>58.309037900874365</v>
      </c>
      <c r="OB4">
        <v>58.321532694710527</v>
      </c>
      <c r="OC4">
        <v>58.334027488546234</v>
      </c>
      <c r="OD4">
        <v>58.413161182840462</v>
      </c>
      <c r="OE4">
        <v>58.471470220741104</v>
      </c>
      <c r="OF4">
        <v>58.496459808412894</v>
      </c>
      <c r="OG4">
        <v>58.558933777592422</v>
      </c>
      <c r="OH4">
        <v>58.638067471886231</v>
      </c>
      <c r="OI4">
        <v>58.679716784672756</v>
      </c>
      <c r="OJ4">
        <v>58.767180341524238</v>
      </c>
      <c r="OK4">
        <v>58.771345272802805</v>
      </c>
      <c r="OL4">
        <v>58.962932111619978</v>
      </c>
      <c r="OM4">
        <v>59.00874635568497</v>
      </c>
      <c r="ON4">
        <v>59.017076218242075</v>
      </c>
      <c r="OO4">
        <v>59.037900874635326</v>
      </c>
      <c r="OP4">
        <v>59.1836734693875</v>
      </c>
      <c r="OQ4">
        <v>59.437734277384351</v>
      </c>
      <c r="OR4">
        <v>59.558517284464358</v>
      </c>
      <c r="OS4">
        <v>59.5918367346938</v>
      </c>
      <c r="OT4">
        <v>59.79175343606807</v>
      </c>
      <c r="OU4">
        <v>59.825072886297058</v>
      </c>
      <c r="OV4">
        <v>59.829237817575908</v>
      </c>
      <c r="OW4">
        <v>59.900041649312485</v>
      </c>
      <c r="OX4">
        <v>60.174927113702466</v>
      </c>
      <c r="OY4">
        <v>60.466472303206736</v>
      </c>
      <c r="OZ4">
        <v>60.483132028321201</v>
      </c>
      <c r="PA4">
        <v>60.48729695960008</v>
      </c>
      <c r="PB4">
        <v>60.553935860058182</v>
      </c>
      <c r="PC4">
        <v>60.637234485630856</v>
      </c>
      <c r="PD4">
        <v>60.774677217825342</v>
      </c>
      <c r="PE4">
        <v>60.787172011661703</v>
      </c>
      <c r="PF4">
        <v>60.812161599333287</v>
      </c>
      <c r="PG4">
        <v>60.978758850478918</v>
      </c>
      <c r="PH4">
        <v>61.091211995001842</v>
      </c>
      <c r="PI4">
        <v>61.182840483131848</v>
      </c>
      <c r="PJ4">
        <v>61.245314452311362</v>
      </c>
      <c r="PK4">
        <v>61.416076634735141</v>
      </c>
      <c r="PL4">
        <v>61.428571428571395</v>
      </c>
      <c r="PM4">
        <v>61.466055810078942</v>
      </c>
      <c r="PN4">
        <v>61.532694710536994</v>
      </c>
      <c r="PO4">
        <v>61.670137442732141</v>
      </c>
      <c r="PP4">
        <v>61.895043731778344</v>
      </c>
      <c r="PQ4">
        <v>61.953352769679256</v>
      </c>
      <c r="PR4">
        <v>61.995002082465241</v>
      </c>
      <c r="PS4">
        <v>62.040816326530354</v>
      </c>
      <c r="PT4">
        <v>62.074135776759348</v>
      </c>
      <c r="PU4">
        <v>62.203248646397157</v>
      </c>
      <c r="PV4">
        <v>62.257392753019204</v>
      </c>
      <c r="PW4">
        <v>62.357351103706478</v>
      </c>
      <c r="PX4">
        <v>62.469804248229622</v>
      </c>
      <c r="PY4">
        <v>62.661391087046987</v>
      </c>
      <c r="PZ4">
        <v>62.753019575176808</v>
      </c>
      <c r="QA4">
        <v>62.786339025405965</v>
      </c>
      <c r="QB4">
        <v>62.911286963764582</v>
      </c>
      <c r="QC4">
        <v>62.994585589337618</v>
      </c>
      <c r="QD4">
        <v>63.032069970845185</v>
      </c>
      <c r="QE4">
        <v>63.102873802582025</v>
      </c>
      <c r="QF4">
        <v>63.223656809662444</v>
      </c>
      <c r="QG4">
        <v>63.265306122448905</v>
      </c>
      <c r="QH4">
        <v>63.348604748021344</v>
      </c>
      <c r="QI4">
        <v>63.427738442315558</v>
      </c>
      <c r="QJ4">
        <v>63.623490212411269</v>
      </c>
      <c r="QK4">
        <v>63.902540608079931</v>
      </c>
      <c r="QL4">
        <v>63.906705539358235</v>
      </c>
      <c r="QM4">
        <v>63.919200333194439</v>
      </c>
      <c r="QN4">
        <v>64.07746772178244</v>
      </c>
      <c r="QO4">
        <v>64.152436484797676</v>
      </c>
      <c r="QP4">
        <v>64.29820907954975</v>
      </c>
      <c r="QQ4">
        <v>64.431486880465982</v>
      </c>
      <c r="QR4">
        <v>64.456476468137922</v>
      </c>
      <c r="QS4">
        <v>64.598084131611643</v>
      </c>
      <c r="QT4">
        <v>64.723032069970628</v>
      </c>
      <c r="QU4">
        <v>64.781341107871555</v>
      </c>
      <c r="QV4">
        <v>64.86880466472283</v>
      </c>
      <c r="QW4">
        <v>64.889629321115905</v>
      </c>
      <c r="QX4">
        <v>65.010412328196551</v>
      </c>
      <c r="QY4">
        <v>65.018742190753741</v>
      </c>
      <c r="QZ4">
        <v>65.039566847146745</v>
      </c>
      <c r="RA4">
        <v>65.047896709703693</v>
      </c>
      <c r="RB4">
        <v>65.102040816326493</v>
      </c>
      <c r="RC4">
        <v>65.110370678883541</v>
      </c>
      <c r="RD4">
        <v>65.139525197834104</v>
      </c>
      <c r="RE4">
        <v>65.418575593502638</v>
      </c>
      <c r="RF4">
        <v>65.493544356518044</v>
      </c>
      <c r="RG4">
        <v>65.514369012911118</v>
      </c>
      <c r="RH4">
        <v>65.635152019991509</v>
      </c>
      <c r="RI4">
        <v>65.772594752186336</v>
      </c>
      <c r="RJ4">
        <v>65.810079133694146</v>
      </c>
      <c r="RK4">
        <v>66.04331528529751</v>
      </c>
      <c r="RL4">
        <v>66.134943773427707</v>
      </c>
      <c r="RM4">
        <v>66.155768429820682</v>
      </c>
      <c r="RN4">
        <v>66.164098292377901</v>
      </c>
      <c r="RO4">
        <v>66.443148688046335</v>
      </c>
      <c r="RP4">
        <v>66.867971678466873</v>
      </c>
      <c r="RQ4">
        <v>66.888796334860061</v>
      </c>
      <c r="RR4">
        <v>66.909620991253504</v>
      </c>
      <c r="RS4">
        <v>66.938775510203996</v>
      </c>
      <c r="RT4">
        <v>67.026239067055258</v>
      </c>
      <c r="RU4">
        <v>67.06372344856284</v>
      </c>
      <c r="RV4">
        <v>67.184506455642932</v>
      </c>
      <c r="RW4">
        <v>67.188671386921754</v>
      </c>
      <c r="RX4">
        <v>67.251145356101532</v>
      </c>
      <c r="RY4">
        <v>67.326114119116824</v>
      </c>
      <c r="RZ4">
        <v>67.351103706788805</v>
      </c>
      <c r="SA4">
        <v>67.421907538525318</v>
      </c>
      <c r="SB4">
        <v>67.638483965014231</v>
      </c>
      <c r="SC4">
        <v>67.667638483964922</v>
      </c>
      <c r="SD4">
        <v>67.680133277800621</v>
      </c>
      <c r="SE4">
        <v>67.730112453144159</v>
      </c>
      <c r="SF4">
        <v>67.734277384422953</v>
      </c>
      <c r="SG4">
        <v>67.784256559766391</v>
      </c>
      <c r="SH4">
        <v>68.146605581007563</v>
      </c>
      <c r="SI4">
        <v>68.204914618908489</v>
      </c>
      <c r="SJ4">
        <v>68.325697625989122</v>
      </c>
      <c r="SK4">
        <v>68.367346938775498</v>
      </c>
      <c r="SL4">
        <v>68.396501457725719</v>
      </c>
      <c r="SM4">
        <v>68.42982090795465</v>
      </c>
      <c r="SN4">
        <v>68.65889212827976</v>
      </c>
      <c r="SO4">
        <v>68.688046647229953</v>
      </c>
      <c r="SP4">
        <v>68.775510204081598</v>
      </c>
      <c r="SQ4">
        <v>69.042065805913964</v>
      </c>
      <c r="SR4">
        <v>69.067055393585861</v>
      </c>
      <c r="SS4">
        <v>69.296126613910602</v>
      </c>
      <c r="ST4">
        <v>69.304456476467621</v>
      </c>
      <c r="SU4">
        <v>69.321116201582043</v>
      </c>
      <c r="SV4">
        <v>69.504373177842339</v>
      </c>
      <c r="SW4">
        <v>69.61266139108676</v>
      </c>
      <c r="SX4">
        <v>69.625156184922588</v>
      </c>
      <c r="SY4">
        <v>69.654310703873193</v>
      </c>
      <c r="SZ4">
        <v>69.741774260724569</v>
      </c>
      <c r="TA4">
        <v>69.829237817575603</v>
      </c>
      <c r="TB4">
        <v>69.845897542690395</v>
      </c>
      <c r="TC4">
        <v>69.954185755934731</v>
      </c>
      <c r="TD4">
        <v>70.049979175343552</v>
      </c>
      <c r="TE4">
        <v>70.416493127863063</v>
      </c>
      <c r="TF4">
        <v>70.553935860058132</v>
      </c>
      <c r="TG4">
        <v>70.612244897959101</v>
      </c>
      <c r="TH4">
        <v>70.69970845481032</v>
      </c>
      <c r="TI4">
        <v>70.783007080383143</v>
      </c>
      <c r="TJ4">
        <v>70.862140774676874</v>
      </c>
      <c r="TK4">
        <v>70.982923781757449</v>
      </c>
      <c r="TL4">
        <v>71.057892544772898</v>
      </c>
      <c r="TM4">
        <v>71.1578508954602</v>
      </c>
      <c r="TN4">
        <v>71.182840483131727</v>
      </c>
      <c r="TO4">
        <v>71.220324864639366</v>
      </c>
      <c r="TP4">
        <v>71.270304039982861</v>
      </c>
      <c r="TQ4">
        <v>71.274468971261712</v>
      </c>
      <c r="TR4">
        <v>71.370262390670206</v>
      </c>
      <c r="TS4">
        <v>71.457725947521268</v>
      </c>
      <c r="TT4">
        <v>71.511870054143969</v>
      </c>
      <c r="TU4">
        <v>71.541024573094333</v>
      </c>
      <c r="TV4">
        <v>71.740941274468511</v>
      </c>
      <c r="TW4">
        <v>71.899208663056825</v>
      </c>
      <c r="TX4">
        <v>72.011661807579898</v>
      </c>
      <c r="TY4">
        <v>72.119950020824319</v>
      </c>
      <c r="TZ4">
        <v>72.361516034984973</v>
      </c>
      <c r="UA4">
        <v>72.365680966263881</v>
      </c>
      <c r="UB4">
        <v>72.403165347771363</v>
      </c>
      <c r="UC4">
        <v>72.428154935443303</v>
      </c>
      <c r="UD4">
        <v>72.448979591836704</v>
      </c>
      <c r="UE4">
        <v>72.486463973344158</v>
      </c>
      <c r="UF4">
        <v>72.498958767180227</v>
      </c>
      <c r="UG4">
        <v>72.573927530195647</v>
      </c>
      <c r="UH4">
        <v>72.594752186588678</v>
      </c>
      <c r="UI4">
        <v>73.073719283631604</v>
      </c>
      <c r="UJ4">
        <v>73.236151603498328</v>
      </c>
      <c r="UK4">
        <v>73.440233236151499</v>
      </c>
      <c r="UL4">
        <v>73.569346105789023</v>
      </c>
      <c r="UM4">
        <v>73.594335693460394</v>
      </c>
      <c r="UN4">
        <v>73.615160349853895</v>
      </c>
      <c r="UO4">
        <v>73.752603082048779</v>
      </c>
      <c r="UP4">
        <v>73.89004581424399</v>
      </c>
      <c r="UQ4">
        <v>73.990004164931264</v>
      </c>
      <c r="UR4">
        <v>73.994169096209561</v>
      </c>
      <c r="US4">
        <v>74.17742607246926</v>
      </c>
      <c r="UT4">
        <v>74.177426072469402</v>
      </c>
      <c r="UU4">
        <v>74.185755935026776</v>
      </c>
      <c r="UV4">
        <v>74.214910453977296</v>
      </c>
      <c r="UW4">
        <v>74.219075385255763</v>
      </c>
      <c r="UX4">
        <v>74.285714285714192</v>
      </c>
      <c r="UY4">
        <v>74.335693461057616</v>
      </c>
      <c r="UZ4">
        <v>74.389837567679791</v>
      </c>
      <c r="VA4">
        <v>74.585589337775758</v>
      </c>
      <c r="VB4">
        <v>74.68138275718448</v>
      </c>
      <c r="VC4">
        <v>74.698042482298987</v>
      </c>
      <c r="VD4">
        <v>74.756351520199516</v>
      </c>
      <c r="VE4">
        <v>74.877134527279978</v>
      </c>
      <c r="VF4">
        <v>75.018742190753571</v>
      </c>
      <c r="VG4">
        <v>75.089546022490538</v>
      </c>
      <c r="VH4">
        <v>75.097875885047515</v>
      </c>
      <c r="VI4">
        <v>75.102040816326195</v>
      </c>
      <c r="VJ4">
        <v>75.360266555601441</v>
      </c>
      <c r="VK4">
        <v>75.406080799666711</v>
      </c>
      <c r="VL4">
        <v>75.560183256976018</v>
      </c>
      <c r="VM4">
        <v>75.730945439399619</v>
      </c>
      <c r="VN4">
        <v>75.930862140774579</v>
      </c>
      <c r="VO4">
        <v>76.122448979591809</v>
      </c>
      <c r="VP4">
        <v>76.155768429820753</v>
      </c>
      <c r="VQ4">
        <v>76.284881299458206</v>
      </c>
      <c r="VR4">
        <v>76.32653061224471</v>
      </c>
      <c r="VS4">
        <v>76.343190337359175</v>
      </c>
      <c r="VT4">
        <v>76.376509787588091</v>
      </c>
      <c r="VU4">
        <v>76.472303206996827</v>
      </c>
      <c r="VV4">
        <v>76.505622657225928</v>
      </c>
      <c r="VW4">
        <v>76.530612244897824</v>
      </c>
      <c r="VX4">
        <v>76.61391087047015</v>
      </c>
      <c r="VY4">
        <v>76.822157434402158</v>
      </c>
      <c r="VZ4">
        <v>76.967930029154317</v>
      </c>
      <c r="WA4">
        <v>76.997084548104809</v>
      </c>
      <c r="WB4">
        <v>77.051228654726884</v>
      </c>
      <c r="WC4">
        <v>77.10537276134923</v>
      </c>
      <c r="WD4">
        <v>77.126197417742276</v>
      </c>
      <c r="WE4">
        <v>77.255310287379942</v>
      </c>
      <c r="WF4">
        <v>77.401082882132002</v>
      </c>
      <c r="WG4">
        <v>77.551020408162998</v>
      </c>
      <c r="WH4">
        <v>77.646813827571663</v>
      </c>
      <c r="WI4">
        <v>77.8342357351099</v>
      </c>
      <c r="WJ4">
        <v>77.86755518533873</v>
      </c>
      <c r="WK4">
        <v>77.884214910453849</v>
      </c>
      <c r="WL4">
        <v>77.959183673469298</v>
      </c>
      <c r="WM4">
        <v>77.971678467305111</v>
      </c>
      <c r="WN4">
        <v>78.125780924614531</v>
      </c>
      <c r="WO4">
        <v>78.213244481465807</v>
      </c>
      <c r="WP4">
        <v>78.238234069137789</v>
      </c>
      <c r="WQ4">
        <v>78.242399000415972</v>
      </c>
      <c r="WR4">
        <v>78.363182007496519</v>
      </c>
      <c r="WS4">
        <v>78.508954602248679</v>
      </c>
      <c r="WT4">
        <v>78.692211578508719</v>
      </c>
      <c r="WU4">
        <v>78.742190753852327</v>
      </c>
      <c r="WV4">
        <v>78.758850478966778</v>
      </c>
      <c r="WW4">
        <v>78.833819241982198</v>
      </c>
      <c r="WX4">
        <v>79.050395668470898</v>
      </c>
      <c r="WY4">
        <v>79.121199500208192</v>
      </c>
      <c r="WZ4">
        <v>79.212827988338077</v>
      </c>
      <c r="XA4">
        <v>79.312786339025124</v>
      </c>
      <c r="XB4">
        <v>79.362765514368931</v>
      </c>
      <c r="XC4">
        <v>79.446064139941399</v>
      </c>
      <c r="XD4">
        <v>79.516867971678309</v>
      </c>
      <c r="XE4">
        <v>79.654310703873236</v>
      </c>
      <c r="XF4">
        <v>79.7959183673469</v>
      </c>
      <c r="XG4">
        <v>80.00416493127797</v>
      </c>
      <c r="XH4">
        <v>80.258225739274977</v>
      </c>
      <c r="XI4">
        <v>80.291545189503964</v>
      </c>
      <c r="XJ4">
        <v>80.349854227404819</v>
      </c>
      <c r="XK4">
        <v>80.466472303206743</v>
      </c>
      <c r="XL4">
        <v>80.570595585172441</v>
      </c>
      <c r="XM4">
        <v>80.674718867138452</v>
      </c>
      <c r="XN4">
        <v>80.699708454810079</v>
      </c>
      <c r="XO4">
        <v>80.89129529362728</v>
      </c>
      <c r="XP4">
        <v>81.045397750936843</v>
      </c>
      <c r="XQ4">
        <v>81.070387338608853</v>
      </c>
      <c r="XR4">
        <v>81.078717201166</v>
      </c>
      <c r="XS4">
        <v>81.13702623906687</v>
      </c>
      <c r="XT4">
        <v>81.187005414410308</v>
      </c>
      <c r="XU4">
        <v>81.328613077884043</v>
      </c>
      <c r="XV4">
        <v>81.486880466471774</v>
      </c>
      <c r="XW4">
        <v>81.54935443565148</v>
      </c>
      <c r="XX4">
        <v>81.607663473552392</v>
      </c>
      <c r="XY4">
        <v>81.628488129945723</v>
      </c>
      <c r="XZ4">
        <v>81.632653061224488</v>
      </c>
      <c r="YA4">
        <v>81.728446480632627</v>
      </c>
      <c r="YB4">
        <v>81.736776343190144</v>
      </c>
      <c r="YC4">
        <v>81.82423990004142</v>
      </c>
      <c r="YD4">
        <v>81.982507288629449</v>
      </c>
      <c r="YE4">
        <v>82.099125364431288</v>
      </c>
      <c r="YF4">
        <v>82.140774677217081</v>
      </c>
      <c r="YG4">
        <v>82.336526447313233</v>
      </c>
      <c r="YH4">
        <v>82.361516034985328</v>
      </c>
      <c r="YI4">
        <v>82.4864639733443</v>
      </c>
      <c r="YJ4">
        <v>82.565597667638187</v>
      </c>
      <c r="YK4">
        <v>82.794668887963297</v>
      </c>
      <c r="YL4">
        <v>82.840483132027956</v>
      </c>
      <c r="YM4">
        <v>83.152852977925818</v>
      </c>
      <c r="YN4">
        <v>83.306955435234826</v>
      </c>
      <c r="YO4">
        <v>83.327780091628142</v>
      </c>
      <c r="YP4">
        <v>83.33194502290678</v>
      </c>
      <c r="YQ4">
        <v>83.390254060807678</v>
      </c>
      <c r="YR4">
        <v>83.469387755101991</v>
      </c>
      <c r="YS4">
        <v>83.531861724281129</v>
      </c>
      <c r="YT4">
        <v>83.656809662640384</v>
      </c>
      <c r="YU4">
        <v>83.902540608079917</v>
      </c>
      <c r="YV4">
        <v>83.915035401915617</v>
      </c>
      <c r="YW4">
        <v>83.923365264472537</v>
      </c>
      <c r="YX4">
        <v>83.944189920866052</v>
      </c>
      <c r="YY4">
        <v>84.256559766763701</v>
      </c>
      <c r="YZ4">
        <v>84.27738442315632</v>
      </c>
      <c r="ZA4">
        <v>84.323198667221547</v>
      </c>
      <c r="ZB4">
        <v>84.352353186172394</v>
      </c>
      <c r="ZC4">
        <v>84.402332361515889</v>
      </c>
      <c r="ZD4">
        <v>84.431486880466082</v>
      </c>
      <c r="ZE4">
        <v>84.448146605580575</v>
      </c>
      <c r="ZF4">
        <v>84.510620574760367</v>
      </c>
      <c r="ZG4">
        <v>84.88546438983731</v>
      </c>
      <c r="ZH4">
        <v>84.956268221573936</v>
      </c>
      <c r="ZI4">
        <v>84.972927946688401</v>
      </c>
      <c r="ZJ4">
        <v>84.985422740524669</v>
      </c>
      <c r="ZK4">
        <v>85.006247396917729</v>
      </c>
      <c r="ZL4">
        <v>85.168679716784524</v>
      </c>
      <c r="ZM4">
        <v>85.214493960849097</v>
      </c>
      <c r="ZN4">
        <v>85.243648479799873</v>
      </c>
      <c r="ZO4">
        <v>85.276967930028889</v>
      </c>
      <c r="ZP4">
        <v>85.306122448979593</v>
      </c>
      <c r="ZQ4">
        <v>85.318617242815364</v>
      </c>
      <c r="ZR4">
        <v>85.618492294876859</v>
      </c>
      <c r="ZS4">
        <v>86.043315285297354</v>
      </c>
      <c r="ZT4">
        <v>86.226572261557649</v>
      </c>
      <c r="ZU4">
        <v>86.259891711786665</v>
      </c>
      <c r="ZV4">
        <v>86.297376093294176</v>
      </c>
      <c r="ZW4">
        <v>86.309870887129961</v>
      </c>
      <c r="ZX4">
        <v>86.359850062473413</v>
      </c>
      <c r="ZY4">
        <v>86.364014993752164</v>
      </c>
      <c r="ZZ4">
        <v>86.413994169095432</v>
      </c>
      <c r="AAA4">
        <v>86.422324031653133</v>
      </c>
      <c r="AAB4">
        <v>86.501457725947333</v>
      </c>
      <c r="AAC4">
        <v>86.522282382340393</v>
      </c>
      <c r="AAD4">
        <v>86.597251145355884</v>
      </c>
      <c r="AAE4">
        <v>86.734693877550995</v>
      </c>
      <c r="AAF4">
        <v>86.913785922532</v>
      </c>
      <c r="AAG4">
        <v>86.967930029154346</v>
      </c>
      <c r="AAH4">
        <v>87.142857142857096</v>
      </c>
      <c r="AAI4">
        <v>87.172011661807232</v>
      </c>
      <c r="AAJ4">
        <v>87.184506455643216</v>
      </c>
      <c r="AAK4">
        <v>87.442732194918719</v>
      </c>
      <c r="AAL4">
        <v>87.617659308621086</v>
      </c>
      <c r="AAM4">
        <v>87.87172011661788</v>
      </c>
      <c r="AAN4">
        <v>87.905039566846796</v>
      </c>
      <c r="AAO4">
        <v>87.942523948354733</v>
      </c>
      <c r="AAP4">
        <v>88.088296543106651</v>
      </c>
      <c r="AAQ4">
        <v>88.163265306122057</v>
      </c>
      <c r="AAR4">
        <v>88.192419825072818</v>
      </c>
      <c r="AAS4">
        <v>88.221574344022955</v>
      </c>
      <c r="AAT4">
        <v>88.29654310703836</v>
      </c>
      <c r="AAU4">
        <v>88.338192419824807</v>
      </c>
      <c r="AAV4">
        <v>88.550603915034671</v>
      </c>
      <c r="AAW4">
        <v>88.57559350270698</v>
      </c>
      <c r="AAX4">
        <v>88.700541441065738</v>
      </c>
      <c r="AAY4">
        <v>88.758850478966693</v>
      </c>
      <c r="AAZ4">
        <v>88.779675135359739</v>
      </c>
      <c r="ABA4">
        <v>88.796334860474161</v>
      </c>
      <c r="ABB4">
        <v>88.879633486047169</v>
      </c>
      <c r="ABC4">
        <v>88.979591836734699</v>
      </c>
      <c r="ABD4">
        <v>89.087880049978921</v>
      </c>
      <c r="ABE4">
        <v>89.187838400666223</v>
      </c>
      <c r="ABF4">
        <v>89.200333194502164</v>
      </c>
      <c r="ABG4">
        <v>89.337775926697006</v>
      </c>
      <c r="ABH4">
        <v>89.37942523948314</v>
      </c>
      <c r="ABI4">
        <v>89.400249895876357</v>
      </c>
      <c r="ABJ4">
        <v>89.583506872136297</v>
      </c>
      <c r="ABK4">
        <v>89.654310703873094</v>
      </c>
      <c r="ABL4">
        <v>89.658475635152001</v>
      </c>
      <c r="ABM4">
        <v>89.662640566430255</v>
      </c>
      <c r="ABN4">
        <v>90.029154518950165</v>
      </c>
      <c r="ABO4">
        <v>90.191586838816875</v>
      </c>
      <c r="ABP4">
        <v>90.283215326946674</v>
      </c>
      <c r="ABQ4">
        <v>90.628904623073566</v>
      </c>
      <c r="ABR4">
        <v>90.687213660973782</v>
      </c>
      <c r="ABS4">
        <v>90.758017492711247</v>
      </c>
      <c r="ABT4">
        <v>90.816326530612201</v>
      </c>
      <c r="ABU4">
        <v>90.832986255726681</v>
      </c>
      <c r="ABV4">
        <v>90.891295293627593</v>
      </c>
      <c r="ABW4">
        <v>91.107871720116393</v>
      </c>
      <c r="ABX4">
        <v>91.216159933360871</v>
      </c>
      <c r="ABY4">
        <v>91.220324864639338</v>
      </c>
      <c r="ABZ4">
        <v>91.232819658475037</v>
      </c>
      <c r="ACA4">
        <v>91.374427321949071</v>
      </c>
      <c r="ACB4">
        <v>91.503540191586509</v>
      </c>
      <c r="ACC4">
        <v>91.516034985422266</v>
      </c>
      <c r="ACD4">
        <v>91.557684298208798</v>
      </c>
      <c r="ACE4">
        <v>91.674302374010622</v>
      </c>
      <c r="ACF4">
        <v>91.703456892960816</v>
      </c>
      <c r="ACG4">
        <v>91.845064556434565</v>
      </c>
      <c r="ACH4">
        <v>91.895043731778046</v>
      </c>
      <c r="ACI4">
        <v>91.953352769678986</v>
      </c>
      <c r="ACJ4">
        <v>92.186588921282194</v>
      </c>
      <c r="ACK4">
        <v>92.199083715118562</v>
      </c>
      <c r="ACL4">
        <v>92.269887546855088</v>
      </c>
      <c r="ACM4">
        <v>92.274052478133939</v>
      </c>
      <c r="ACN4">
        <v>92.436484798000365</v>
      </c>
      <c r="ACO4">
        <v>92.478134110786812</v>
      </c>
      <c r="ACP4">
        <v>92.515618492294649</v>
      </c>
      <c r="ACQ4">
        <v>92.544773011244814</v>
      </c>
      <c r="ACR4">
        <v>92.65306122448979</v>
      </c>
      <c r="ACS4">
        <v>92.72802998750501</v>
      </c>
      <c r="ACT4">
        <v>92.786339025405795</v>
      </c>
      <c r="ACU4">
        <v>92.823823406913007</v>
      </c>
      <c r="ACV4">
        <v>93.090379008746154</v>
      </c>
      <c r="ACW4">
        <v>93.206997084547893</v>
      </c>
      <c r="ACX4">
        <v>93.23198667221979</v>
      </c>
      <c r="ACY4">
        <v>93.644314868804457</v>
      </c>
      <c r="ACZ4">
        <v>93.669304456475786</v>
      </c>
      <c r="ADA4">
        <v>93.669304456476013</v>
      </c>
      <c r="ADB4">
        <v>93.760932944606168</v>
      </c>
      <c r="ADC4">
        <v>93.815077051228599</v>
      </c>
      <c r="ADD4">
        <v>94.023323615160308</v>
      </c>
      <c r="ADE4">
        <v>94.048313202831864</v>
      </c>
      <c r="ADF4">
        <v>94.252394835484665</v>
      </c>
      <c r="ADG4">
        <v>94.256559766763402</v>
      </c>
      <c r="ADH4">
        <v>94.260724698042196</v>
      </c>
      <c r="ADI4">
        <v>94.310703873385691</v>
      </c>
      <c r="ADJ4">
        <v>94.352353186172053</v>
      </c>
      <c r="ADK4">
        <v>94.489795918367307</v>
      </c>
      <c r="ADL4">
        <v>94.718867138691735</v>
      </c>
      <c r="ADM4">
        <v>94.764681382756876</v>
      </c>
      <c r="ADN4">
        <v>94.806330695543437</v>
      </c>
      <c r="ADO4">
        <v>94.814660558100513</v>
      </c>
      <c r="ADP4">
        <v>94.893794252394443</v>
      </c>
      <c r="ADQ4">
        <v>94.960433152852247</v>
      </c>
      <c r="ADR4">
        <v>95.068721366097236</v>
      </c>
      <c r="ADS4">
        <v>95.247813411078496</v>
      </c>
      <c r="ADT4">
        <v>95.472719700124557</v>
      </c>
      <c r="ADU4">
        <v>95.522698875468507</v>
      </c>
      <c r="ADV4">
        <v>95.626822157434049</v>
      </c>
      <c r="ADW4">
        <v>95.672636401498849</v>
      </c>
      <c r="ADX4">
        <v>95.789254477300759</v>
      </c>
      <c r="ADY4">
        <v>95.793419408579396</v>
      </c>
      <c r="ADZ4">
        <v>95.835068721365786</v>
      </c>
      <c r="AEA4">
        <v>95.91836734693851</v>
      </c>
      <c r="AEB4">
        <v>96.105789254476676</v>
      </c>
      <c r="AEC4">
        <v>96.151603498541931</v>
      </c>
      <c r="AED4">
        <v>96.209912536442872</v>
      </c>
      <c r="AEE4">
        <v>96.243231986671816</v>
      </c>
      <c r="AEF4">
        <v>96.326530612244895</v>
      </c>
      <c r="AEG4">
        <v>96.330695543523106</v>
      </c>
      <c r="AEH4">
        <v>96.522282382340507</v>
      </c>
      <c r="AEI4">
        <v>96.530612244897824</v>
      </c>
      <c r="AEJ4">
        <v>96.776343190337144</v>
      </c>
      <c r="AEK4">
        <v>96.847147022073926</v>
      </c>
      <c r="AEL4">
        <v>96.938775510203882</v>
      </c>
      <c r="AEM4">
        <v>96.988754685547192</v>
      </c>
      <c r="AEN4">
        <v>97.001249479383432</v>
      </c>
      <c r="AEO4">
        <v>97.051228654726813</v>
      </c>
      <c r="AEP4">
        <v>97.097042898791358</v>
      </c>
      <c r="AEQ4">
        <v>97.263640149937444</v>
      </c>
      <c r="AER4">
        <v>97.263640149937459</v>
      </c>
      <c r="AES4">
        <v>97.430237401082778</v>
      </c>
      <c r="AET4">
        <v>97.484381507704825</v>
      </c>
      <c r="AEU4">
        <v>97.492711370262143</v>
      </c>
      <c r="AEV4">
        <v>97.838400666388836</v>
      </c>
      <c r="AEW4">
        <v>98.000832986255304</v>
      </c>
      <c r="AEX4">
        <v>98.163265306122412</v>
      </c>
      <c r="AEY4">
        <v>98.22990420658013</v>
      </c>
      <c r="AEZ4">
        <v>98.229904206580287</v>
      </c>
      <c r="AFA4">
        <v>98.238234069137789</v>
      </c>
      <c r="AFB4">
        <v>98.43398583923323</v>
      </c>
      <c r="AFC4">
        <v>98.508954602248579</v>
      </c>
      <c r="AFD4">
        <v>98.542274052477424</v>
      </c>
      <c r="AFE4">
        <v>98.858808829654137</v>
      </c>
      <c r="AFF4">
        <v>99.158683881715319</v>
      </c>
      <c r="AFG4">
        <v>99.233652644730597</v>
      </c>
      <c r="AFH4">
        <v>99.241982507288256</v>
      </c>
      <c r="AFI4">
        <v>99.279466888796151</v>
      </c>
      <c r="AFJ4">
        <v>99.304456476468019</v>
      </c>
      <c r="AFK4">
        <v>99.337775926696878</v>
      </c>
      <c r="AFL4">
        <v>99.358600583090023</v>
      </c>
      <c r="AFM4">
        <v>99.416909620991035</v>
      </c>
      <c r="AFN4">
        <v>99.4335693461055</v>
      </c>
      <c r="AFO4">
        <v>99.725114535609578</v>
      </c>
      <c r="AFP4">
        <v>99.787588504789426</v>
      </c>
      <c r="AFQ4">
        <v>99.854227405247457</v>
      </c>
      <c r="AFR4">
        <v>99.875052061640503</v>
      </c>
      <c r="AFS4">
        <v>99.954185755934859</v>
      </c>
      <c r="AFT4">
        <v>100</v>
      </c>
      <c r="AFU4">
        <v>100.04581424406472</v>
      </c>
      <c r="AFV4">
        <v>100.1166180758012</v>
      </c>
      <c r="AFW4">
        <v>100.145772594752</v>
      </c>
      <c r="AFX4">
        <v>100.15410245730916</v>
      </c>
      <c r="AFY4">
        <v>100.16659725114505</v>
      </c>
      <c r="AFZ4">
        <v>100.18742190753846</v>
      </c>
      <c r="AGA4">
        <v>100.21657642648854</v>
      </c>
      <c r="AGB4">
        <v>100.24989587671757</v>
      </c>
      <c r="AGC4">
        <v>100.47896709704266</v>
      </c>
      <c r="AGD4">
        <v>100.97875885047831</v>
      </c>
      <c r="AGE4">
        <v>101.2244897959179</v>
      </c>
      <c r="AGF4">
        <v>101.29529362765508</v>
      </c>
      <c r="AGG4">
        <v>101.37026239066971</v>
      </c>
      <c r="AGH4">
        <v>101.54518950437276</v>
      </c>
      <c r="AGI4">
        <v>101.56601416076595</v>
      </c>
      <c r="AGJ4">
        <v>101.62432319866694</v>
      </c>
      <c r="AGK4">
        <v>101.67013744273214</v>
      </c>
      <c r="AGL4">
        <v>101.70762182423968</v>
      </c>
      <c r="AGM4">
        <v>101.79925031236965</v>
      </c>
      <c r="AGN4">
        <v>101.92419825072852</v>
      </c>
      <c r="AGO4">
        <v>102.01999167013723</v>
      </c>
      <c r="AGP4">
        <v>102.20324864639686</v>
      </c>
      <c r="AGQ4">
        <v>102.3032069970844</v>
      </c>
      <c r="AGR4">
        <v>102.33236151603457</v>
      </c>
      <c r="AGS4">
        <v>102.46147438567212</v>
      </c>
      <c r="AGT4">
        <v>102.46980424822976</v>
      </c>
      <c r="AGU4">
        <v>102.64473136193197</v>
      </c>
      <c r="AGV4">
        <v>102.66139108704699</v>
      </c>
      <c r="AGW4">
        <v>102.76967930029137</v>
      </c>
      <c r="AGX4">
        <v>102.81965847563482</v>
      </c>
      <c r="AGY4">
        <v>103.01541024573068</v>
      </c>
      <c r="AGZ4">
        <v>103.09037900874603</v>
      </c>
      <c r="AHA4">
        <v>103.31112036651379</v>
      </c>
      <c r="AHB4">
        <v>103.3735943356933</v>
      </c>
      <c r="AHC4">
        <v>103.38608912952922</v>
      </c>
      <c r="AHD4">
        <v>103.41524364847906</v>
      </c>
      <c r="AHE4">
        <v>103.42357351103672</v>
      </c>
      <c r="AHF4">
        <v>103.50687213660895</v>
      </c>
      <c r="AHG4">
        <v>103.54019158683859</v>
      </c>
      <c r="AHH4">
        <v>103.69429404414824</v>
      </c>
      <c r="AHI4">
        <v>103.90254060807951</v>
      </c>
      <c r="AHJ4">
        <v>103.91087047063689</v>
      </c>
      <c r="AHK4">
        <v>103.96084964598045</v>
      </c>
      <c r="AHL4">
        <v>104.08163265306092</v>
      </c>
      <c r="AHM4">
        <v>104.17326114119082</v>
      </c>
      <c r="AHN4">
        <v>104.18992086630527</v>
      </c>
      <c r="AHO4">
        <v>104.49812578092434</v>
      </c>
      <c r="AHP4">
        <v>104.58142440649678</v>
      </c>
      <c r="AHQ4">
        <v>104.6064139941688</v>
      </c>
      <c r="AHR4">
        <v>104.78550603915009</v>
      </c>
      <c r="AHS4">
        <v>104.90212411495179</v>
      </c>
      <c r="AHT4">
        <v>104.95626822157391</v>
      </c>
      <c r="AHU4">
        <v>104.98958767180291</v>
      </c>
      <c r="AHV4">
        <v>105.10204081632651</v>
      </c>
      <c r="AHW4">
        <v>105.16451478550566</v>
      </c>
      <c r="AHX4">
        <v>105.18950437317761</v>
      </c>
      <c r="AHY4">
        <v>105.19783423573449</v>
      </c>
      <c r="AHZ4">
        <v>105.27696793002893</v>
      </c>
      <c r="AIA4">
        <v>105.32694710537272</v>
      </c>
      <c r="AIB4">
        <v>105.64348188254806</v>
      </c>
      <c r="AIC4">
        <v>105.68513119533495</v>
      </c>
      <c r="AID4">
        <v>105.78092461474343</v>
      </c>
      <c r="AIE4">
        <v>105.85172844647994</v>
      </c>
      <c r="AIF4">
        <v>106.13077884214843</v>
      </c>
      <c r="AIG4">
        <v>106.17659308621359</v>
      </c>
      <c r="AIH4">
        <v>106.19741774260696</v>
      </c>
      <c r="AII4">
        <v>106.33486047480207</v>
      </c>
      <c r="AIJ4">
        <v>106.55976676384832</v>
      </c>
      <c r="AIK4">
        <v>106.63890045814196</v>
      </c>
      <c r="AIL4">
        <v>106.66389004581384</v>
      </c>
      <c r="AIM4">
        <v>106.82215743440202</v>
      </c>
      <c r="AIN4">
        <v>106.90962099125343</v>
      </c>
      <c r="AIO4">
        <v>107.05955851728422</v>
      </c>
      <c r="AIP4">
        <v>107.10120783007068</v>
      </c>
      <c r="AIQ4">
        <v>107.19283631820052</v>
      </c>
      <c r="AIR4">
        <v>107.20533111203621</v>
      </c>
      <c r="AIS4">
        <v>107.34277384423142</v>
      </c>
      <c r="AIT4">
        <v>107.61765930862096</v>
      </c>
      <c r="AIU4">
        <v>107.6884631403576</v>
      </c>
      <c r="AIV4">
        <v>107.77592669720937</v>
      </c>
      <c r="AIW4">
        <v>107.7800916284873</v>
      </c>
      <c r="AIX4">
        <v>107.8925447730112</v>
      </c>
      <c r="AIY4">
        <v>107.93419408579703</v>
      </c>
      <c r="AIZ4">
        <v>108.01749271137007</v>
      </c>
      <c r="AJA4">
        <v>108.04664723032018</v>
      </c>
      <c r="AJB4">
        <v>108.05497709287765</v>
      </c>
      <c r="AJC4">
        <v>108.07580174927098</v>
      </c>
      <c r="AJD4">
        <v>108.163265306122</v>
      </c>
      <c r="AJE4">
        <v>108.23823406913743</v>
      </c>
      <c r="AJF4">
        <v>108.28821324448081</v>
      </c>
      <c r="AJG4">
        <v>108.48396501457691</v>
      </c>
      <c r="AJH4">
        <v>108.52977925864207</v>
      </c>
      <c r="AJI4">
        <v>108.54643898375653</v>
      </c>
      <c r="AJJ4">
        <v>108.60058309037888</v>
      </c>
      <c r="AJK4">
        <v>108.68804664722988</v>
      </c>
      <c r="AJL4">
        <v>108.82965431070362</v>
      </c>
      <c r="AJM4">
        <v>109.10453977509339</v>
      </c>
      <c r="AJN4">
        <v>109.35860058309012</v>
      </c>
      <c r="AJO4">
        <v>109.41690962099101</v>
      </c>
      <c r="AJP4">
        <v>109.61682632236509</v>
      </c>
      <c r="AJQ4">
        <v>109.74593919200318</v>
      </c>
      <c r="AJR4">
        <v>109.77925864223209</v>
      </c>
      <c r="AJS4">
        <v>109.8500624739689</v>
      </c>
      <c r="AJT4">
        <v>109.91670137442641</v>
      </c>
      <c r="AJU4">
        <v>110.12494793835863</v>
      </c>
      <c r="AJV4">
        <v>110.50812161599315</v>
      </c>
      <c r="AJW4">
        <v>110.55393586005799</v>
      </c>
      <c r="AJX4">
        <v>110.65389421074498</v>
      </c>
      <c r="AJY4">
        <v>110.67055393585942</v>
      </c>
      <c r="AJZ4">
        <v>110.6955435235315</v>
      </c>
      <c r="AKA4">
        <v>110.72469804248158</v>
      </c>
      <c r="AKB4">
        <v>110.77051228654696</v>
      </c>
      <c r="AKC4">
        <v>110.87047063723429</v>
      </c>
      <c r="AKD4">
        <v>110.96209912536419</v>
      </c>
      <c r="AKE4">
        <v>110.99541857559312</v>
      </c>
      <c r="AKF4">
        <v>111.12036651395204</v>
      </c>
      <c r="AKG4">
        <v>111.31195335276927</v>
      </c>
      <c r="AKH4">
        <v>111.37442732194907</v>
      </c>
      <c r="AKI4">
        <v>111.4743856726359</v>
      </c>
      <c r="AKJ4">
        <v>111.51603498542245</v>
      </c>
      <c r="AKK4">
        <v>111.57017909204453</v>
      </c>
      <c r="AKL4">
        <v>111.57434402332326</v>
      </c>
      <c r="AKM4">
        <v>111.5910037484378</v>
      </c>
      <c r="AKN4">
        <v>111.73261141191162</v>
      </c>
      <c r="AKO4">
        <v>111.89504373177807</v>
      </c>
      <c r="AKP4">
        <v>111.95335276967899</v>
      </c>
      <c r="AKQ4">
        <v>112.01166180757991</v>
      </c>
      <c r="AKR4">
        <v>112.05331112036565</v>
      </c>
      <c r="AKS4">
        <v>112.13244481466013</v>
      </c>
      <c r="AKT4">
        <v>112.36568096626381</v>
      </c>
      <c r="AKU4">
        <v>112.41982507288589</v>
      </c>
      <c r="AKV4">
        <v>112.93211162015818</v>
      </c>
      <c r="AKW4">
        <v>113.05705955851691</v>
      </c>
      <c r="AKX4">
        <v>113.10287380258154</v>
      </c>
      <c r="AKY4">
        <v>113.1236984589751</v>
      </c>
      <c r="AKZ4">
        <v>113.16118284048245</v>
      </c>
      <c r="ALA4">
        <v>113.16118284048288</v>
      </c>
      <c r="ALB4">
        <v>113.34027488546421</v>
      </c>
      <c r="ALC4">
        <v>113.36526447313614</v>
      </c>
      <c r="ALD4">
        <v>113.39025406080776</v>
      </c>
      <c r="ALE4">
        <v>113.40691378592196</v>
      </c>
      <c r="ALF4">
        <v>113.69012911286917</v>
      </c>
      <c r="ALG4">
        <v>113.84839650145757</v>
      </c>
      <c r="ALH4">
        <v>114.03581840899594</v>
      </c>
      <c r="ALI4">
        <v>114.04831320283193</v>
      </c>
      <c r="ALJ4">
        <v>114.07746772178236</v>
      </c>
      <c r="ALK4">
        <v>114.18575593502679</v>
      </c>
      <c r="ALL4">
        <v>114.18992086630476</v>
      </c>
      <c r="ALM4">
        <v>114.28571428571399</v>
      </c>
      <c r="ALN4">
        <v>114.33152852977899</v>
      </c>
      <c r="ALO4">
        <v>114.43148688046639</v>
      </c>
      <c r="ALP4">
        <v>114.53561016243192</v>
      </c>
      <c r="ALQ4">
        <v>114.91045397750894</v>
      </c>
      <c r="ALR4">
        <v>114.95210329029551</v>
      </c>
      <c r="ALS4">
        <v>115.260308204914</v>
      </c>
      <c r="ALT4">
        <v>115.26030820491408</v>
      </c>
      <c r="ALU4">
        <v>115.32694710537238</v>
      </c>
      <c r="ALV4">
        <v>115.34360683048698</v>
      </c>
      <c r="ALW4">
        <v>115.40608079966671</v>
      </c>
      <c r="ALX4">
        <v>115.59766763848322</v>
      </c>
      <c r="ALY4">
        <v>115.73927530195736</v>
      </c>
      <c r="ALZ4">
        <v>115.88921282798813</v>
      </c>
      <c r="AMA4">
        <v>115.97667638483915</v>
      </c>
      <c r="AMB4">
        <v>116.11828404831303</v>
      </c>
      <c r="AMC4">
        <v>116.14327363598434</v>
      </c>
      <c r="AMD4">
        <v>116.21824239899986</v>
      </c>
      <c r="AME4">
        <v>116.24739691795071</v>
      </c>
      <c r="AMF4">
        <v>116.326530612244</v>
      </c>
      <c r="AMG4">
        <v>116.36401499375255</v>
      </c>
      <c r="AMH4">
        <v>116.50145772594708</v>
      </c>
      <c r="AMI4">
        <v>116.55560183256941</v>
      </c>
      <c r="AMJ4">
        <v>116.5889212827982</v>
      </c>
      <c r="AMK4">
        <v>116.72636401499318</v>
      </c>
      <c r="AML4">
        <v>116.73469387755077</v>
      </c>
      <c r="AMM4">
        <v>116.84298209079512</v>
      </c>
      <c r="AMN4">
        <v>116.88046647230297</v>
      </c>
      <c r="AMO4">
        <v>117.25114535610116</v>
      </c>
      <c r="AMP4">
        <v>117.34693877550994</v>
      </c>
      <c r="AMQ4">
        <v>117.4219075385254</v>
      </c>
      <c r="AMR4">
        <v>117.4927113702619</v>
      </c>
      <c r="AMS4">
        <v>117.5385256143271</v>
      </c>
      <c r="AMT4">
        <v>117.63015410245693</v>
      </c>
      <c r="AMU4">
        <v>117.96751353602627</v>
      </c>
      <c r="AMV4">
        <v>118.03415243648409</v>
      </c>
      <c r="AMW4">
        <v>118.20074968762998</v>
      </c>
      <c r="AMX4">
        <v>118.24656393169475</v>
      </c>
      <c r="AMY4">
        <v>118.35485214493931</v>
      </c>
      <c r="AMZ4">
        <v>118.62557267805049</v>
      </c>
      <c r="ANA4">
        <v>118.67971678467288</v>
      </c>
      <c r="ANB4">
        <v>118.87963348604687</v>
      </c>
      <c r="ANC4">
        <v>118.9670970428985</v>
      </c>
      <c r="AND4">
        <v>119.04623073719232</v>
      </c>
      <c r="ANE4">
        <v>119.22115785089517</v>
      </c>
      <c r="ANF4">
        <v>119.30445647646805</v>
      </c>
      <c r="ANG4">
        <v>119.43773427738434</v>
      </c>
      <c r="ANH4">
        <v>119.60849645980788</v>
      </c>
      <c r="ANI4">
        <v>119.62099125364415</v>
      </c>
      <c r="ANJ4">
        <v>119.65847563515167</v>
      </c>
      <c r="ANK4">
        <v>119.76259891711737</v>
      </c>
      <c r="ANL4">
        <v>119.770928779675</v>
      </c>
      <c r="ANM4">
        <v>119.82507288629705</v>
      </c>
      <c r="ANN4">
        <v>119.91670137442699</v>
      </c>
      <c r="ANO4">
        <v>119.9416909620989</v>
      </c>
      <c r="ANP4">
        <v>120.07496876301467</v>
      </c>
      <c r="ANQ4">
        <v>120.12494793835882</v>
      </c>
      <c r="ANR4">
        <v>120.26239067055387</v>
      </c>
      <c r="ANS4">
        <v>120.30403998333983</v>
      </c>
      <c r="ANT4">
        <v>120.31653477717593</v>
      </c>
      <c r="ANU4">
        <v>120.36234902124077</v>
      </c>
      <c r="ANV4">
        <v>120.39566847146979</v>
      </c>
      <c r="ANW4">
        <v>120.47063723448485</v>
      </c>
      <c r="ANX4">
        <v>120.48313202832126</v>
      </c>
      <c r="ANY4">
        <v>120.97042898792157</v>
      </c>
      <c r="ANZ4">
        <v>120.99541857559346</v>
      </c>
      <c r="AOA4">
        <v>121.43273635984964</v>
      </c>
      <c r="AOB4">
        <v>121.45356101624304</v>
      </c>
      <c r="AOC4">
        <v>121.58267388588041</v>
      </c>
      <c r="AOD4">
        <v>121.60349854227375</v>
      </c>
      <c r="AOE4">
        <v>121.6159933361094</v>
      </c>
      <c r="AOF4">
        <v>121.82423990004118</v>
      </c>
      <c r="AOG4">
        <v>121.86588921282761</v>
      </c>
      <c r="AOH4">
        <v>121.9908371511865</v>
      </c>
      <c r="AOI4">
        <v>122.20324864639694</v>
      </c>
      <c r="AOJ4">
        <v>122.37401082882097</v>
      </c>
      <c r="AOK4">
        <v>122.49062890462289</v>
      </c>
      <c r="AOL4">
        <v>122.50728862973736</v>
      </c>
      <c r="AOM4">
        <v>122.7113702623904</v>
      </c>
      <c r="AON4">
        <v>122.79883381924139</v>
      </c>
      <c r="AOO4">
        <v>122.83215326947041</v>
      </c>
      <c r="AOP4">
        <v>122.90712203248573</v>
      </c>
      <c r="AOQ4">
        <v>122.98625572678019</v>
      </c>
      <c r="AOR4">
        <v>123.03623490212406</v>
      </c>
      <c r="AOS4">
        <v>123.17784256559744</v>
      </c>
      <c r="AOT4">
        <v>123.31112036651379</v>
      </c>
      <c r="AOU4">
        <v>123.38192419825029</v>
      </c>
      <c r="AOV4">
        <v>123.46938775510199</v>
      </c>
      <c r="AOW4">
        <v>123.56101624323131</v>
      </c>
      <c r="AOX4">
        <v>123.58600583090352</v>
      </c>
      <c r="AOY4">
        <v>123.7609329446062</v>
      </c>
      <c r="AOZ4">
        <v>123.89837567680108</v>
      </c>
      <c r="APA4">
        <v>123.90670553935816</v>
      </c>
      <c r="APB4">
        <v>123.91087047063702</v>
      </c>
      <c r="APC4">
        <v>123.99000416493095</v>
      </c>
      <c r="APD4">
        <v>124.35235318617178</v>
      </c>
      <c r="APE4">
        <v>124.38983756767955</v>
      </c>
      <c r="APF4">
        <v>124.47730112453135</v>
      </c>
      <c r="APG4">
        <v>124.48979591836701</v>
      </c>
      <c r="APH4">
        <v>124.71886713869206</v>
      </c>
      <c r="API4">
        <v>124.74802165764213</v>
      </c>
      <c r="APJ4">
        <v>124.91878384006625</v>
      </c>
      <c r="APK4">
        <v>125.13952519783373</v>
      </c>
      <c r="APL4">
        <v>125.23948354852105</v>
      </c>
      <c r="APM4">
        <v>125.29779258642212</v>
      </c>
      <c r="APN4">
        <v>125.34360683048648</v>
      </c>
      <c r="APO4">
        <v>125.35610162432292</v>
      </c>
      <c r="APP4">
        <v>125.39358600583071</v>
      </c>
      <c r="APQ4">
        <v>125.53102873802526</v>
      </c>
      <c r="APR4">
        <v>125.62682215743411</v>
      </c>
      <c r="APS4">
        <v>125.67680133277793</v>
      </c>
      <c r="APT4">
        <v>125.83506872136559</v>
      </c>
      <c r="APU4">
        <v>126.09329446064102</v>
      </c>
      <c r="APV4">
        <v>126.15576842982044</v>
      </c>
      <c r="APW4">
        <v>126.20158267388578</v>
      </c>
      <c r="APX4">
        <v>126.2015826738858</v>
      </c>
      <c r="APY4">
        <v>126.36401499375221</v>
      </c>
      <c r="APZ4">
        <v>126.44731361932504</v>
      </c>
      <c r="AQA4">
        <v>126.6180758017487</v>
      </c>
      <c r="AQB4">
        <v>126.85131195335251</v>
      </c>
      <c r="AQC4">
        <v>127.04706372344776</v>
      </c>
      <c r="AQD4">
        <v>127.08871303623431</v>
      </c>
      <c r="AQE4">
        <v>127.42607246980386</v>
      </c>
      <c r="AQF4">
        <v>127.69679300291511</v>
      </c>
      <c r="AQG4">
        <v>127.78009162848736</v>
      </c>
      <c r="AQH4">
        <v>127.87172011661788</v>
      </c>
      <c r="AQI4">
        <v>127.88421491045369</v>
      </c>
      <c r="AQJ4">
        <v>127.90503956684681</v>
      </c>
      <c r="AQK4">
        <v>127.94252394835472</v>
      </c>
      <c r="AQL4">
        <v>128.2548937942519</v>
      </c>
      <c r="AQM4">
        <v>128.27988338192407</v>
      </c>
      <c r="AQN4">
        <v>128.32153269471021</v>
      </c>
      <c r="AQO4">
        <v>128.47563515201952</v>
      </c>
      <c r="AQP4">
        <v>128.59225322782143</v>
      </c>
      <c r="AQQ4">
        <v>128.72136609745891</v>
      </c>
      <c r="AQR4">
        <v>128.81715951686775</v>
      </c>
      <c r="AQS4">
        <v>128.82965431070363</v>
      </c>
      <c r="AQT4">
        <v>128.86297376093276</v>
      </c>
      <c r="AQU4">
        <v>128.87130362348961</v>
      </c>
      <c r="AQV4">
        <v>128.87546855476853</v>
      </c>
      <c r="AQW4">
        <v>128.95460224906262</v>
      </c>
      <c r="AQX4">
        <v>129.00874635568496</v>
      </c>
      <c r="AQY4">
        <v>129.01291128696354</v>
      </c>
      <c r="AQZ4">
        <v>129.13369429404375</v>
      </c>
      <c r="ARA4">
        <v>129.19616826322331</v>
      </c>
      <c r="ARB4">
        <v>129.41690962099096</v>
      </c>
      <c r="ARC4">
        <v>129.51270304039943</v>
      </c>
      <c r="ARD4">
        <v>129.82507288629671</v>
      </c>
      <c r="ARE4">
        <v>130.21657642648813</v>
      </c>
      <c r="ARF4">
        <v>130.25822573927505</v>
      </c>
      <c r="ARG4">
        <v>130.40399833402682</v>
      </c>
      <c r="ARH4">
        <v>130.47063723448542</v>
      </c>
      <c r="ARI4">
        <v>130.48729695959972</v>
      </c>
      <c r="ARJ4">
        <v>130.53311120366442</v>
      </c>
      <c r="ARK4">
        <v>130.66638900458096</v>
      </c>
      <c r="ARL4">
        <v>130.67055393585957</v>
      </c>
      <c r="ARM4">
        <v>130.9412744689711</v>
      </c>
      <c r="ARN4">
        <v>131.1661807580173</v>
      </c>
      <c r="ARO4">
        <v>131.29529362765476</v>
      </c>
      <c r="ARP4">
        <v>131.43273635985</v>
      </c>
      <c r="ARQ4">
        <v>131.59100374843774</v>
      </c>
      <c r="ARR4">
        <v>131.63265306122423</v>
      </c>
      <c r="ARS4">
        <v>131.83673469387713</v>
      </c>
      <c r="ART4">
        <v>131.90753852561377</v>
      </c>
      <c r="ARU4">
        <v>131.92419825072852</v>
      </c>
      <c r="ARV4">
        <v>132.04914618908779</v>
      </c>
      <c r="ARW4">
        <v>132.08663057059533</v>
      </c>
      <c r="ARX4">
        <v>132.51145356101583</v>
      </c>
      <c r="ARY4">
        <v>132.56143273635922</v>
      </c>
      <c r="ARZ4">
        <v>132.56143273635925</v>
      </c>
      <c r="ASA4">
        <v>132.57392753019565</v>
      </c>
      <c r="ASB4">
        <v>132.5780924614738</v>
      </c>
      <c r="ASC4">
        <v>132.63223656809654</v>
      </c>
      <c r="ASD4">
        <v>132.65306122448899</v>
      </c>
      <c r="ASE4">
        <v>132.65306122448951</v>
      </c>
      <c r="ASF4">
        <v>132.70720533111199</v>
      </c>
      <c r="ASG4">
        <v>132.86130778842096</v>
      </c>
      <c r="ASH4">
        <v>133.05705955851701</v>
      </c>
      <c r="ASI4">
        <v>133.19033735943341</v>
      </c>
      <c r="ASJ4">
        <v>133.27780091628441</v>
      </c>
      <c r="ASK4">
        <v>133.43606830487266</v>
      </c>
      <c r="ASL4">
        <v>133.5193669304451</v>
      </c>
      <c r="ASM4">
        <v>133.54852144939599</v>
      </c>
      <c r="ASN4">
        <v>133.76093294460588</v>
      </c>
      <c r="ASO4">
        <v>134.01915868388087</v>
      </c>
      <c r="ASP4">
        <v>134.04831320283196</v>
      </c>
      <c r="ASQ4">
        <v>134.05247813411066</v>
      </c>
      <c r="ASR4">
        <v>134.1899208663051</v>
      </c>
      <c r="ASS4">
        <v>134.45647646813791</v>
      </c>
      <c r="AST4">
        <v>134.48146605580985</v>
      </c>
      <c r="ASU4">
        <v>134.83965014577242</v>
      </c>
      <c r="ASV4">
        <v>134.88962932111596</v>
      </c>
      <c r="ASW4">
        <v>134.92711370262339</v>
      </c>
      <c r="ASX4">
        <v>134.94377342773797</v>
      </c>
      <c r="ASY4">
        <v>135.23531861724263</v>
      </c>
      <c r="ASZ4">
        <v>135.29779258642162</v>
      </c>
      <c r="ATA4">
        <v>135.45189504373133</v>
      </c>
      <c r="ATB4">
        <v>135.56851311953318</v>
      </c>
      <c r="ATC4">
        <v>135.64348188254857</v>
      </c>
      <c r="ATD4">
        <v>135.64348188254871</v>
      </c>
      <c r="ATE4">
        <v>135.8017492711364</v>
      </c>
      <c r="ATF4">
        <v>135.84756351520176</v>
      </c>
      <c r="ATG4">
        <v>136.14743856726332</v>
      </c>
      <c r="ATH4">
        <v>136.20158267388541</v>
      </c>
      <c r="ATI4">
        <v>136.22657226155732</v>
      </c>
      <c r="ATJ4">
        <v>136.52644731361903</v>
      </c>
      <c r="ATK4">
        <v>136.64723032069918</v>
      </c>
      <c r="ATL4">
        <v>136.66389004581421</v>
      </c>
      <c r="ATM4">
        <v>136.82215743440204</v>
      </c>
      <c r="ATN4">
        <v>136.9387755102039</v>
      </c>
      <c r="ATO4">
        <v>137.20533111203656</v>
      </c>
      <c r="ATP4">
        <v>137.42607246980396</v>
      </c>
      <c r="ATQ4">
        <v>137.50520616409753</v>
      </c>
      <c r="ATR4">
        <v>137.54269054560581</v>
      </c>
      <c r="ATS4">
        <v>137.75510204081601</v>
      </c>
      <c r="ATT4">
        <v>137.90503956684671</v>
      </c>
      <c r="ATU4">
        <v>137.96334860474769</v>
      </c>
      <c r="ATV4">
        <v>137.9716784673052</v>
      </c>
      <c r="ATW4">
        <v>137.97584339858321</v>
      </c>
      <c r="ATX4">
        <v>137.98000832986199</v>
      </c>
      <c r="ATY4">
        <v>138.03415243648416</v>
      </c>
      <c r="ATZ4">
        <v>138.08413161182818</v>
      </c>
      <c r="AUA4">
        <v>138.2299042065803</v>
      </c>
      <c r="AUB4">
        <v>138.26322365680923</v>
      </c>
      <c r="AUC4">
        <v>138.2965431070383</v>
      </c>
      <c r="AUD4">
        <v>138.42149104539763</v>
      </c>
      <c r="AUE4">
        <v>138.69221157850845</v>
      </c>
      <c r="AUF4">
        <v>138.70887130362294</v>
      </c>
      <c r="AUG4">
        <v>138.81715951686775</v>
      </c>
      <c r="AUH4">
        <v>138.9670970428985</v>
      </c>
      <c r="AUI4">
        <v>139.06289046230697</v>
      </c>
      <c r="AUJ4">
        <v>139.27946688879615</v>
      </c>
      <c r="AUK4">
        <v>139.5043731778423</v>
      </c>
      <c r="AUL4">
        <v>139.5210329029569</v>
      </c>
      <c r="AUM4">
        <v>139.76676384839612</v>
      </c>
      <c r="AUN4">
        <v>139.78342357351059</v>
      </c>
      <c r="AUO4">
        <v>139.82507288629725</v>
      </c>
      <c r="AUP4">
        <v>140.19158683881665</v>
      </c>
      <c r="AUQ4">
        <v>140.67055393585994</v>
      </c>
      <c r="AUR4">
        <v>140.73302790503894</v>
      </c>
      <c r="AUS4">
        <v>140.77051228654656</v>
      </c>
      <c r="AUT4">
        <v>140.816326530612</v>
      </c>
      <c r="AUU4">
        <v>140.93710953769212</v>
      </c>
      <c r="AUV4">
        <v>140.99125364431401</v>
      </c>
      <c r="AUW4">
        <v>141.01624323198615</v>
      </c>
      <c r="AUX4">
        <v>141.15785089545989</v>
      </c>
      <c r="AUY4">
        <v>141.48688046647197</v>
      </c>
      <c r="AUZ4">
        <v>141.59933361099488</v>
      </c>
      <c r="AVA4">
        <v>141.60766347355266</v>
      </c>
      <c r="AVB4">
        <v>141.66180758017475</v>
      </c>
      <c r="AVC4">
        <v>141.73261141191128</v>
      </c>
      <c r="AVD4">
        <v>141.76176593086151</v>
      </c>
      <c r="AVE4">
        <v>141.77426072469768</v>
      </c>
      <c r="AVF4">
        <v>141.80758017492667</v>
      </c>
      <c r="AVG4">
        <v>141.8367346938775</v>
      </c>
      <c r="AVH4">
        <v>141.89504373177809</v>
      </c>
      <c r="AVI4">
        <v>142.11162015826721</v>
      </c>
      <c r="AVJ4">
        <v>142.18242399000374</v>
      </c>
      <c r="AVK4">
        <v>142.27821740941255</v>
      </c>
      <c r="AVL4">
        <v>142.29071220324809</v>
      </c>
      <c r="AVM4">
        <v>142.37817576009991</v>
      </c>
      <c r="AVN4">
        <v>142.61974177426063</v>
      </c>
      <c r="AVO4">
        <v>142.64889629321067</v>
      </c>
      <c r="AVP4">
        <v>142.71137026239046</v>
      </c>
      <c r="AVQ4">
        <v>143.41940857975808</v>
      </c>
      <c r="AVR4">
        <v>143.44023323615122</v>
      </c>
      <c r="AVS4">
        <v>143.50687213660908</v>
      </c>
      <c r="AVT4">
        <v>143.5860058309035</v>
      </c>
      <c r="AVU4">
        <v>143.62349021241101</v>
      </c>
      <c r="AVV4">
        <v>143.73177842565536</v>
      </c>
      <c r="AVW4">
        <v>143.85672636401475</v>
      </c>
      <c r="AVX4">
        <v>144.0524781341102</v>
      </c>
      <c r="AVY4">
        <v>144.47730112453067</v>
      </c>
      <c r="AVZ4">
        <v>144.49812578092434</v>
      </c>
      <c r="AWA4">
        <v>144.51062057476037</v>
      </c>
      <c r="AWB4">
        <v>144.79383590170752</v>
      </c>
      <c r="AWC4">
        <v>144.81882548937887</v>
      </c>
      <c r="AWD4">
        <v>144.83965014577208</v>
      </c>
      <c r="AWE4">
        <v>144.93544356518072</v>
      </c>
      <c r="AWF4">
        <v>145.00208246563923</v>
      </c>
      <c r="AWG4">
        <v>145.05206164098269</v>
      </c>
      <c r="AWH4">
        <v>145.49354435651776</v>
      </c>
      <c r="AWI4">
        <v>145.54768846313959</v>
      </c>
      <c r="AWJ4">
        <v>145.54768846313976</v>
      </c>
      <c r="AWK4">
        <v>145.59766763848384</v>
      </c>
      <c r="AWL4">
        <v>145.89754269054532</v>
      </c>
      <c r="AWM4">
        <v>145.92669720949564</v>
      </c>
      <c r="AWN4">
        <v>146.07246980424756</v>
      </c>
      <c r="AWO4">
        <v>146.08912952936245</v>
      </c>
      <c r="AWP4">
        <v>146.24323198667147</v>
      </c>
      <c r="AWQ4">
        <v>146.50145772594743</v>
      </c>
      <c r="AWR4">
        <v>146.67638483964967</v>
      </c>
      <c r="AWS4">
        <v>146.79300291545161</v>
      </c>
      <c r="AWT4">
        <v>147.05539358600538</v>
      </c>
      <c r="AWU4">
        <v>147.08871303623437</v>
      </c>
      <c r="AWV4">
        <v>147.12619741774233</v>
      </c>
      <c r="AWW4">
        <v>147.1553519366928</v>
      </c>
      <c r="AWX4">
        <v>147.21366097459372</v>
      </c>
      <c r="AWY4">
        <v>147.26364014993709</v>
      </c>
      <c r="AWZ4">
        <v>147.33444398167396</v>
      </c>
      <c r="AXA4">
        <v>147.37609329446036</v>
      </c>
      <c r="AXB4">
        <v>147.52186588921234</v>
      </c>
      <c r="AXC4">
        <v>147.69679300291511</v>
      </c>
      <c r="AXD4">
        <v>147.90503956684682</v>
      </c>
      <c r="AXE4">
        <v>147.96334860474713</v>
      </c>
      <c r="AXF4">
        <v>147.98000832986253</v>
      </c>
      <c r="AXG4">
        <v>148.27155351936653</v>
      </c>
      <c r="AXH4">
        <v>148.48396501457705</v>
      </c>
      <c r="AXI4">
        <v>148.51728446480607</v>
      </c>
      <c r="AXJ4">
        <v>148.55476884631358</v>
      </c>
      <c r="AXK4">
        <v>148.70887130362331</v>
      </c>
      <c r="AXL4">
        <v>148.9046230737186</v>
      </c>
      <c r="AXM4">
        <v>148.91295293627618</v>
      </c>
      <c r="AXN4">
        <v>148.97959183673402</v>
      </c>
      <c r="AXO4">
        <v>149.16701374427277</v>
      </c>
      <c r="AXP4">
        <v>149.3336109954179</v>
      </c>
      <c r="AXQ4">
        <v>149.41690962099102</v>
      </c>
      <c r="AXR4">
        <v>149.74177426072458</v>
      </c>
      <c r="AXS4">
        <v>150.02915451894987</v>
      </c>
      <c r="AXT4">
        <v>150.12494793835839</v>
      </c>
      <c r="AXU4">
        <v>150.13327780091609</v>
      </c>
      <c r="AXV4">
        <v>150.33735943356896</v>
      </c>
      <c r="AXW4">
        <v>150.69137859225287</v>
      </c>
      <c r="AXX4">
        <v>150.97042898792122</v>
      </c>
      <c r="AXY4">
        <v>151.02040816326502</v>
      </c>
      <c r="AXZ4">
        <v>151.06205747605105</v>
      </c>
      <c r="AYA4">
        <v>151.16618075801739</v>
      </c>
      <c r="AYB4">
        <v>151.18700541441044</v>
      </c>
      <c r="AYC4">
        <v>151.20783007080331</v>
      </c>
      <c r="AYD4">
        <v>151.31195335276928</v>
      </c>
      <c r="AYE4">
        <v>151.3702623906704</v>
      </c>
      <c r="AYF4">
        <v>151.44939608496375</v>
      </c>
      <c r="AYG4">
        <v>151.60766347355221</v>
      </c>
      <c r="AYH4">
        <v>151.66180758017435</v>
      </c>
      <c r="AYI4">
        <v>151.69096209912524</v>
      </c>
      <c r="AYJ4">
        <v>151.77842565597624</v>
      </c>
      <c r="AYK4">
        <v>151.92419825072852</v>
      </c>
      <c r="AYL4">
        <v>152.01999167013693</v>
      </c>
      <c r="AYM4">
        <v>152.03248646397287</v>
      </c>
      <c r="AYN4">
        <v>152.04914618908782</v>
      </c>
      <c r="AYO4">
        <v>152.27821740941218</v>
      </c>
      <c r="AYP4">
        <v>152.33236151603492</v>
      </c>
      <c r="AYQ4">
        <v>152.35735110370652</v>
      </c>
      <c r="AYR4">
        <v>152.79466888796296</v>
      </c>
      <c r="AYS4">
        <v>152.99042065805855</v>
      </c>
      <c r="AYT4">
        <v>153.11953352769601</v>
      </c>
      <c r="AYU4">
        <v>153.16118284048258</v>
      </c>
      <c r="AYV4">
        <v>153.28196584756333</v>
      </c>
      <c r="AYW4">
        <v>153.55685131195301</v>
      </c>
      <c r="AYX4">
        <v>154.03581840899597</v>
      </c>
      <c r="AYY4">
        <v>154.25655976676364</v>
      </c>
      <c r="AYZ4">
        <v>154.32736359850014</v>
      </c>
      <c r="AZA4">
        <v>154.35235318617239</v>
      </c>
      <c r="AZB4">
        <v>154.36901291128666</v>
      </c>
      <c r="AZC4">
        <v>154.60224906288983</v>
      </c>
      <c r="AZD4">
        <v>154.85214493960805</v>
      </c>
      <c r="AZE4">
        <v>154.93544356518041</v>
      </c>
      <c r="AZF4">
        <v>154.94377342773805</v>
      </c>
      <c r="AZG4">
        <v>154.9729279466888</v>
      </c>
      <c r="AZH4">
        <v>155.1395251978341</v>
      </c>
      <c r="AZI4">
        <v>155.24781341107843</v>
      </c>
      <c r="AZJ4">
        <v>155.24781341107848</v>
      </c>
      <c r="AZK4">
        <v>155.44773011245266</v>
      </c>
      <c r="AZL4">
        <v>155.54768846314013</v>
      </c>
      <c r="AZM4">
        <v>155.56018325697571</v>
      </c>
      <c r="AZN4">
        <v>155.62265722615552</v>
      </c>
      <c r="AZO4">
        <v>155.62682215743411</v>
      </c>
      <c r="AZP4">
        <v>155.64348188254857</v>
      </c>
      <c r="AZQ4">
        <v>156.1974177426066</v>
      </c>
      <c r="AZR4">
        <v>156.22657226155744</v>
      </c>
      <c r="AZS4">
        <v>156.34319033735875</v>
      </c>
      <c r="AZT4">
        <v>156.70553935860019</v>
      </c>
      <c r="AZU4">
        <v>156.76384839650115</v>
      </c>
      <c r="AZV4">
        <v>156.88463140358164</v>
      </c>
      <c r="AZW4">
        <v>156.90545605997431</v>
      </c>
      <c r="AZX4">
        <v>157.07621824239828</v>
      </c>
      <c r="AZY4">
        <v>157.10120783007036</v>
      </c>
      <c r="AZZ4">
        <v>157.142857142857</v>
      </c>
      <c r="BAA4">
        <v>157.37192836318192</v>
      </c>
      <c r="BAB4">
        <v>157.39691795085341</v>
      </c>
      <c r="BAC4">
        <v>157.53852561432726</v>
      </c>
      <c r="BAD4">
        <v>157.58850478967074</v>
      </c>
      <c r="BAE4">
        <v>157.96334860474764</v>
      </c>
      <c r="BAF4">
        <v>158.16326530612207</v>
      </c>
      <c r="BAG4">
        <v>158.2798833819237</v>
      </c>
      <c r="BAH4">
        <v>158.32569762598882</v>
      </c>
      <c r="BAI4">
        <v>158.35485214493931</v>
      </c>
      <c r="BAJ4">
        <v>158.42149104539689</v>
      </c>
      <c r="BAK4">
        <v>158.5172844648057</v>
      </c>
      <c r="BAL4">
        <v>158.60474802165746</v>
      </c>
      <c r="BAM4">
        <v>158.86713869221123</v>
      </c>
      <c r="BAN4">
        <v>159.00874635568456</v>
      </c>
      <c r="BAO4">
        <v>159.06289046230697</v>
      </c>
      <c r="BAP4">
        <v>159.18367346938734</v>
      </c>
      <c r="BAQ4">
        <v>159.2336526447308</v>
      </c>
      <c r="BAR4">
        <v>159.59183673469335</v>
      </c>
      <c r="BAS4">
        <v>159.83340274885401</v>
      </c>
      <c r="BAT4">
        <v>160.03748438150723</v>
      </c>
      <c r="BAU4">
        <v>160.16659725114508</v>
      </c>
      <c r="BAV4">
        <v>160.20408163265301</v>
      </c>
      <c r="BAW4">
        <v>160.69137859225242</v>
      </c>
      <c r="BAX4">
        <v>160.72469804248226</v>
      </c>
      <c r="BAY4">
        <v>160.76218242398986</v>
      </c>
      <c r="BAZ4">
        <v>160.90795501874177</v>
      </c>
      <c r="BBA4">
        <v>161.078717201166</v>
      </c>
      <c r="BBB4">
        <v>161.09121199500154</v>
      </c>
      <c r="BBC4">
        <v>161.16201582673824</v>
      </c>
      <c r="BBD4">
        <v>161.18700541441038</v>
      </c>
      <c r="BBE4">
        <v>161.39108704706319</v>
      </c>
      <c r="BBF4">
        <v>161.47855060391447</v>
      </c>
      <c r="BBG4">
        <v>161.511870054144</v>
      </c>
      <c r="BBH4">
        <v>161.5701790920449</v>
      </c>
      <c r="BBI4">
        <v>161.5993336109951</v>
      </c>
      <c r="BBJ4">
        <v>161.61599333610954</v>
      </c>
      <c r="BBK4">
        <v>161.72011661807571</v>
      </c>
      <c r="BBL4">
        <v>161.74927113702577</v>
      </c>
      <c r="BBM4">
        <v>161.90753852561352</v>
      </c>
      <c r="BBN4">
        <v>162.18242399000377</v>
      </c>
      <c r="BBO4">
        <v>162.26988754685482</v>
      </c>
      <c r="BBP4">
        <v>162.37401082882099</v>
      </c>
      <c r="BBQ4">
        <v>162.57809246147417</v>
      </c>
      <c r="BBR4">
        <v>162.840483132028</v>
      </c>
      <c r="BBS4">
        <v>163.11953352769649</v>
      </c>
      <c r="BBT4">
        <v>163.13202832153209</v>
      </c>
      <c r="BBU4">
        <v>163.23198667221948</v>
      </c>
      <c r="BBV4">
        <v>163.55685131195307</v>
      </c>
      <c r="BBW4">
        <v>163.85672636401463</v>
      </c>
      <c r="BBX4">
        <v>163.91087047063712</v>
      </c>
      <c r="BBY4">
        <v>163.99416909620959</v>
      </c>
      <c r="BBZ4">
        <v>164.21907538525562</v>
      </c>
      <c r="BCA4">
        <v>164.45231153685947</v>
      </c>
      <c r="BCB4">
        <v>164.4773011245307</v>
      </c>
      <c r="BCC4">
        <v>164.78550603915011</v>
      </c>
      <c r="BCD4">
        <v>164.95210329029518</v>
      </c>
      <c r="BCE4">
        <v>165.00208246563881</v>
      </c>
      <c r="BCF4">
        <v>165.2353186172424</v>
      </c>
      <c r="BCG4">
        <v>165.24781341107797</v>
      </c>
      <c r="BCH4">
        <v>165.29779258642205</v>
      </c>
      <c r="BCI4">
        <v>165.30612244897898</v>
      </c>
      <c r="BCJ4">
        <v>165.39358600583</v>
      </c>
      <c r="BCK4">
        <v>165.47271970012429</v>
      </c>
      <c r="BCL4">
        <v>165.62682215743402</v>
      </c>
      <c r="BCM4">
        <v>165.73927530195701</v>
      </c>
      <c r="BCN4">
        <v>165.84756351520141</v>
      </c>
      <c r="BCO4">
        <v>166.07663473552645</v>
      </c>
      <c r="BCP4">
        <v>166.093294460641</v>
      </c>
      <c r="BCQ4">
        <v>166.19325281132836</v>
      </c>
      <c r="BCR4">
        <v>166.29737609329385</v>
      </c>
      <c r="BCS4">
        <v>166.55560183256955</v>
      </c>
      <c r="BCT4">
        <v>166.61391087046991</v>
      </c>
      <c r="BCU4">
        <v>166.62224073302741</v>
      </c>
      <c r="BCV4">
        <v>166.73469387755068</v>
      </c>
      <c r="BCW4">
        <v>166.90962099125352</v>
      </c>
      <c r="BCX4">
        <v>167.05539358600541</v>
      </c>
      <c r="BCY4">
        <v>167.0762182423988</v>
      </c>
      <c r="BCZ4">
        <v>167.09704289879213</v>
      </c>
      <c r="BDA4">
        <v>167.39691795085352</v>
      </c>
      <c r="BDB4">
        <v>167.52186588921234</v>
      </c>
      <c r="BDC4">
        <v>168.00083298625566</v>
      </c>
      <c r="BDD4">
        <v>168.263223656809</v>
      </c>
      <c r="BDE4">
        <v>168.28821324448103</v>
      </c>
      <c r="BDF4">
        <v>168.60474802165697</v>
      </c>
      <c r="BDG4">
        <v>168.81715951686772</v>
      </c>
      <c r="BDH4">
        <v>168.86713869221114</v>
      </c>
      <c r="BDI4">
        <v>168.87130362348989</v>
      </c>
      <c r="BDJ4">
        <v>168.87963348604663</v>
      </c>
      <c r="BDK4">
        <v>169.10453977509343</v>
      </c>
      <c r="BDL4">
        <v>169.33361099541796</v>
      </c>
      <c r="BDM4">
        <v>169.36276551436862</v>
      </c>
      <c r="BDN4">
        <v>169.3877551020405</v>
      </c>
      <c r="BDO4">
        <v>169.51270304039946</v>
      </c>
      <c r="BDP4">
        <v>169.60849645980826</v>
      </c>
      <c r="BDQ4">
        <v>169.74177426072461</v>
      </c>
      <c r="BDR4">
        <v>169.82507288629705</v>
      </c>
      <c r="BDS4">
        <v>169.8334027488545</v>
      </c>
      <c r="BDT4">
        <v>170.03748438150734</v>
      </c>
      <c r="BDU4">
        <v>170.28321532694699</v>
      </c>
      <c r="BDV4">
        <v>170.76218242398943</v>
      </c>
      <c r="BDW4">
        <v>170.90795501874169</v>
      </c>
      <c r="BDX4">
        <v>170.99125364431453</v>
      </c>
      <c r="BDY4">
        <v>171.21615993336087</v>
      </c>
      <c r="BDZ4">
        <v>171.31195335276934</v>
      </c>
      <c r="BEA4">
        <v>171.39108704706365</v>
      </c>
      <c r="BEB4">
        <v>171.47855060391461</v>
      </c>
      <c r="BEC4">
        <v>171.4868804664716</v>
      </c>
      <c r="BED4">
        <v>171.6243231986667</v>
      </c>
      <c r="BEE4">
        <v>171.66180758017435</v>
      </c>
      <c r="BEF4">
        <v>171.72011661807531</v>
      </c>
      <c r="BEG4">
        <v>171.74927113702563</v>
      </c>
      <c r="BEH4">
        <v>172.04914618908711</v>
      </c>
      <c r="BEI4">
        <v>172.36568096626311</v>
      </c>
      <c r="BEJ4">
        <v>172.42815493544299</v>
      </c>
      <c r="BEK4">
        <v>172.46980424822942</v>
      </c>
      <c r="BEL4">
        <v>172.50728862973719</v>
      </c>
      <c r="BEM4">
        <v>172.63223656809618</v>
      </c>
      <c r="BEN4">
        <v>172.74052478134098</v>
      </c>
      <c r="BEO4">
        <v>172.99042065805858</v>
      </c>
      <c r="BEP4">
        <v>173.12369845897507</v>
      </c>
      <c r="BEQ4">
        <v>173.17784256559708</v>
      </c>
      <c r="BER4">
        <v>173.28196584756338</v>
      </c>
      <c r="BES4">
        <v>173.41940857975766</v>
      </c>
      <c r="BET4">
        <v>173.46938775510199</v>
      </c>
      <c r="BEU4">
        <v>173.85672636401469</v>
      </c>
      <c r="BEV4">
        <v>174.36901291128669</v>
      </c>
      <c r="BEW4">
        <v>174.43148688046605</v>
      </c>
      <c r="BEX4">
        <v>174.60224906288985</v>
      </c>
      <c r="BEY4">
        <v>174.92711370262367</v>
      </c>
      <c r="BEZ4">
        <v>174.96043315285252</v>
      </c>
      <c r="BFA4">
        <v>175.44773011245272</v>
      </c>
      <c r="BFB4">
        <v>175.45189504373133</v>
      </c>
      <c r="BFC4">
        <v>175.49354435651776</v>
      </c>
      <c r="BFD4">
        <v>175.54768846314016</v>
      </c>
      <c r="BFE4">
        <v>175.62265722615558</v>
      </c>
      <c r="BFF4">
        <v>175.65597667638457</v>
      </c>
      <c r="BFG4">
        <v>175.83506872136539</v>
      </c>
      <c r="BFH4">
        <v>175.83506872136581</v>
      </c>
      <c r="BFI4">
        <v>175.85172844647977</v>
      </c>
      <c r="BFJ4">
        <v>175.92669720949576</v>
      </c>
      <c r="BFK4">
        <v>176.14327363598466</v>
      </c>
      <c r="BFL4">
        <v>176.22657226155746</v>
      </c>
      <c r="BFM4">
        <v>176.34319033735875</v>
      </c>
      <c r="BFN4">
        <v>176.44731361932506</v>
      </c>
      <c r="BFO4">
        <v>176.63890045814233</v>
      </c>
      <c r="BFP4">
        <v>176.70553935860022</v>
      </c>
      <c r="BFQ4">
        <v>176.76384839650115</v>
      </c>
      <c r="BFR4">
        <v>176.84298209079518</v>
      </c>
      <c r="BFS4">
        <v>176.88463140358107</v>
      </c>
      <c r="BFT4">
        <v>177.37609329445996</v>
      </c>
      <c r="BFU4">
        <v>177.50520616409761</v>
      </c>
      <c r="BFV4">
        <v>177.64681382757166</v>
      </c>
      <c r="BFW4">
        <v>177.69679300291506</v>
      </c>
      <c r="BFX4">
        <v>177.97167846730474</v>
      </c>
      <c r="BFY4">
        <v>178.29654310703819</v>
      </c>
      <c r="BFZ4">
        <v>178.5589337775921</v>
      </c>
      <c r="BGA4">
        <v>178.5714285714285</v>
      </c>
      <c r="BGB4">
        <v>178.86297376093259</v>
      </c>
      <c r="BGC4">
        <v>178.90462307371914</v>
      </c>
      <c r="BGD4">
        <v>179.16701374427294</v>
      </c>
      <c r="BGE4">
        <v>179.20033319450184</v>
      </c>
      <c r="BGF4">
        <v>179.33777592669622</v>
      </c>
      <c r="BGG4">
        <v>179.41690962099059</v>
      </c>
      <c r="BGH4">
        <v>179.6209912536435</v>
      </c>
      <c r="BGI4">
        <v>179.77925864223195</v>
      </c>
      <c r="BGJ4">
        <v>179.7834235735107</v>
      </c>
      <c r="BGK4">
        <v>180.13327780091569</v>
      </c>
      <c r="BGL4">
        <v>180.15410245730916</v>
      </c>
      <c r="BGM4">
        <v>180.19158683881665</v>
      </c>
      <c r="BGN4">
        <v>180.26239067055351</v>
      </c>
      <c r="BGO4">
        <v>180.33735943356888</v>
      </c>
      <c r="BGP4">
        <v>180.50812161599279</v>
      </c>
      <c r="BGQ4">
        <v>180.86214077467685</v>
      </c>
      <c r="BGR4">
        <v>181.06205747605156</v>
      </c>
      <c r="BGS4">
        <v>181.20783007080348</v>
      </c>
      <c r="BGT4">
        <v>181.59100374843754</v>
      </c>
      <c r="BGU4">
        <v>181.62432319866687</v>
      </c>
      <c r="BGV4">
        <v>181.632653061224</v>
      </c>
      <c r="BGW4">
        <v>181.69096209912485</v>
      </c>
      <c r="BGX4">
        <v>181.76176593086157</v>
      </c>
      <c r="BGY4">
        <v>181.77842565597609</v>
      </c>
      <c r="BGZ4">
        <v>182.01999167013679</v>
      </c>
      <c r="BHA4">
        <v>182.04914618908745</v>
      </c>
      <c r="BHB4">
        <v>182.08663057059533</v>
      </c>
      <c r="BHC4">
        <v>182.1116201582673</v>
      </c>
      <c r="BHD4">
        <v>182.56559766763783</v>
      </c>
      <c r="BHE4">
        <v>182.79883381924174</v>
      </c>
      <c r="BHF4">
        <v>182.82382340691288</v>
      </c>
      <c r="BHG4">
        <v>183.38192419825029</v>
      </c>
      <c r="BHH4">
        <v>183.4069137859218</v>
      </c>
      <c r="BHI4">
        <v>183.41524364847945</v>
      </c>
      <c r="BHJ4">
        <v>183.44023323615133</v>
      </c>
      <c r="BHK4">
        <v>183.66930445647637</v>
      </c>
      <c r="BHL4">
        <v>183.73177842565539</v>
      </c>
      <c r="BHM4">
        <v>184.01915868388147</v>
      </c>
      <c r="BHN4">
        <v>184.07746772178243</v>
      </c>
      <c r="BHO4">
        <v>184.07746772178245</v>
      </c>
      <c r="BHP4">
        <v>184.17326114119089</v>
      </c>
      <c r="BHQ4">
        <v>184.45647646813754</v>
      </c>
      <c r="BHR4">
        <v>184.68971261974124</v>
      </c>
      <c r="BHS4">
        <v>184.81882548937895</v>
      </c>
      <c r="BHT4">
        <v>185.0520616409828</v>
      </c>
      <c r="BHU4">
        <v>185.6768013327773</v>
      </c>
      <c r="BHV4">
        <v>185.89754269054538</v>
      </c>
      <c r="BHW4">
        <v>185.93086214077425</v>
      </c>
      <c r="BHX4">
        <v>186.07246980424759</v>
      </c>
      <c r="BHY4">
        <v>186.14743856726292</v>
      </c>
      <c r="BHZ4">
        <v>186.20158267388541</v>
      </c>
      <c r="BIA4">
        <v>186.30987088712934</v>
      </c>
      <c r="BIB4">
        <v>186.526447313619</v>
      </c>
      <c r="BIC4">
        <v>186.67638483964976</v>
      </c>
      <c r="BID4">
        <v>186.73469387755065</v>
      </c>
      <c r="BIE4">
        <v>186.79300291545167</v>
      </c>
      <c r="BIF4">
        <v>187.05122865472674</v>
      </c>
      <c r="BIG4">
        <v>187.15535193669223</v>
      </c>
      <c r="BIH4">
        <v>187.1845064556432</v>
      </c>
      <c r="BII4">
        <v>187.19283631819991</v>
      </c>
      <c r="BIJ4">
        <v>187.21366097459321</v>
      </c>
      <c r="BIK4">
        <v>187.29279466888761</v>
      </c>
      <c r="BIL4">
        <v>187.33444398167399</v>
      </c>
      <c r="BIM4">
        <v>187.34693877550956</v>
      </c>
      <c r="BIN4">
        <v>187.75510204081601</v>
      </c>
      <c r="BIO4">
        <v>187.83840066638851</v>
      </c>
      <c r="BIP4">
        <v>187.89254477301088</v>
      </c>
      <c r="BIQ4">
        <v>187.97584339858378</v>
      </c>
      <c r="BIR4">
        <v>188.25489379425227</v>
      </c>
      <c r="BIS4">
        <v>188.29654310703845</v>
      </c>
      <c r="BIT4">
        <v>188.72136609745894</v>
      </c>
      <c r="BIU4">
        <v>189.29612661391027</v>
      </c>
      <c r="BIV4">
        <v>189.50437317784196</v>
      </c>
      <c r="BIW4">
        <v>189.76259891711723</v>
      </c>
      <c r="BIX4">
        <v>189.7667638483961</v>
      </c>
      <c r="BIY4">
        <v>189.79591836734599</v>
      </c>
      <c r="BIZ4">
        <v>190.31653477717595</v>
      </c>
      <c r="BJA4">
        <v>190.50812161599322</v>
      </c>
      <c r="BJB4">
        <v>190.53311120366453</v>
      </c>
      <c r="BJC4">
        <v>190.6705539358598</v>
      </c>
      <c r="BJD4">
        <v>190.68721366097421</v>
      </c>
      <c r="BJE4">
        <v>190.69970845481004</v>
      </c>
      <c r="BJF4">
        <v>190.73302790503948</v>
      </c>
      <c r="BJG4">
        <v>190.93710953769232</v>
      </c>
      <c r="BJH4">
        <v>190.9412744689707</v>
      </c>
      <c r="BJI4">
        <v>190.97875885047821</v>
      </c>
      <c r="BJJ4">
        <v>191.31195335276931</v>
      </c>
      <c r="BJK4">
        <v>191.50354019158655</v>
      </c>
      <c r="BJL4">
        <v>191.66180758017438</v>
      </c>
      <c r="BJM4">
        <v>191.70762182423979</v>
      </c>
      <c r="BJN4">
        <v>191.80758017492658</v>
      </c>
      <c r="BJO4">
        <v>192.29071220324795</v>
      </c>
      <c r="BJP4">
        <v>192.37817576009959</v>
      </c>
      <c r="BJQ4">
        <v>192.49062890462284</v>
      </c>
      <c r="BJR4">
        <v>192.51145356101597</v>
      </c>
      <c r="BJS4">
        <v>192.61974177426026</v>
      </c>
      <c r="BJT4">
        <v>192.64889629321056</v>
      </c>
      <c r="BJU4">
        <v>192.6613910870467</v>
      </c>
      <c r="BJV4">
        <v>192.86130778842096</v>
      </c>
      <c r="BJW4">
        <v>192.98625572677983</v>
      </c>
      <c r="BJX4">
        <v>193.7234485630984</v>
      </c>
      <c r="BJY4">
        <v>193.84839650145699</v>
      </c>
      <c r="BJZ4">
        <v>194.18992086630521</v>
      </c>
      <c r="BKA4">
        <v>194.2149104539773</v>
      </c>
      <c r="BKB4">
        <v>194.32319866722153</v>
      </c>
      <c r="BKC4">
        <v>194.43148688046603</v>
      </c>
      <c r="BKD4">
        <v>194.48146605580999</v>
      </c>
      <c r="BKE4">
        <v>194.60641399416872</v>
      </c>
      <c r="BKF4">
        <v>194.76468138275632</v>
      </c>
      <c r="BKG4">
        <v>194.91878384006611</v>
      </c>
      <c r="BKH4">
        <v>195.1686797167842</v>
      </c>
      <c r="BKI4">
        <v>195.27696793002855</v>
      </c>
      <c r="BKJ4">
        <v>195.35610162432292</v>
      </c>
      <c r="BKK4">
        <v>195.52269887546825</v>
      </c>
      <c r="BKL4">
        <v>195.56851311953329</v>
      </c>
      <c r="BKM4">
        <v>195.80174927113643</v>
      </c>
      <c r="BKN4">
        <v>196.02665556018266</v>
      </c>
      <c r="BKO4">
        <v>196.64723032069929</v>
      </c>
      <c r="BKP4">
        <v>196.72636401499361</v>
      </c>
      <c r="BKQ4">
        <v>196.82215743440219</v>
      </c>
      <c r="BKR4">
        <v>196.93877551020401</v>
      </c>
      <c r="BKS4">
        <v>197.04706372344839</v>
      </c>
      <c r="BKT4">
        <v>197.25114535610118</v>
      </c>
      <c r="BKU4">
        <v>197.42607246980339</v>
      </c>
      <c r="BKV4">
        <v>197.42607246980347</v>
      </c>
      <c r="BKW4">
        <v>197.54269054560532</v>
      </c>
      <c r="BKX4">
        <v>197.7301124531441</v>
      </c>
      <c r="BKY4">
        <v>197.90503956684682</v>
      </c>
      <c r="BKZ4">
        <v>197.93419408579695</v>
      </c>
      <c r="BLA4">
        <v>197.959183673469</v>
      </c>
      <c r="BLB4">
        <v>197.96334860474778</v>
      </c>
      <c r="BLC4">
        <v>198.08413161182764</v>
      </c>
      <c r="BLD4">
        <v>198.54227405247786</v>
      </c>
      <c r="BLE4">
        <v>198.54643898375659</v>
      </c>
      <c r="BLF4">
        <v>198.5506039150346</v>
      </c>
      <c r="BLG4">
        <v>198.83381924198184</v>
      </c>
      <c r="BLH4">
        <v>198.87546855476822</v>
      </c>
      <c r="BLI4">
        <v>199.19616826322331</v>
      </c>
      <c r="BLJ4">
        <v>199.2419825072883</v>
      </c>
      <c r="BLK4">
        <v>199.30445647646749</v>
      </c>
      <c r="BLL4">
        <v>199.33777592669713</v>
      </c>
      <c r="BLM4">
        <v>199.39192003331908</v>
      </c>
      <c r="BLN4">
        <v>199.77092877967462</v>
      </c>
      <c r="BLO4">
        <v>200.40399833402739</v>
      </c>
      <c r="BLP4">
        <v>200.66638900458113</v>
      </c>
      <c r="BLQ4">
        <v>200.96209912536418</v>
      </c>
      <c r="BLR4">
        <v>201.24531445231136</v>
      </c>
      <c r="BLS4">
        <v>201.51603498542207</v>
      </c>
      <c r="BLT4">
        <v>201.58267388588081</v>
      </c>
      <c r="BLU4">
        <v>201.63265306122395</v>
      </c>
      <c r="BLV4">
        <v>201.83673469387708</v>
      </c>
      <c r="BLW4">
        <v>201.99083715118653</v>
      </c>
      <c r="BLX4">
        <v>202.01999167013668</v>
      </c>
      <c r="BLY4">
        <v>202.33652644731271</v>
      </c>
      <c r="BLZ4">
        <v>202.47813411078678</v>
      </c>
      <c r="BMA4">
        <v>202.49895876717991</v>
      </c>
      <c r="BMB4">
        <v>202.56143273635914</v>
      </c>
      <c r="BMC4">
        <v>202.66139108704667</v>
      </c>
      <c r="BMD4">
        <v>202.70720533111174</v>
      </c>
      <c r="BME4">
        <v>202.7571845064551</v>
      </c>
      <c r="BMF4">
        <v>203.15285297792556</v>
      </c>
      <c r="BMG4">
        <v>203.19033735943307</v>
      </c>
      <c r="BMH4">
        <v>203.20699708454757</v>
      </c>
      <c r="BMI4">
        <v>203.27780091628432</v>
      </c>
      <c r="BMJ4">
        <v>203.51936693044502</v>
      </c>
      <c r="BMK4">
        <v>203.54852144939568</v>
      </c>
      <c r="BML4">
        <v>203.56101624323145</v>
      </c>
      <c r="BMM4">
        <v>203.6901291128691</v>
      </c>
      <c r="BMN4">
        <v>203.91087047063664</v>
      </c>
      <c r="BMO4">
        <v>204.18575593502683</v>
      </c>
      <c r="BMP4">
        <v>204.76051645147817</v>
      </c>
      <c r="BMQ4">
        <v>205.19783423573494</v>
      </c>
      <c r="BMR4">
        <v>205.23948354852124</v>
      </c>
      <c r="BMS4">
        <v>205.53102873802527</v>
      </c>
      <c r="BMT4">
        <v>205.78092461474347</v>
      </c>
      <c r="BMU4">
        <v>206.10578925447663</v>
      </c>
      <c r="BMV4">
        <v>206.11828404831303</v>
      </c>
      <c r="BMW4">
        <v>206.12244897959101</v>
      </c>
      <c r="BMX4">
        <v>206.12244897959152</v>
      </c>
      <c r="BMY4">
        <v>206.16409829237753</v>
      </c>
      <c r="BMZ4">
        <v>206.41399416909593</v>
      </c>
      <c r="BNA4">
        <v>206.55560183256904</v>
      </c>
      <c r="BNB4">
        <v>206.61807580174886</v>
      </c>
      <c r="BNC4">
        <v>206.77634319033726</v>
      </c>
      <c r="BND4">
        <v>206.85131195335265</v>
      </c>
      <c r="BNE4">
        <v>206.96793002915402</v>
      </c>
      <c r="BNF4">
        <v>207.17201166180726</v>
      </c>
      <c r="BNG4">
        <v>207.69679300291457</v>
      </c>
      <c r="BNH4">
        <v>207.87172011661744</v>
      </c>
      <c r="BNI4">
        <v>208.07580174927048</v>
      </c>
      <c r="BNJ4">
        <v>208.24656393169471</v>
      </c>
      <c r="BNK4">
        <v>208.2757184506454</v>
      </c>
      <c r="BNL4">
        <v>208.47563515201966</v>
      </c>
      <c r="BNM4">
        <v>208.59225322782157</v>
      </c>
      <c r="BNN4">
        <v>208.60058309037854</v>
      </c>
      <c r="BNO4">
        <v>208.62557267805053</v>
      </c>
      <c r="BNP4">
        <v>208.95460224906208</v>
      </c>
      <c r="BNQ4">
        <v>209.01291128696303</v>
      </c>
      <c r="BNR4">
        <v>209.13369429404389</v>
      </c>
      <c r="BNS4">
        <v>209.43356934610554</v>
      </c>
      <c r="BNT4">
        <v>209.82923781757563</v>
      </c>
      <c r="BNU4">
        <v>210.04581424406436</v>
      </c>
      <c r="BNV4">
        <v>210.07496876301531</v>
      </c>
      <c r="BNW4">
        <v>210.19158683881636</v>
      </c>
      <c r="BNX4">
        <v>210.34985422740485</v>
      </c>
      <c r="BNY4">
        <v>210.39566847146941</v>
      </c>
      <c r="BNZ4">
        <v>210.65389421074545</v>
      </c>
      <c r="BOA4">
        <v>210.78300708038293</v>
      </c>
      <c r="BOB4">
        <v>210.89129529362731</v>
      </c>
      <c r="BOC4">
        <v>211.12036651395206</v>
      </c>
      <c r="BOD4">
        <v>211.13702623906653</v>
      </c>
      <c r="BOE4">
        <v>211.60349854227348</v>
      </c>
      <c r="BOF4">
        <v>211.79092044981223</v>
      </c>
      <c r="BOG4">
        <v>211.8658892128276</v>
      </c>
      <c r="BOH4">
        <v>212.46147438567206</v>
      </c>
      <c r="BOI4">
        <v>212.8321532694703</v>
      </c>
      <c r="BOJ4">
        <v>212.93211162015771</v>
      </c>
      <c r="BOK4">
        <v>213.01541024573078</v>
      </c>
      <c r="BOL4">
        <v>213.03623490212382</v>
      </c>
      <c r="BOM4">
        <v>213.34027488546386</v>
      </c>
      <c r="BON4">
        <v>213.49437734277322</v>
      </c>
      <c r="BOO4">
        <v>213.66930445647631</v>
      </c>
      <c r="BOP4">
        <v>213.76093294460591</v>
      </c>
      <c r="BOQ4">
        <v>213.90670553935811</v>
      </c>
      <c r="BOR4">
        <v>214.27738442315632</v>
      </c>
      <c r="BOS4">
        <v>214.28571428571399</v>
      </c>
      <c r="BOT4">
        <v>214.31070387338576</v>
      </c>
      <c r="BOU4">
        <v>214.38983756767948</v>
      </c>
      <c r="BOV4">
        <v>214.4773011245311</v>
      </c>
      <c r="BOW4">
        <v>214.59808413161139</v>
      </c>
      <c r="BOX4">
        <v>214.71886713869179</v>
      </c>
      <c r="BOY4">
        <v>214.74802165764208</v>
      </c>
      <c r="BOZ4">
        <v>214.91045397750938</v>
      </c>
      <c r="BPA4">
        <v>215.00624739691787</v>
      </c>
      <c r="BPB4">
        <v>215.10204081632577</v>
      </c>
      <c r="BPC4">
        <v>215.18950437317767</v>
      </c>
      <c r="BPD4">
        <v>215.26030820491414</v>
      </c>
      <c r="BPE4">
        <v>215.30612244897949</v>
      </c>
      <c r="BPF4">
        <v>215.68513119533458</v>
      </c>
      <c r="BPG4">
        <v>216.58892128279837</v>
      </c>
      <c r="BPH4">
        <v>216.84714702207344</v>
      </c>
      <c r="BPI4">
        <v>216.88046647230254</v>
      </c>
      <c r="BPJ4">
        <v>217.15951686797129</v>
      </c>
      <c r="BPK4">
        <v>217.43023740108248</v>
      </c>
      <c r="BPL4">
        <v>217.61765930862097</v>
      </c>
      <c r="BPM4">
        <v>217.90503956684688</v>
      </c>
      <c r="BPN4">
        <v>217.96751353602573</v>
      </c>
      <c r="BPO4">
        <v>218.05497709287772</v>
      </c>
      <c r="BPP4">
        <v>218.20074968762958</v>
      </c>
      <c r="BPQ4">
        <v>218.36318200749605</v>
      </c>
      <c r="BPR4">
        <v>218.4131611828403</v>
      </c>
      <c r="BPS4">
        <v>218.57559350270665</v>
      </c>
      <c r="BPT4">
        <v>219.04623073719247</v>
      </c>
      <c r="BPU4">
        <v>219.06705539358552</v>
      </c>
      <c r="BPV4">
        <v>219.12119950020795</v>
      </c>
      <c r="BPW4">
        <v>219.22115785089534</v>
      </c>
      <c r="BPX4">
        <v>219.72511453561009</v>
      </c>
      <c r="BPY4">
        <v>219.74593919200322</v>
      </c>
      <c r="BPZ4">
        <v>219.82507288629654</v>
      </c>
      <c r="BQA4">
        <v>219.94169096209845</v>
      </c>
      <c r="BQB4">
        <v>220.12494793835828</v>
      </c>
      <c r="BQC4">
        <v>220.24989587671763</v>
      </c>
      <c r="BQD4">
        <v>220.30403998334</v>
      </c>
      <c r="BQE4">
        <v>220.36234902124099</v>
      </c>
      <c r="BQF4">
        <v>220.48313202832077</v>
      </c>
      <c r="BQG4">
        <v>220.82465639316894</v>
      </c>
      <c r="BQH4">
        <v>221.23281965847505</v>
      </c>
      <c r="BQI4">
        <v>221.57434402332328</v>
      </c>
      <c r="BQJ4">
        <v>221.84506455643469</v>
      </c>
      <c r="BQK4">
        <v>221.89504373177809</v>
      </c>
      <c r="BQL4">
        <v>222.14077467721765</v>
      </c>
      <c r="BQM4">
        <v>222.22823823406873</v>
      </c>
      <c r="BQN4">
        <v>222.30320699708398</v>
      </c>
      <c r="BQO4">
        <v>222.44897959183601</v>
      </c>
      <c r="BQP4">
        <v>222.76967930029105</v>
      </c>
      <c r="BQQ4">
        <v>222.840483132028</v>
      </c>
      <c r="BQR4">
        <v>223.03206997084479</v>
      </c>
      <c r="BQS4">
        <v>223.10287380258146</v>
      </c>
      <c r="BQT4">
        <v>223.236151603498</v>
      </c>
      <c r="BQU4">
        <v>223.36526447313534</v>
      </c>
      <c r="BQV4">
        <v>224.26072469804231</v>
      </c>
      <c r="BQW4">
        <v>224.33152852977875</v>
      </c>
      <c r="BQX4">
        <v>224.48979591836701</v>
      </c>
      <c r="BQY4">
        <v>224.53561016243191</v>
      </c>
      <c r="BQZ4">
        <v>224.58142440649729</v>
      </c>
      <c r="BRA4">
        <v>224.81466055810014</v>
      </c>
      <c r="BRB4">
        <v>224.98958767180295</v>
      </c>
      <c r="BRC4">
        <v>225.26030820491394</v>
      </c>
      <c r="BRD4">
        <v>225.40608079966648</v>
      </c>
      <c r="BRE4">
        <v>225.61849229487643</v>
      </c>
      <c r="BRF4">
        <v>225.8892128279879</v>
      </c>
      <c r="BRG4">
        <v>225.97667638483912</v>
      </c>
      <c r="BRH4">
        <v>226.04331528529764</v>
      </c>
      <c r="BRI4">
        <v>226.21824239899982</v>
      </c>
      <c r="BRJ4">
        <v>226.24739691795051</v>
      </c>
      <c r="BRK4">
        <v>226.25989171178639</v>
      </c>
      <c r="BRL4">
        <v>226.37650978758822</v>
      </c>
      <c r="BRM4">
        <v>226.55976676384793</v>
      </c>
      <c r="BRN4">
        <v>226.90962099125304</v>
      </c>
      <c r="BRO4">
        <v>226.98875468554724</v>
      </c>
      <c r="BRP4">
        <v>226.99708454810451</v>
      </c>
      <c r="BRQ4">
        <v>227.10537276134889</v>
      </c>
      <c r="BRR4">
        <v>227.35110370678859</v>
      </c>
      <c r="BRS4">
        <v>227.48438150770494</v>
      </c>
      <c r="BRT4">
        <v>228.23823406913715</v>
      </c>
      <c r="BRU4">
        <v>228.52977925864172</v>
      </c>
      <c r="BRV4">
        <v>228.79633486047473</v>
      </c>
      <c r="BRW4">
        <v>229.37942523948323</v>
      </c>
      <c r="BRX4">
        <v>229.41690962099113</v>
      </c>
      <c r="BRY4">
        <v>229.61682632236528</v>
      </c>
      <c r="BRZ4">
        <v>229.85006247396848</v>
      </c>
      <c r="BSA4">
        <v>229.85422740524709</v>
      </c>
      <c r="BSB4">
        <v>229.85839233652609</v>
      </c>
      <c r="BSC4">
        <v>230.00416493127801</v>
      </c>
      <c r="BSD4">
        <v>230.61224489795902</v>
      </c>
      <c r="BSE4">
        <v>230.67471886713861</v>
      </c>
      <c r="BSF4">
        <v>230.695543523531</v>
      </c>
      <c r="BSG4">
        <v>230.87047063723386</v>
      </c>
      <c r="BSH4">
        <v>230.96209912536375</v>
      </c>
      <c r="BSI4">
        <v>231.37026239066978</v>
      </c>
      <c r="BSJ4">
        <v>231.46605581007867</v>
      </c>
      <c r="BSK4">
        <v>231.47438567263615</v>
      </c>
      <c r="BSL4">
        <v>231.54518950437281</v>
      </c>
      <c r="BSM4">
        <v>231.59100374843803</v>
      </c>
      <c r="BSN4">
        <v>231.67430237401024</v>
      </c>
      <c r="BSO4">
        <v>231.92419825072855</v>
      </c>
      <c r="BSP4">
        <v>231.95335276967853</v>
      </c>
      <c r="BSQ4">
        <v>232.01166180757946</v>
      </c>
      <c r="BSR4">
        <v>232.13244481466037</v>
      </c>
      <c r="BSS4">
        <v>232.19908371511826</v>
      </c>
      <c r="BST4">
        <v>233.33194502290692</v>
      </c>
      <c r="BSU4">
        <v>233.37359433569262</v>
      </c>
      <c r="BSV4">
        <v>233.67346938775501</v>
      </c>
      <c r="BSW4">
        <v>233.69429404414748</v>
      </c>
      <c r="BSX4">
        <v>233.94418992086571</v>
      </c>
      <c r="BSY4">
        <v>234.25239483548523</v>
      </c>
      <c r="BSZ4">
        <v>234.38983756767939</v>
      </c>
      <c r="BTA4">
        <v>234.71886713869182</v>
      </c>
      <c r="BTB4">
        <v>234.90212411495182</v>
      </c>
      <c r="BTC4">
        <v>234.92711370262347</v>
      </c>
      <c r="BTD4">
        <v>235.08954602249031</v>
      </c>
      <c r="BTE4">
        <v>235.1645147855057</v>
      </c>
      <c r="BTF4">
        <v>235.58100791336923</v>
      </c>
      <c r="BTG4">
        <v>235.63515201999118</v>
      </c>
      <c r="BTH4">
        <v>236.13077884214835</v>
      </c>
      <c r="BTI4">
        <v>236.33486047480125</v>
      </c>
      <c r="BTJ4">
        <v>236.3598500624735</v>
      </c>
      <c r="BTK4">
        <v>236.53061224489747</v>
      </c>
      <c r="BTL4">
        <v>236.91378592253216</v>
      </c>
      <c r="BTM4">
        <v>236.9387755102035</v>
      </c>
      <c r="BTN4">
        <v>237.05955851728405</v>
      </c>
      <c r="BTO4">
        <v>237.20533111203622</v>
      </c>
      <c r="BTP4">
        <v>237.68846314035756</v>
      </c>
      <c r="BTQ4">
        <v>237.77592669720917</v>
      </c>
      <c r="BTR4">
        <v>237.86755518533937</v>
      </c>
      <c r="BTS4">
        <v>238.01749271136993</v>
      </c>
      <c r="BTT4">
        <v>238.04664723032016</v>
      </c>
      <c r="BTU4">
        <v>238.50895460224834</v>
      </c>
      <c r="BTV4">
        <v>238.50895460224874</v>
      </c>
      <c r="BTW4">
        <v>238.775510204081</v>
      </c>
      <c r="BTX4">
        <v>238.85880882965384</v>
      </c>
      <c r="BTY4">
        <v>238.89212827988274</v>
      </c>
      <c r="BTZ4">
        <v>239.08788004997908</v>
      </c>
      <c r="BUA4">
        <v>239.50437317784201</v>
      </c>
      <c r="BUB4">
        <v>239.58350687213596</v>
      </c>
      <c r="BUC4">
        <v>239.69596001665928</v>
      </c>
      <c r="BUD4">
        <v>239.90004164931204</v>
      </c>
      <c r="BUE4">
        <v>240.18742190753812</v>
      </c>
      <c r="BUF4">
        <v>240.47896709704227</v>
      </c>
      <c r="BUG4">
        <v>241.0453977509365</v>
      </c>
      <c r="BUH4">
        <v>241.51603498542235</v>
      </c>
      <c r="BUI4">
        <v>241.56601416076572</v>
      </c>
      <c r="BUJ4">
        <v>241.62848812994548</v>
      </c>
      <c r="BUK4">
        <v>241.79925031236931</v>
      </c>
      <c r="BUL4">
        <v>241.95335276967907</v>
      </c>
      <c r="BUM4">
        <v>242.40316534777156</v>
      </c>
      <c r="BUN4">
        <v>242.64473136193223</v>
      </c>
      <c r="BUO4">
        <v>242.81965847563441</v>
      </c>
      <c r="BUP4">
        <v>242.85714285714249</v>
      </c>
      <c r="BUQ4">
        <v>243.07371928363125</v>
      </c>
      <c r="BUR4">
        <v>243.42357351103627</v>
      </c>
      <c r="BUS4">
        <v>243.54019158683818</v>
      </c>
      <c r="BUT4">
        <v>243.64431486880378</v>
      </c>
      <c r="BUU4">
        <v>243.81091211994985</v>
      </c>
      <c r="BUV4">
        <v>243.90254060807979</v>
      </c>
      <c r="BUW4">
        <v>243.91920033319423</v>
      </c>
      <c r="BUX4">
        <v>243.92336526447315</v>
      </c>
      <c r="BUY4">
        <v>243.96084964598072</v>
      </c>
      <c r="BUZ4">
        <v>244.0233236151596</v>
      </c>
      <c r="BVA4">
        <v>244.0816326530605</v>
      </c>
      <c r="BVB4">
        <v>244.16493127863345</v>
      </c>
      <c r="BVC4">
        <v>244.44814660558066</v>
      </c>
      <c r="BVD4">
        <v>245.47271970012466</v>
      </c>
      <c r="BVE4">
        <v>245.73094543939976</v>
      </c>
      <c r="BVF4">
        <v>245.79341940857944</v>
      </c>
      <c r="BVG4">
        <v>246.34319033735935</v>
      </c>
      <c r="BVH4">
        <v>246.50145772594701</v>
      </c>
      <c r="BVI4">
        <v>246.93877551020398</v>
      </c>
      <c r="BVJ4">
        <v>246.96793002915402</v>
      </c>
      <c r="BVK4">
        <v>247.00124947938281</v>
      </c>
      <c r="BVL4">
        <v>247.26364014993669</v>
      </c>
      <c r="BVM4">
        <v>247.63848396501376</v>
      </c>
      <c r="BVN4">
        <v>247.92586422323993</v>
      </c>
      <c r="BVO4">
        <v>248.22990420658041</v>
      </c>
      <c r="BVP4">
        <v>248.33402748854593</v>
      </c>
      <c r="BVQ4">
        <v>248.42982090795431</v>
      </c>
      <c r="BVR4">
        <v>248.43398583923329</v>
      </c>
      <c r="BVS4">
        <v>248.75885047896699</v>
      </c>
      <c r="BVT4">
        <v>248.7796751353595</v>
      </c>
      <c r="BVU4">
        <v>249.15868388171526</v>
      </c>
      <c r="BVV4">
        <v>249.18783840066598</v>
      </c>
      <c r="BVW4">
        <v>249.30445647646718</v>
      </c>
      <c r="BVX4">
        <v>249.3127863390248</v>
      </c>
      <c r="BVY4">
        <v>249.78758850478931</v>
      </c>
      <c r="BVZ4">
        <v>249.87505206164053</v>
      </c>
      <c r="BWA4">
        <v>250.11661807580117</v>
      </c>
      <c r="BWB4">
        <v>250.14577259475186</v>
      </c>
      <c r="BWC4">
        <v>250.41649312786276</v>
      </c>
      <c r="BWD4">
        <v>250.75801749271093</v>
      </c>
      <c r="BWE4">
        <v>251.05789254477267</v>
      </c>
      <c r="BWF4">
        <v>251.10787172011601</v>
      </c>
      <c r="BWG4">
        <v>251.48688046647192</v>
      </c>
      <c r="BWH4">
        <v>251.98250728862959</v>
      </c>
      <c r="BWI4">
        <v>252.04081632653049</v>
      </c>
      <c r="BWJ4">
        <v>252.20324864639682</v>
      </c>
      <c r="BWK4">
        <v>252.43648479800018</v>
      </c>
      <c r="BWL4">
        <v>252.69471053727571</v>
      </c>
      <c r="BWM4">
        <v>252.7280299875047</v>
      </c>
      <c r="BWN4">
        <v>252.74885464389817</v>
      </c>
      <c r="BWO4">
        <v>253.59433569346106</v>
      </c>
      <c r="BWP4">
        <v>253.81507705122834</v>
      </c>
      <c r="BWQ4">
        <v>253.91503540191496</v>
      </c>
      <c r="BWR4">
        <v>254.04831320283148</v>
      </c>
      <c r="BWS4">
        <v>254.17742607246947</v>
      </c>
      <c r="BWT4">
        <v>254.35235318617174</v>
      </c>
      <c r="BWU4">
        <v>254.89379425239429</v>
      </c>
      <c r="BWV4">
        <v>255.0687213660969</v>
      </c>
      <c r="BWW4">
        <v>255.102040816326</v>
      </c>
      <c r="BWX4">
        <v>255.67263640149918</v>
      </c>
      <c r="BWY4">
        <v>255.772594752186</v>
      </c>
      <c r="BWZ4">
        <v>255.78925447730035</v>
      </c>
      <c r="BXA4">
        <v>256.04331528529747</v>
      </c>
      <c r="BXB4">
        <v>256.15160349854153</v>
      </c>
      <c r="BXC4">
        <v>256.20991253644252</v>
      </c>
      <c r="BXD4">
        <v>256.3306955435234</v>
      </c>
      <c r="BXE4">
        <v>256.42232403165326</v>
      </c>
      <c r="BXF4">
        <v>256.47230320699657</v>
      </c>
      <c r="BXG4">
        <v>256.76801332777933</v>
      </c>
      <c r="BXH4">
        <v>256.9596001665966</v>
      </c>
      <c r="BXI4">
        <v>256.99708454810451</v>
      </c>
      <c r="BXJ4">
        <v>257.16368179924984</v>
      </c>
      <c r="BXK4">
        <v>257.87172011661727</v>
      </c>
      <c r="BXL4">
        <v>258.19241982507208</v>
      </c>
      <c r="BXM4">
        <v>258.42982090795493</v>
      </c>
      <c r="BXN4">
        <v>259.04206580591364</v>
      </c>
      <c r="BXO4">
        <v>259.05039566847068</v>
      </c>
      <c r="BXP4">
        <v>259.40024989587653</v>
      </c>
      <c r="BXQ4">
        <v>259.51686797167815</v>
      </c>
      <c r="BXR4">
        <v>259.66264056643035</v>
      </c>
      <c r="BXS4">
        <v>260.48729695959992</v>
      </c>
      <c r="BXT4">
        <v>260.62890462307303</v>
      </c>
      <c r="BXU4">
        <v>260.83298625572593</v>
      </c>
      <c r="BXV4">
        <v>261.22448979591798</v>
      </c>
      <c r="BXW4">
        <v>261.3286130778838</v>
      </c>
      <c r="BXX4">
        <v>261.33277800916238</v>
      </c>
      <c r="BXY4">
        <v>261.45772594752145</v>
      </c>
      <c r="BXZ4">
        <v>261.55768429820898</v>
      </c>
      <c r="BYA4">
        <v>261.57850895460206</v>
      </c>
      <c r="BYB4">
        <v>261.7034568929609</v>
      </c>
      <c r="BYC4">
        <v>261.73677634318983</v>
      </c>
      <c r="BYD4">
        <v>262.01166180758003</v>
      </c>
      <c r="BYE4">
        <v>262.18658892128218</v>
      </c>
      <c r="BYF4">
        <v>262.27405247813311</v>
      </c>
      <c r="BYG4">
        <v>262.51561849229455</v>
      </c>
      <c r="BYH4">
        <v>262.54477301124484</v>
      </c>
      <c r="BYI4">
        <v>263.26530612244898</v>
      </c>
      <c r="BYJ4">
        <v>263.30695543523461</v>
      </c>
      <c r="BYK4">
        <v>263.65680966264011</v>
      </c>
      <c r="BYL4">
        <v>263.90670553935774</v>
      </c>
      <c r="BYM4">
        <v>264.18575593502612</v>
      </c>
      <c r="BYN4">
        <v>264.68138275718388</v>
      </c>
      <c r="BYO4">
        <v>264.98542274052448</v>
      </c>
      <c r="BYP4">
        <v>265.20199916701324</v>
      </c>
      <c r="BYQ4">
        <v>265.27696793002855</v>
      </c>
      <c r="BYR4">
        <v>265.89754269054487</v>
      </c>
      <c r="BYS4">
        <v>265.99333610995376</v>
      </c>
      <c r="BYT4">
        <v>266.36401499375199</v>
      </c>
      <c r="BYU4">
        <v>266.44314868804611</v>
      </c>
      <c r="BYV4">
        <v>266.59725114535559</v>
      </c>
      <c r="BYW4">
        <v>266.61391087047031</v>
      </c>
      <c r="BYX4">
        <v>267.02623906705497</v>
      </c>
      <c r="BYY4">
        <v>267.05122865472703</v>
      </c>
      <c r="BYZ4">
        <v>267.44273219491856</v>
      </c>
      <c r="BZA4">
        <v>267.61765930862072</v>
      </c>
      <c r="BZB4">
        <v>268.22157434402283</v>
      </c>
      <c r="BZC4">
        <v>268.33819241982451</v>
      </c>
      <c r="BZD4">
        <v>268.70054144106604</v>
      </c>
      <c r="BZE4">
        <v>268.74219075385173</v>
      </c>
      <c r="BZF4">
        <v>268.75885047896628</v>
      </c>
      <c r="BZG4">
        <v>268.77134527280248</v>
      </c>
      <c r="BZH4">
        <v>268.87963348604683</v>
      </c>
      <c r="BZI4">
        <v>269.12119950020752</v>
      </c>
      <c r="BZJ4">
        <v>269.32111620158184</v>
      </c>
      <c r="BZK4">
        <v>269.84589754269024</v>
      </c>
      <c r="BZL4">
        <v>269.91670137442713</v>
      </c>
      <c r="BZM4">
        <v>270.40816326530603</v>
      </c>
      <c r="BZN4">
        <v>270.46230737192792</v>
      </c>
      <c r="BZO4">
        <v>270.57059558517267</v>
      </c>
      <c r="BZP4">
        <v>270.89129529362742</v>
      </c>
      <c r="BZQ4">
        <v>271.42857142857099</v>
      </c>
      <c r="BZR4">
        <v>271.89920866305658</v>
      </c>
      <c r="BZS4">
        <v>272.04081632652992</v>
      </c>
      <c r="BZT4">
        <v>272.09912536443073</v>
      </c>
      <c r="BZU4">
        <v>272.36151603498456</v>
      </c>
      <c r="BZV4">
        <v>272.3656809662636</v>
      </c>
      <c r="BZW4">
        <v>273.32778009162843</v>
      </c>
      <c r="BZX4">
        <v>273.53186172428121</v>
      </c>
      <c r="BZY4">
        <v>273.63598500624659</v>
      </c>
      <c r="BZZ4">
        <v>274.17742607246907</v>
      </c>
      <c r="CAA4">
        <v>274.25655976676319</v>
      </c>
      <c r="CAB4">
        <v>274.40233236151511</v>
      </c>
      <c r="CAC4">
        <v>274.45647646813728</v>
      </c>
      <c r="CAD4">
        <v>274.58558933777556</v>
      </c>
      <c r="CAE4">
        <v>274.6314035818404</v>
      </c>
      <c r="CAF4">
        <v>274.88546438983752</v>
      </c>
      <c r="CAG4">
        <v>274.97292794668851</v>
      </c>
      <c r="CAH4">
        <v>275.01041232819597</v>
      </c>
      <c r="CAI4">
        <v>275.02707205331046</v>
      </c>
      <c r="CAJ4">
        <v>275.2144939608491</v>
      </c>
      <c r="CAK4">
        <v>275.24364847979905</v>
      </c>
      <c r="CAL4">
        <v>276.15576842982057</v>
      </c>
      <c r="CAM4">
        <v>276.50562265722562</v>
      </c>
      <c r="CAN4">
        <v>277.05539358600549</v>
      </c>
      <c r="CAO4">
        <v>277.18450645564315</v>
      </c>
      <c r="CAP4">
        <v>277.68013327780079</v>
      </c>
      <c r="CAQ4">
        <v>277.83423573510976</v>
      </c>
      <c r="CAR4">
        <v>278.12578092461428</v>
      </c>
      <c r="CAS4">
        <v>278.50062473969132</v>
      </c>
      <c r="CAT4">
        <v>279.21282798833795</v>
      </c>
      <c r="CAU4">
        <v>279.3461057892543</v>
      </c>
      <c r="CAV4">
        <v>279.44606413994103</v>
      </c>
      <c r="CAW4">
        <v>279.591836734693</v>
      </c>
      <c r="CAX4">
        <v>279.59183673469352</v>
      </c>
      <c r="CAY4">
        <v>279.61266139108619</v>
      </c>
      <c r="CAZ4">
        <v>280.04997917534291</v>
      </c>
      <c r="CBA4">
        <v>280.17492711370176</v>
      </c>
      <c r="CBB4">
        <v>280.29154518950389</v>
      </c>
      <c r="CBC4">
        <v>280.46647230320644</v>
      </c>
      <c r="CBD4">
        <v>281.07038733860873</v>
      </c>
      <c r="CBE4">
        <v>281.18700541440995</v>
      </c>
      <c r="CBF4">
        <v>281.54935443565142</v>
      </c>
      <c r="CBG4">
        <v>281.60766347355212</v>
      </c>
      <c r="CBH4">
        <v>281.72844648063221</v>
      </c>
      <c r="CBI4">
        <v>281.74094127446875</v>
      </c>
      <c r="CBJ4">
        <v>282.06997084548044</v>
      </c>
      <c r="CBK4">
        <v>282.11995002082449</v>
      </c>
      <c r="CBL4">
        <v>282.46980424822942</v>
      </c>
      <c r="CBM4">
        <v>282.99458558933736</v>
      </c>
      <c r="CBN4">
        <v>283.36526447313543</v>
      </c>
      <c r="CBO4">
        <v>283.5693461057885</v>
      </c>
      <c r="CBP4">
        <v>283.89004581424331</v>
      </c>
      <c r="CBQ4">
        <v>284.06080799666762</v>
      </c>
      <c r="CBR4">
        <v>285.04789670970354</v>
      </c>
      <c r="CBS4">
        <v>285.09787588504781</v>
      </c>
      <c r="CBT4">
        <v>285.33944189920811</v>
      </c>
      <c r="CBU4">
        <v>285.36026655560158</v>
      </c>
      <c r="CBV4">
        <v>285.51436901291095</v>
      </c>
      <c r="CBW4">
        <v>286.32653061224426</v>
      </c>
      <c r="CBX4">
        <v>286.5306122448971</v>
      </c>
      <c r="CBY4">
        <v>287.08454810495601</v>
      </c>
      <c r="CBZ4">
        <v>287.25531028738021</v>
      </c>
      <c r="CCA4">
        <v>287.32611411911671</v>
      </c>
      <c r="CCB4">
        <v>287.40108288213207</v>
      </c>
      <c r="CCC4">
        <v>287.73427738442268</v>
      </c>
      <c r="CCD4">
        <v>287.75510204081598</v>
      </c>
      <c r="CCE4">
        <v>287.88421491045341</v>
      </c>
      <c r="CCF4">
        <v>287.97167846730434</v>
      </c>
      <c r="CCG4">
        <v>288.21324448146532</v>
      </c>
      <c r="CCH4">
        <v>288.22990420658016</v>
      </c>
      <c r="CCI4">
        <v>288.24239900041607</v>
      </c>
      <c r="CCJ4">
        <v>288.30903790087393</v>
      </c>
      <c r="CCK4">
        <v>288.77551020408151</v>
      </c>
      <c r="CCL4">
        <v>289.30445647646752</v>
      </c>
      <c r="CCM4">
        <v>289.65431070387302</v>
      </c>
      <c r="CCN4">
        <v>290.48313202832065</v>
      </c>
      <c r="CCO4">
        <v>290.5039566847139</v>
      </c>
      <c r="CCP4">
        <v>290.9787588504783</v>
      </c>
      <c r="CCQ4">
        <v>290.98292378175739</v>
      </c>
      <c r="CCR4">
        <v>291.2744689712614</v>
      </c>
      <c r="CCS4">
        <v>292.0991253644309</v>
      </c>
      <c r="CCT4">
        <v>292.3615160349849</v>
      </c>
      <c r="CCU4">
        <v>292.59475218658844</v>
      </c>
      <c r="CCV4">
        <v>292.91128696376489</v>
      </c>
      <c r="CCW4">
        <v>293.09454394002427</v>
      </c>
      <c r="CCX4">
        <v>293.3486047480215</v>
      </c>
      <c r="CCY4">
        <v>293.44023323615141</v>
      </c>
      <c r="CCZ4">
        <v>293.61516034985357</v>
      </c>
      <c r="CDA4">
        <v>293.62349021241113</v>
      </c>
      <c r="CDB4">
        <v>294.21907538525574</v>
      </c>
      <c r="CDC4">
        <v>294.33569346105736</v>
      </c>
      <c r="CDD4">
        <v>294.69804248229815</v>
      </c>
      <c r="CDE4">
        <v>294.75635152019913</v>
      </c>
      <c r="CDF4">
        <v>294.87713452728002</v>
      </c>
      <c r="CDG4">
        <v>295.03956684714626</v>
      </c>
      <c r="CDH4">
        <v>295.418575593502</v>
      </c>
      <c r="CDI4">
        <v>295.66847147022025</v>
      </c>
      <c r="CDJ4">
        <v>295.918367346938</v>
      </c>
      <c r="CDK4">
        <v>296.44314868804571</v>
      </c>
      <c r="CDL4">
        <v>296.8679716784672</v>
      </c>
      <c r="CDM4">
        <v>297.11370262390648</v>
      </c>
      <c r="CDN4">
        <v>297.18867138692195</v>
      </c>
      <c r="CDO4">
        <v>297.959183673469</v>
      </c>
      <c r="CDP4">
        <v>298.39650145772526</v>
      </c>
      <c r="CDQ4">
        <v>298.49645980841279</v>
      </c>
      <c r="CDR4">
        <v>298.65889212827909</v>
      </c>
      <c r="CDS4">
        <v>298.93794252394775</v>
      </c>
      <c r="CDT4">
        <v>298.96293211161975</v>
      </c>
      <c r="CDU4">
        <v>299.6251561849229</v>
      </c>
      <c r="CDV4">
        <v>299.82923781757574</v>
      </c>
      <c r="CDW4">
        <v>300.55393586005772</v>
      </c>
      <c r="CDX4">
        <v>300.69970845480958</v>
      </c>
      <c r="CDY4">
        <v>300.77467721782523</v>
      </c>
      <c r="CDZ4">
        <v>300.83298625572598</v>
      </c>
      <c r="CEA4">
        <v>301.18284048313126</v>
      </c>
      <c r="CEB4">
        <v>301.18284048313166</v>
      </c>
      <c r="CEC4">
        <v>301.27030403998293</v>
      </c>
      <c r="CED4">
        <v>301.51187005414369</v>
      </c>
      <c r="CEE4">
        <v>301.54102457309392</v>
      </c>
      <c r="CEF4">
        <v>301.90753852561375</v>
      </c>
      <c r="CEG4">
        <v>302.12827988338142</v>
      </c>
      <c r="CEH4">
        <v>302.75301957517678</v>
      </c>
      <c r="CEI4">
        <v>303.10287380258177</v>
      </c>
      <c r="CEJ4">
        <v>304.08163265306098</v>
      </c>
      <c r="CEK4">
        <v>304.25239483548495</v>
      </c>
      <c r="CEL4">
        <v>304.43148688046591</v>
      </c>
      <c r="CEM4">
        <v>304.57725947521794</v>
      </c>
      <c r="CEN4">
        <v>304.72303206997043</v>
      </c>
      <c r="CEO4">
        <v>305.8100791336941</v>
      </c>
      <c r="CEP4">
        <v>305.9975010412324</v>
      </c>
      <c r="CEQ4">
        <v>306.04331528529718</v>
      </c>
      <c r="CER4">
        <v>306.50978758850397</v>
      </c>
      <c r="CES4">
        <v>306.88879633486005</v>
      </c>
      <c r="CET4">
        <v>306.94710537276069</v>
      </c>
      <c r="CEU4">
        <v>307.0637234485626</v>
      </c>
      <c r="CEV4">
        <v>307.142857142857</v>
      </c>
      <c r="CEW4">
        <v>307.3719283631811</v>
      </c>
      <c r="CEX4">
        <v>307.66763848396408</v>
      </c>
      <c r="CEY4">
        <v>307.78425655976599</v>
      </c>
      <c r="CEZ4">
        <v>308.14660558100763</v>
      </c>
      <c r="CFA4">
        <v>308.20491461890856</v>
      </c>
      <c r="CFB4">
        <v>308.32569762598837</v>
      </c>
      <c r="CFC4">
        <v>308.63806747188664</v>
      </c>
      <c r="CFD4">
        <v>309.01707621824227</v>
      </c>
      <c r="CFE4">
        <v>309.56684714702146</v>
      </c>
      <c r="CFF4">
        <v>310.19158683881682</v>
      </c>
      <c r="CFG4">
        <v>310.46647230320627</v>
      </c>
      <c r="CFH4">
        <v>310.78717201166108</v>
      </c>
      <c r="CFI4">
        <v>311.16201582673813</v>
      </c>
      <c r="CFJ4">
        <v>311.99500208246559</v>
      </c>
      <c r="CFK4">
        <v>312.24489795918299</v>
      </c>
      <c r="CFL4">
        <v>312.25739275301942</v>
      </c>
      <c r="CFM4">
        <v>312.71137026238966</v>
      </c>
      <c r="CFN4">
        <v>312.83631820074919</v>
      </c>
      <c r="CFO4">
        <v>313.22365680966203</v>
      </c>
      <c r="CFP4">
        <v>313.42773844231488</v>
      </c>
      <c r="CFQ4">
        <v>314.15243648479719</v>
      </c>
      <c r="CFR4">
        <v>314.29820907954991</v>
      </c>
      <c r="CFS4">
        <v>314.52311536859617</v>
      </c>
      <c r="CFT4">
        <v>314.78134110787124</v>
      </c>
      <c r="CFU4">
        <v>314.86880466472246</v>
      </c>
      <c r="CFV4">
        <v>314.88129945855871</v>
      </c>
      <c r="CFW4">
        <v>314.93127863390208</v>
      </c>
      <c r="CFX4">
        <v>315.11037067888316</v>
      </c>
      <c r="CFY4">
        <v>315.13952519783385</v>
      </c>
      <c r="CFZ4">
        <v>315.80591420241501</v>
      </c>
      <c r="CGA4">
        <v>316.32653061224454</v>
      </c>
      <c r="CGB4">
        <v>316.50145772594692</v>
      </c>
      <c r="CGC4">
        <v>316.85131195335242</v>
      </c>
      <c r="CGD4">
        <v>318.17992503123679</v>
      </c>
      <c r="CGE4">
        <v>318.30070803831649</v>
      </c>
      <c r="CGF4">
        <v>318.47147022074085</v>
      </c>
      <c r="CGG4">
        <v>318.47563515201938</v>
      </c>
      <c r="CGH4">
        <v>319.55851728446436</v>
      </c>
      <c r="CGI4">
        <v>319.79175343606789</v>
      </c>
      <c r="CGJ4">
        <v>320.19575177009528</v>
      </c>
      <c r="CGK4">
        <v>320.40816326530603</v>
      </c>
      <c r="CGL4">
        <v>320.63723448563002</v>
      </c>
      <c r="CGM4">
        <v>320.81216159933297</v>
      </c>
      <c r="CGN4">
        <v>320.8454810495619</v>
      </c>
      <c r="CGO4">
        <v>321.41607663473525</v>
      </c>
      <c r="CGP4">
        <v>321.42024156601389</v>
      </c>
      <c r="CGQ4">
        <v>321.53269471053716</v>
      </c>
      <c r="CGR4">
        <v>321.8950437317776</v>
      </c>
      <c r="CGS4">
        <v>321.95335276967853</v>
      </c>
      <c r="CGT4">
        <v>322.07413577675942</v>
      </c>
      <c r="CGU4">
        <v>322.53644314868734</v>
      </c>
      <c r="CGV4">
        <v>322.91545189504302</v>
      </c>
      <c r="CGW4">
        <v>323.76509787588458</v>
      </c>
      <c r="CGX4">
        <v>324.23990004164841</v>
      </c>
      <c r="CGY4">
        <v>324.36484798000828</v>
      </c>
      <c r="CGZ4">
        <v>324.68554768846303</v>
      </c>
      <c r="CHA4">
        <v>325.51020408163248</v>
      </c>
      <c r="CHB4">
        <v>325.8933777592664</v>
      </c>
      <c r="CHC4">
        <v>326.15576842982017</v>
      </c>
      <c r="CHD4">
        <v>326.75968346522245</v>
      </c>
      <c r="CHE4">
        <v>327.03456892961202</v>
      </c>
      <c r="CHF4">
        <v>327.12203248646313</v>
      </c>
      <c r="CHG4">
        <v>327.32611411911682</v>
      </c>
      <c r="CHH4">
        <v>328.05081216159886</v>
      </c>
      <c r="CHI4">
        <v>328.19658475635106</v>
      </c>
      <c r="CHJ4">
        <v>328.57142857142799</v>
      </c>
      <c r="CHK4">
        <v>328.67971678467234</v>
      </c>
      <c r="CHL4">
        <v>328.76718034152407</v>
      </c>
      <c r="CHM4">
        <v>328.97959183673368</v>
      </c>
      <c r="CHN4">
        <v>329.00874635568471</v>
      </c>
      <c r="CHO4">
        <v>329.03790087463494</v>
      </c>
      <c r="CHP4">
        <v>329.22948771345193</v>
      </c>
      <c r="CHQ4">
        <v>330.00416493127813</v>
      </c>
      <c r="CHR4">
        <v>330.54977092877948</v>
      </c>
      <c r="CHS4">
        <v>330.89962515618447</v>
      </c>
      <c r="CHT4">
        <v>332.22823823406867</v>
      </c>
      <c r="CHU4">
        <v>332.51978342357313</v>
      </c>
      <c r="CHV4">
        <v>332.6488962932109</v>
      </c>
      <c r="CHW4">
        <v>332.67388588088227</v>
      </c>
      <c r="CHX4">
        <v>333.60683048729595</v>
      </c>
      <c r="CHY4">
        <v>333.84006663889988</v>
      </c>
      <c r="CHZ4">
        <v>334.6855476884628</v>
      </c>
      <c r="CIA4">
        <v>334.69387755101997</v>
      </c>
      <c r="CIB4">
        <v>334.86047480216575</v>
      </c>
      <c r="CIC4">
        <v>335.04373177842507</v>
      </c>
      <c r="CID4">
        <v>335.46438983756678</v>
      </c>
      <c r="CIE4">
        <v>335.58100791336875</v>
      </c>
      <c r="CIF4">
        <v>335.76842982090704</v>
      </c>
      <c r="CIG4">
        <v>335.94335693461034</v>
      </c>
      <c r="CIH4">
        <v>336.00166597251132</v>
      </c>
      <c r="CII4">
        <v>336.12244897959101</v>
      </c>
      <c r="CIJ4">
        <v>336.73469387755097</v>
      </c>
      <c r="CIK4">
        <v>337.11370262390591</v>
      </c>
      <c r="CIL4">
        <v>338.26322365680915</v>
      </c>
      <c r="CIM4">
        <v>338.56309870887071</v>
      </c>
      <c r="CIN4">
        <v>338.58808829654282</v>
      </c>
      <c r="CIO4">
        <v>338.88379841732541</v>
      </c>
      <c r="CIP4">
        <v>340.09162848812906</v>
      </c>
      <c r="CIQ4">
        <v>340.35401915868368</v>
      </c>
      <c r="CIR4">
        <v>341.10787172011567</v>
      </c>
      <c r="CIS4">
        <v>341.32028321532647</v>
      </c>
      <c r="CIT4">
        <v>341.5243648479796</v>
      </c>
      <c r="CIU4">
        <v>341.53269471053676</v>
      </c>
      <c r="CIV4">
        <v>342.24906289046157</v>
      </c>
      <c r="CIW4">
        <v>342.39483548521429</v>
      </c>
      <c r="CIX4">
        <v>342.87796751353557</v>
      </c>
      <c r="CIY4">
        <v>342.96543107038684</v>
      </c>
      <c r="CIZ4">
        <v>343.20699708454748</v>
      </c>
      <c r="CJA4">
        <v>343.23615160349823</v>
      </c>
      <c r="CJB4">
        <v>343.32778009162809</v>
      </c>
      <c r="CJC4">
        <v>343.87755102040802</v>
      </c>
      <c r="CJD4">
        <v>344.50229071220258</v>
      </c>
      <c r="CJE4">
        <v>344.89795918367298</v>
      </c>
      <c r="CJF4">
        <v>345.24781341107769</v>
      </c>
      <c r="CJG4">
        <v>346.57642648896189</v>
      </c>
      <c r="CJH4">
        <v>346.8679716784668</v>
      </c>
      <c r="CJI4">
        <v>347.17201166180706</v>
      </c>
      <c r="CJJ4">
        <v>347.29695960016579</v>
      </c>
      <c r="CJK4">
        <v>347.95501874219042</v>
      </c>
      <c r="CJL4">
        <v>348.18825489379429</v>
      </c>
      <c r="CJM4">
        <v>349.03373594335602</v>
      </c>
      <c r="CJN4">
        <v>349.20866305705897</v>
      </c>
      <c r="CJO4">
        <v>349.54185755934958</v>
      </c>
      <c r="CJP4">
        <v>349.81257809246119</v>
      </c>
      <c r="CJQ4">
        <v>349.92919616826322</v>
      </c>
      <c r="CJR4">
        <v>350.29154518950355</v>
      </c>
      <c r="CJS4">
        <v>350.34985422740453</v>
      </c>
      <c r="CJT4">
        <v>350.41649312786313</v>
      </c>
      <c r="CJU4">
        <v>350.47063723448548</v>
      </c>
      <c r="CJV4">
        <v>351.6118284048307</v>
      </c>
      <c r="CJW4">
        <v>353.06122448979499</v>
      </c>
      <c r="CJX4">
        <v>353.06122448979551</v>
      </c>
      <c r="CJY4">
        <v>353.2361516034976</v>
      </c>
      <c r="CJZ4">
        <v>353.38192419824986</v>
      </c>
      <c r="CKA4">
        <v>354.58975426905408</v>
      </c>
      <c r="CKB4">
        <v>354.85214493960814</v>
      </c>
      <c r="CKC4">
        <v>355.75593502707176</v>
      </c>
      <c r="CKD4">
        <v>355.81840899625081</v>
      </c>
      <c r="CKE4">
        <v>356.02249062890445</v>
      </c>
      <c r="CKF4">
        <v>356.33069554352295</v>
      </c>
      <c r="CKG4">
        <v>356.74718867138648</v>
      </c>
      <c r="CKH4">
        <v>356.89296126613868</v>
      </c>
      <c r="CKI4">
        <v>357.37609329445996</v>
      </c>
      <c r="CKJ4">
        <v>357.46355685131175</v>
      </c>
      <c r="CKK4">
        <v>357.70512286547239</v>
      </c>
      <c r="CKL4">
        <v>357.73427738442263</v>
      </c>
      <c r="CKM4">
        <v>357.97584339858292</v>
      </c>
      <c r="CKN4">
        <v>359.300291545189</v>
      </c>
      <c r="CKO4">
        <v>359.89587671803372</v>
      </c>
      <c r="CKP4">
        <v>361.22448979591803</v>
      </c>
      <c r="CKQ4">
        <v>361.51603498542204</v>
      </c>
      <c r="CKR4">
        <v>361.97001249479314</v>
      </c>
      <c r="CKS4">
        <v>362.2448979591835</v>
      </c>
      <c r="CKT4">
        <v>362.60308204914526</v>
      </c>
      <c r="CKU4">
        <v>362.83631820074913</v>
      </c>
      <c r="CKV4">
        <v>363.68179925031211</v>
      </c>
      <c r="CKW4">
        <v>363.856726364015</v>
      </c>
      <c r="CKX4">
        <v>364.339858392336</v>
      </c>
      <c r="CKY4">
        <v>364.46064139941603</v>
      </c>
      <c r="CKZ4">
        <v>364.57725947521806</v>
      </c>
      <c r="CLA4">
        <v>364.93960849645964</v>
      </c>
      <c r="CLB4">
        <v>364.99791753436062</v>
      </c>
      <c r="CLC4">
        <v>365.11870054144032</v>
      </c>
      <c r="CLD4">
        <v>365.36443148687965</v>
      </c>
      <c r="CLE4">
        <v>366.40982923781678</v>
      </c>
      <c r="CLF4">
        <v>368.17992503123673</v>
      </c>
      <c r="CLG4">
        <v>368.18408996251537</v>
      </c>
      <c r="CLH4">
        <v>369.38775510204005</v>
      </c>
      <c r="CLI4">
        <v>369.65014577259382</v>
      </c>
      <c r="CLJ4">
        <v>370.61640982923734</v>
      </c>
      <c r="CLK4">
        <v>370.70387338608816</v>
      </c>
      <c r="CLL4">
        <v>370.82049146189053</v>
      </c>
      <c r="CLM4">
        <v>371.42857142857099</v>
      </c>
      <c r="CLN4">
        <v>371.5451895043725</v>
      </c>
      <c r="CLO4">
        <v>371.69096209912516</v>
      </c>
      <c r="CLP4">
        <v>372.17409412744655</v>
      </c>
      <c r="CLQ4">
        <v>372.26155768429777</v>
      </c>
      <c r="CLR4">
        <v>372.50312369845841</v>
      </c>
      <c r="CLS4">
        <v>372.53227821740921</v>
      </c>
      <c r="CLT4">
        <v>372.92378175760064</v>
      </c>
      <c r="CLU4">
        <v>374.39816743023681</v>
      </c>
      <c r="CLV4">
        <v>374.84381507705064</v>
      </c>
      <c r="CLW4">
        <v>376.46397334443935</v>
      </c>
      <c r="CLX4">
        <v>377.06788837984124</v>
      </c>
      <c r="CLY4">
        <v>377.55102040816297</v>
      </c>
      <c r="CLZ4">
        <v>377.78425655976605</v>
      </c>
      <c r="CMA4">
        <v>378.62973760932857</v>
      </c>
      <c r="CMB4">
        <v>378.80466472303152</v>
      </c>
      <c r="CMC4">
        <v>379.4085797584338</v>
      </c>
      <c r="CMD4">
        <v>379.4377342773837</v>
      </c>
      <c r="CME4">
        <v>379.52519783423577</v>
      </c>
      <c r="CMF4">
        <v>379.88754685547616</v>
      </c>
      <c r="CMG4">
        <v>379.94585589337714</v>
      </c>
      <c r="CMH4">
        <v>380.06663890045809</v>
      </c>
      <c r="CMI4">
        <v>380.61224489795904</v>
      </c>
      <c r="CMJ4">
        <v>381.50770512286533</v>
      </c>
      <c r="CMK4">
        <v>383.27780091628409</v>
      </c>
      <c r="CML4">
        <v>383.43190337359346</v>
      </c>
      <c r="CMM4">
        <v>384.74802165764237</v>
      </c>
      <c r="CMN4">
        <v>385.71428571428498</v>
      </c>
      <c r="CMO4">
        <v>385.91836734693783</v>
      </c>
      <c r="CMP4">
        <v>385.95168679716755</v>
      </c>
      <c r="CMQ4">
        <v>386.64306538942071</v>
      </c>
      <c r="CMR4">
        <v>386.78883798417286</v>
      </c>
      <c r="CMS4">
        <v>387.27197001249419</v>
      </c>
      <c r="CMT4">
        <v>387.35943356934592</v>
      </c>
      <c r="CMU4">
        <v>387.60099958350662</v>
      </c>
      <c r="CMV4">
        <v>387.63015410245686</v>
      </c>
      <c r="CMW4">
        <v>388.17159516867918</v>
      </c>
      <c r="CMX4">
        <v>389.79591836734653</v>
      </c>
      <c r="CMY4">
        <v>390.09162848812957</v>
      </c>
      <c r="CMZ4">
        <v>391.71178675551789</v>
      </c>
      <c r="CNA4">
        <v>392.46563931695061</v>
      </c>
      <c r="CNB4">
        <v>393.03206997084504</v>
      </c>
      <c r="CNC4">
        <v>393.87755102040796</v>
      </c>
      <c r="CND4">
        <v>394.05247813411</v>
      </c>
      <c r="CNE4">
        <v>394.65639316951194</v>
      </c>
      <c r="CNF4">
        <v>394.77301124531385</v>
      </c>
      <c r="CNG4">
        <v>394.83548521449387</v>
      </c>
      <c r="CNH4">
        <v>395.13536026655555</v>
      </c>
      <c r="CNI4">
        <v>395.19366930445648</v>
      </c>
      <c r="CNJ4">
        <v>395.31445231153623</v>
      </c>
      <c r="CNK4">
        <v>396.90545605997426</v>
      </c>
      <c r="CNL4">
        <v>398.67555185339427</v>
      </c>
      <c r="CNM4">
        <v>398.97959183673447</v>
      </c>
      <c r="CNN4">
        <v>400.14577259475135</v>
      </c>
      <c r="CNO4">
        <v>401.31611828404806</v>
      </c>
      <c r="CNP4">
        <v>401.49937526030777</v>
      </c>
      <c r="CNQ4">
        <v>402.04081632653003</v>
      </c>
      <c r="CNR4">
        <v>402.18658892128184</v>
      </c>
      <c r="CNS4">
        <v>402.66972094960408</v>
      </c>
      <c r="CNT4">
        <v>402.75718450645525</v>
      </c>
      <c r="CNU4">
        <v>402.99875052061594</v>
      </c>
      <c r="CNV4">
        <v>403.02790503956669</v>
      </c>
      <c r="CNW4">
        <v>403.71928363181979</v>
      </c>
      <c r="CNX4">
        <v>405.63931695126973</v>
      </c>
      <c r="CNY4">
        <v>407.25947521865851</v>
      </c>
      <c r="CNZ4">
        <v>408.16326530612247</v>
      </c>
      <c r="COA4">
        <v>408.57975843398521</v>
      </c>
      <c r="COB4">
        <v>409.60016659725068</v>
      </c>
      <c r="COC4">
        <v>410.20408163265301</v>
      </c>
      <c r="COD4">
        <v>410.32069970845401</v>
      </c>
      <c r="COE4">
        <v>410.53311120366448</v>
      </c>
      <c r="COF4">
        <v>410.68304872969532</v>
      </c>
      <c r="COG4">
        <v>410.74135776759624</v>
      </c>
      <c r="COH4">
        <v>410.86214077467724</v>
      </c>
      <c r="COI4">
        <v>412.60308204914611</v>
      </c>
      <c r="COJ4">
        <v>414.37317784256481</v>
      </c>
      <c r="COK4">
        <v>415.8433985839232</v>
      </c>
      <c r="COL4">
        <v>417.01374427321861</v>
      </c>
      <c r="COM4">
        <v>417.34693877551001</v>
      </c>
      <c r="CON4">
        <v>417.88421491045369</v>
      </c>
      <c r="COO4">
        <v>418.36734693877503</v>
      </c>
      <c r="COP4">
        <v>418.45481049562579</v>
      </c>
      <c r="COQ4">
        <v>418.6963765097874</v>
      </c>
      <c r="COR4">
        <v>418.72553102873763</v>
      </c>
      <c r="COS4">
        <v>419.56684714702158</v>
      </c>
      <c r="COT4">
        <v>421.48688046647197</v>
      </c>
      <c r="COU4">
        <v>423.10703873386029</v>
      </c>
      <c r="COV4">
        <v>424.4273219491875</v>
      </c>
      <c r="COW4">
        <v>425.44773011245246</v>
      </c>
      <c r="COX4">
        <v>426.16826322365631</v>
      </c>
      <c r="COY4">
        <v>426.53061224489795</v>
      </c>
      <c r="COZ4">
        <v>426.58892128279803</v>
      </c>
      <c r="CPA4">
        <v>426.70970428987863</v>
      </c>
      <c r="CPB4">
        <v>428.60058309037834</v>
      </c>
      <c r="CPC4">
        <v>430.37067888379829</v>
      </c>
      <c r="CPD4">
        <v>431.84089962515537</v>
      </c>
      <c r="CPE4">
        <v>433.01124531445214</v>
      </c>
      <c r="CPF4">
        <v>433.88171595168592</v>
      </c>
      <c r="CPG4">
        <v>434.45231153685933</v>
      </c>
      <c r="CPH4">
        <v>434.69387755101997</v>
      </c>
      <c r="CPI4">
        <v>434.7230320699698</v>
      </c>
      <c r="CPJ4">
        <v>435.7142857142855</v>
      </c>
      <c r="CPK4">
        <v>437.63431903373544</v>
      </c>
      <c r="CPL4">
        <v>439.25447730112421</v>
      </c>
      <c r="CPM4">
        <v>440.57476051645085</v>
      </c>
      <c r="CPN4">
        <v>441.59516867971644</v>
      </c>
      <c r="CPO4">
        <v>442.31570179091972</v>
      </c>
      <c r="CPP4">
        <v>442.736359850062</v>
      </c>
      <c r="CPQ4">
        <v>442.85714285714198</v>
      </c>
      <c r="CPR4">
        <v>444.89795918367349</v>
      </c>
      <c r="CPS4">
        <v>446.66805497709214</v>
      </c>
      <c r="CPT4">
        <v>448.13827571845053</v>
      </c>
      <c r="CPU4">
        <v>449.30862140774593</v>
      </c>
      <c r="CPV4">
        <v>450.17909204498108</v>
      </c>
      <c r="CPW4">
        <v>450.74968763015318</v>
      </c>
      <c r="CPX4">
        <v>451.02040816326502</v>
      </c>
      <c r="CPY4">
        <v>454.08163265306098</v>
      </c>
      <c r="CPZ4">
        <v>455.7017909204493</v>
      </c>
      <c r="CQA4">
        <v>457.02207413577645</v>
      </c>
      <c r="CQB4">
        <v>458.04248229904141</v>
      </c>
      <c r="CQC4">
        <v>458.76301541024537</v>
      </c>
      <c r="CQD4">
        <v>459.18367346938703</v>
      </c>
      <c r="CQE4">
        <v>463.26530612244898</v>
      </c>
      <c r="CQF4">
        <v>464.735526863806</v>
      </c>
      <c r="CQG4">
        <v>465.90587255310277</v>
      </c>
      <c r="CQH4">
        <v>466.77634319033649</v>
      </c>
      <c r="CQI4">
        <v>467.34693877551001</v>
      </c>
      <c r="CQJ4">
        <v>472.44897959183652</v>
      </c>
      <c r="CQK4">
        <v>473.76926280716316</v>
      </c>
      <c r="CQL4">
        <v>474.78967097042863</v>
      </c>
      <c r="CQM4">
        <v>475.51020408163197</v>
      </c>
      <c r="CQN4">
        <v>481.63265306122452</v>
      </c>
      <c r="CQO4">
        <v>482.80299875051986</v>
      </c>
      <c r="CQP4">
        <v>483.67346938775495</v>
      </c>
      <c r="CQQ4">
        <v>490.816326530612</v>
      </c>
      <c r="CQR4">
        <v>491.83673469387702</v>
      </c>
      <c r="CQS4">
        <v>500</v>
      </c>
      <c r="CQT4" t="s">
        <v>5</v>
      </c>
    </row>
    <row r="5" spans="1:2490" x14ac:dyDescent="0.25">
      <c r="A5" s="2">
        <v>0.5</v>
      </c>
      <c r="B5">
        <v>0.05</v>
      </c>
      <c r="C5">
        <v>4.6226415094339598E-2</v>
      </c>
      <c r="D5">
        <v>4.2982456140350803E-2</v>
      </c>
      <c r="E5">
        <v>4.2241379310344801E-2</v>
      </c>
      <c r="F5">
        <v>4.0163934426229501E-2</v>
      </c>
      <c r="G5">
        <v>3.9053350683148899E-2</v>
      </c>
      <c r="H5">
        <v>3.7692307692307601E-2</v>
      </c>
      <c r="I5">
        <v>3.6567164179104397E-2</v>
      </c>
      <c r="J5">
        <v>3.6312764670296399E-2</v>
      </c>
      <c r="K5">
        <v>3.5507246376811498E-2</v>
      </c>
      <c r="L5">
        <v>3.3931599773883499E-2</v>
      </c>
      <c r="M5">
        <v>3.3807378203323003E-2</v>
      </c>
      <c r="N5">
        <v>3.3561643835616398E-2</v>
      </c>
      <c r="O5">
        <v>3.2236842105263099E-2</v>
      </c>
      <c r="P5">
        <v>3.1843501326259897E-2</v>
      </c>
      <c r="Q5">
        <v>3.1818181818181801E-2</v>
      </c>
      <c r="R5">
        <v>3.1434930610107298E-2</v>
      </c>
      <c r="S5">
        <v>3.0246913580246899E-2</v>
      </c>
      <c r="T5">
        <v>2.9997501249375301E-2</v>
      </c>
      <c r="U5">
        <v>2.9803872889771599E-2</v>
      </c>
      <c r="V5">
        <v>2.93736236848544E-2</v>
      </c>
      <c r="W5">
        <v>2.8823529411764699E-2</v>
      </c>
      <c r="X5">
        <v>2.8353802550779399E-2</v>
      </c>
      <c r="Y5">
        <v>2.7712373037857799E-2</v>
      </c>
      <c r="Z5">
        <v>2.7566016073478701E-2</v>
      </c>
      <c r="AA5">
        <v>2.7528089887640401E-2</v>
      </c>
      <c r="AB5">
        <v>2.6880877742946702E-2</v>
      </c>
      <c r="AC5">
        <v>2.66481687014428E-2</v>
      </c>
      <c r="AD5">
        <v>2.63440860215053E-2</v>
      </c>
      <c r="AE5">
        <v>2.6063829787234E-2</v>
      </c>
      <c r="AF5">
        <v>2.5967986156175599E-2</v>
      </c>
      <c r="AG5">
        <v>2.5895168248489999E-2</v>
      </c>
      <c r="AH5">
        <v>2.55534269902086E-2</v>
      </c>
      <c r="AI5">
        <v>2.52577319587628E-2</v>
      </c>
      <c r="AJ5">
        <v>2.4778121775025801E-2</v>
      </c>
      <c r="AK5">
        <v>2.4545082805152298E-2</v>
      </c>
      <c r="AL5">
        <v>2.4350912778904599E-2</v>
      </c>
      <c r="AM5">
        <v>2.43016194331983E-2</v>
      </c>
      <c r="AN5">
        <v>2.4257425742574199E-2</v>
      </c>
      <c r="AO5">
        <v>2.40967482938578E-2</v>
      </c>
      <c r="AP5">
        <v>2.37864077669902E-2</v>
      </c>
      <c r="AQ5">
        <v>2.33333333333333E-2</v>
      </c>
      <c r="AR5">
        <v>2.3270013568521E-2</v>
      </c>
      <c r="AS5">
        <v>2.32564897326617E-2</v>
      </c>
      <c r="AT5">
        <v>2.3153326904532302E-2</v>
      </c>
      <c r="AU5">
        <v>2.2892829900839001E-2</v>
      </c>
      <c r="AV5">
        <v>2.2477064220183401E-2</v>
      </c>
      <c r="AW5">
        <v>2.2405748413587102E-2</v>
      </c>
      <c r="AX5">
        <v>2.2256210604375201E-2</v>
      </c>
      <c r="AY5">
        <v>2.2120877096001398E-2</v>
      </c>
      <c r="AZ5">
        <v>2.1991207180802299E-2</v>
      </c>
      <c r="BA5">
        <v>2.1874999999999999E-2</v>
      </c>
      <c r="BB5">
        <v>2.17285067873303E-2</v>
      </c>
      <c r="BC5">
        <v>2.1681415929203501E-2</v>
      </c>
      <c r="BD5">
        <v>2.16384282624369E-2</v>
      </c>
      <c r="BE5">
        <v>2.1338428723782402E-2</v>
      </c>
      <c r="BF5">
        <v>2.1079894644424901E-2</v>
      </c>
      <c r="BG5">
        <v>2.09401709401709E-2</v>
      </c>
      <c r="BH5">
        <v>2.0936519009417499E-2</v>
      </c>
      <c r="BI5">
        <v>2.05143540669856E-2</v>
      </c>
      <c r="BJ5">
        <v>2.0493342437691998E-2</v>
      </c>
      <c r="BK5">
        <v>2.0468883205456E-2</v>
      </c>
      <c r="BL5">
        <v>2.0447964571623199E-2</v>
      </c>
      <c r="BM5">
        <v>2.0247933884297499E-2</v>
      </c>
      <c r="BN5">
        <v>2.0224056603773501E-2</v>
      </c>
      <c r="BO5">
        <v>2.0132483649169801E-2</v>
      </c>
      <c r="BP5">
        <v>1.9712643678160901E-2</v>
      </c>
      <c r="BQ5">
        <v>1.9648117839607199E-2</v>
      </c>
      <c r="BR5">
        <v>1.9599999999999999E-2</v>
      </c>
      <c r="BS5">
        <v>1.9501299545159102E-2</v>
      </c>
      <c r="BT5">
        <v>1.9347300564061198E-2</v>
      </c>
      <c r="BU5">
        <v>1.9266570373936701E-2</v>
      </c>
      <c r="BV5">
        <v>1.9107114435779001E-2</v>
      </c>
      <c r="BW5">
        <v>1.89922480620155E-2</v>
      </c>
      <c r="BX5">
        <v>1.8989243910154999E-2</v>
      </c>
      <c r="BY5">
        <v>1.8846153846153801E-2</v>
      </c>
      <c r="BZ5">
        <v>1.8804824561403501E-2</v>
      </c>
      <c r="CA5">
        <v>1.8719787930765602E-2</v>
      </c>
      <c r="CB5">
        <v>1.85835913312693E-2</v>
      </c>
      <c r="CC5">
        <v>1.8509096515572001E-2</v>
      </c>
      <c r="CD5">
        <v>1.8472072626557898E-2</v>
      </c>
      <c r="CE5">
        <v>1.8421052631578901E-2</v>
      </c>
      <c r="CF5">
        <v>1.8342245989304801E-2</v>
      </c>
      <c r="CG5">
        <v>1.8317058285016698E-2</v>
      </c>
      <c r="CH5">
        <v>1.7931292008961899E-2</v>
      </c>
      <c r="CI5">
        <v>1.7883211678832101E-2</v>
      </c>
      <c r="CJ5">
        <v>1.77483737433471E-2</v>
      </c>
      <c r="CK5">
        <v>1.7740505393822902E-2</v>
      </c>
      <c r="CL5">
        <v>1.76908340701444E-2</v>
      </c>
      <c r="CM5">
        <v>1.7625899280575501E-2</v>
      </c>
      <c r="CN5">
        <v>1.75717213114754E-2</v>
      </c>
      <c r="CO5">
        <v>1.7494899446225499E-2</v>
      </c>
      <c r="CP5">
        <v>1.7436456063907001E-2</v>
      </c>
      <c r="CQ5">
        <v>1.74238026124818E-2</v>
      </c>
      <c r="CR5">
        <v>1.7406118602290799E-2</v>
      </c>
      <c r="CS5">
        <v>1.7375886524822599E-2</v>
      </c>
      <c r="CT5">
        <v>1.7106013109147899E-2</v>
      </c>
      <c r="CU5">
        <v>1.7064676616915402E-2</v>
      </c>
      <c r="CV5">
        <v>1.6985002829654702E-2</v>
      </c>
      <c r="CW5">
        <v>1.6896551724137902E-2</v>
      </c>
      <c r="CX5">
        <v>1.6891796820036501E-2</v>
      </c>
      <c r="CY5">
        <v>1.6615916955017299E-2</v>
      </c>
      <c r="CZ5">
        <v>1.6586073500967101E-2</v>
      </c>
      <c r="DA5">
        <v>1.65586206896551E-2</v>
      </c>
      <c r="DB5">
        <v>1.6554054054053999E-2</v>
      </c>
      <c r="DC5">
        <v>1.6490384615384601E-2</v>
      </c>
      <c r="DD5">
        <v>1.64429530201342E-2</v>
      </c>
      <c r="DE5">
        <v>1.6438449952074399E-2</v>
      </c>
      <c r="DF5">
        <v>1.6295642731098101E-2</v>
      </c>
      <c r="DG5">
        <v>1.62845903418339E-2</v>
      </c>
      <c r="DH5">
        <v>1.6264733775911099E-2</v>
      </c>
      <c r="DI5">
        <v>1.62010796221322E-2</v>
      </c>
      <c r="DJ5">
        <v>1.6045175086875099E-2</v>
      </c>
      <c r="DK5">
        <v>1.6013071895424801E-2</v>
      </c>
      <c r="DL5">
        <v>1.5966218912089301E-2</v>
      </c>
      <c r="DM5">
        <v>1.58691341705221E-2</v>
      </c>
      <c r="DN5">
        <v>1.5856557918372701E-2</v>
      </c>
      <c r="DO5">
        <v>1.5767008142894601E-2</v>
      </c>
      <c r="DP5">
        <v>1.56396560708702E-2</v>
      </c>
      <c r="DQ5">
        <v>1.5605095541401199E-2</v>
      </c>
      <c r="DR5">
        <v>1.5562613430126999E-2</v>
      </c>
      <c r="DS5">
        <v>1.5534420289855E-2</v>
      </c>
      <c r="DT5">
        <v>1.53144533741548E-2</v>
      </c>
      <c r="DU5">
        <v>1.53046914839367E-2</v>
      </c>
      <c r="DV5">
        <v>1.52638270820089E-2</v>
      </c>
      <c r="DW5">
        <v>1.5217391304347801E-2</v>
      </c>
      <c r="DX5">
        <v>1.5186590765338299E-2</v>
      </c>
      <c r="DY5">
        <v>1.51520888552316E-2</v>
      </c>
      <c r="DZ5">
        <v>1.51387137452711E-2</v>
      </c>
      <c r="EA5">
        <v>1.5136804942630099E-2</v>
      </c>
      <c r="EB5">
        <v>1.5108230556254701E-2</v>
      </c>
      <c r="EC5">
        <v>1.50438596491228E-2</v>
      </c>
      <c r="ED5">
        <v>1.50250312891113E-2</v>
      </c>
      <c r="EE5">
        <v>1.48484848484848E-2</v>
      </c>
      <c r="EF5">
        <v>1.48081904526952E-2</v>
      </c>
      <c r="EG5">
        <v>1.47590361445783E-2</v>
      </c>
      <c r="EH5">
        <v>1.46832191780821E-2</v>
      </c>
      <c r="EI5">
        <v>1.46796282709708E-2</v>
      </c>
      <c r="EJ5">
        <v>1.45603395997574E-2</v>
      </c>
      <c r="EK5">
        <v>1.44970414201183E-2</v>
      </c>
      <c r="EL5">
        <v>1.44917914051183E-2</v>
      </c>
      <c r="EM5">
        <v>1.44273524816728E-2</v>
      </c>
      <c r="EN5">
        <v>1.43893084022533E-2</v>
      </c>
      <c r="EO5">
        <v>1.4378967541022801E-2</v>
      </c>
      <c r="EP5">
        <v>1.43497489839827E-2</v>
      </c>
      <c r="EQ5">
        <v>1.43343283582089E-2</v>
      </c>
      <c r="ER5">
        <v>1.4274673008323399E-2</v>
      </c>
      <c r="ES5">
        <v>1.42306780464675E-2</v>
      </c>
      <c r="ET5">
        <v>1.4207100591715901E-2</v>
      </c>
      <c r="EU5">
        <v>1.41618497109826E-2</v>
      </c>
      <c r="EV5">
        <v>1.4158509258167201E-2</v>
      </c>
      <c r="EW5">
        <v>1.4E-2</v>
      </c>
      <c r="EX5">
        <v>1.39836924868957E-2</v>
      </c>
      <c r="EY5">
        <v>1.39788076385654E-2</v>
      </c>
      <c r="EZ5">
        <v>1.39204545454545E-2</v>
      </c>
      <c r="FA5">
        <v>1.38914603101134E-2</v>
      </c>
      <c r="FB5">
        <v>1.38898530602799E-2</v>
      </c>
      <c r="FC5">
        <v>1.38418079096045E-2</v>
      </c>
      <c r="FD5">
        <v>1.37325554792953E-2</v>
      </c>
      <c r="FE5">
        <v>1.37121644774414E-2</v>
      </c>
      <c r="FF5">
        <v>1.3645146624232701E-2</v>
      </c>
      <c r="FG5">
        <v>1.3591078908637999E-2</v>
      </c>
      <c r="FH5">
        <v>1.3535911602209899E-2</v>
      </c>
      <c r="FI5">
        <v>1.35282848771692E-2</v>
      </c>
      <c r="FJ5">
        <v>1.35008996851102E-2</v>
      </c>
      <c r="FK5">
        <v>1.34721131186174E-2</v>
      </c>
      <c r="FL5">
        <v>1.34509803921568E-2</v>
      </c>
      <c r="FM5">
        <v>1.3414906693485299E-2</v>
      </c>
      <c r="FN5">
        <v>1.3383500557413599E-2</v>
      </c>
      <c r="FO5">
        <v>1.33152173913043E-2</v>
      </c>
      <c r="FP5">
        <v>1.32975188303057E-2</v>
      </c>
      <c r="FQ5">
        <v>1.32872163807415E-2</v>
      </c>
      <c r="FR5">
        <v>1.32432432432432E-2</v>
      </c>
      <c r="FS5">
        <v>1.3233024691358E-2</v>
      </c>
      <c r="FT5">
        <v>1.318361519877E-2</v>
      </c>
      <c r="FU5">
        <v>1.3166264531695501E-2</v>
      </c>
      <c r="FV5">
        <v>1.30958874222755E-2</v>
      </c>
      <c r="FW5">
        <v>1.3078766750190599E-2</v>
      </c>
      <c r="FX5">
        <v>1.3054588951718101E-2</v>
      </c>
      <c r="FY5">
        <v>1.29629629629629E-2</v>
      </c>
      <c r="FZ5">
        <v>1.29573664328116E-2</v>
      </c>
      <c r="GA5">
        <v>1.2943396226415001E-2</v>
      </c>
      <c r="GB5">
        <v>1.2885048835462E-2</v>
      </c>
      <c r="GC5">
        <v>1.28560719640179E-2</v>
      </c>
      <c r="GD5">
        <v>1.2707737906213599E-2</v>
      </c>
      <c r="GE5">
        <v>1.26943005181347E-2</v>
      </c>
      <c r="GF5">
        <v>1.26875924751638E-2</v>
      </c>
      <c r="GG5">
        <v>1.26501580611169E-2</v>
      </c>
      <c r="GH5">
        <v>1.26448283126184E-2</v>
      </c>
      <c r="GI5">
        <v>1.2636842105263099E-2</v>
      </c>
      <c r="GJ5">
        <v>1.2610294117647001E-2</v>
      </c>
      <c r="GK5">
        <v>1.25444096133751E-2</v>
      </c>
      <c r="GL5">
        <v>1.2535240680797701E-2</v>
      </c>
      <c r="GM5">
        <v>1.25326234471239E-2</v>
      </c>
      <c r="GN5">
        <v>1.25169429673652E-2</v>
      </c>
      <c r="GO5">
        <v>1.2498698594481999E-2</v>
      </c>
      <c r="GP5">
        <v>1.24792099792099E-2</v>
      </c>
      <c r="GQ5">
        <v>1.24365482233502E-2</v>
      </c>
      <c r="GR5">
        <v>1.23571796191456E-2</v>
      </c>
      <c r="GS5">
        <v>1.2310295324036E-2</v>
      </c>
      <c r="GT5">
        <v>1.2248750127538E-2</v>
      </c>
      <c r="GU5">
        <v>1.22475005100999E-2</v>
      </c>
      <c r="GV5">
        <v>1.2245002039983599E-2</v>
      </c>
      <c r="GW5">
        <v>1.2189054726368101E-2</v>
      </c>
      <c r="GX5">
        <v>1.21631205673758E-2</v>
      </c>
      <c r="GY5">
        <v>1.21287128712871E-2</v>
      </c>
      <c r="GZ5">
        <v>1.2071392659627899E-2</v>
      </c>
      <c r="HA5">
        <v>1.20435393258426E-2</v>
      </c>
      <c r="HB5">
        <v>1.2035087719298201E-2</v>
      </c>
      <c r="HC5">
        <v>1.2025443253531E-2</v>
      </c>
      <c r="HD5">
        <v>1.2015814232809501E-2</v>
      </c>
      <c r="HE5">
        <v>1.1993006993006899E-2</v>
      </c>
      <c r="HF5">
        <v>1.19643213075543E-2</v>
      </c>
      <c r="HG5">
        <v>1.19512195121951E-2</v>
      </c>
      <c r="HH5">
        <v>1.1876731301939E-2</v>
      </c>
      <c r="HI5">
        <v>1.18556191981038E-2</v>
      </c>
      <c r="HJ5">
        <v>1.1831083078742401E-2</v>
      </c>
      <c r="HK5">
        <v>1.1763841254287101E-2</v>
      </c>
      <c r="HL5">
        <v>1.1755777516647E-2</v>
      </c>
      <c r="HM5">
        <v>1.1736240101671701E-2</v>
      </c>
      <c r="HN5">
        <v>1.1722488038277501E-2</v>
      </c>
      <c r="HO5">
        <v>1.17167675190318E-2</v>
      </c>
      <c r="HP5">
        <v>1.1711052580235999E-2</v>
      </c>
      <c r="HQ5">
        <v>1.1693941165010701E-2</v>
      </c>
      <c r="HR5">
        <v>1.1672338356830301E-2</v>
      </c>
      <c r="HS5">
        <v>1.16113744075829E-2</v>
      </c>
      <c r="HT5">
        <v>1.15399404018071E-2</v>
      </c>
      <c r="HU5">
        <v>1.15299654245101E-2</v>
      </c>
      <c r="HV5">
        <v>1.1525537634408599E-2</v>
      </c>
      <c r="HW5">
        <v>1.15023474178403E-2</v>
      </c>
      <c r="HX5">
        <v>1.14464149504195E-2</v>
      </c>
      <c r="HY5">
        <v>1.14355115260049E-2</v>
      </c>
      <c r="HZ5">
        <v>1.14126818138606E-2</v>
      </c>
      <c r="IA5">
        <v>1.1400759734093E-2</v>
      </c>
      <c r="IB5">
        <v>1.13020146864997E-2</v>
      </c>
      <c r="IC5">
        <v>1.12988235294117E-2</v>
      </c>
      <c r="ID5">
        <v>1.12903225806451E-2</v>
      </c>
      <c r="IE5">
        <v>1.12459016393442E-2</v>
      </c>
      <c r="IF5">
        <v>1.1216481360366201E-2</v>
      </c>
      <c r="IG5">
        <v>1.12133383149635E-2</v>
      </c>
      <c r="IH5">
        <v>1.1202874206793501E-2</v>
      </c>
      <c r="II5">
        <v>1.11882572227399E-2</v>
      </c>
      <c r="IJ5">
        <v>1.11477388801188E-2</v>
      </c>
      <c r="IK5">
        <v>1.1136363636363601E-2</v>
      </c>
      <c r="IL5">
        <v>1.11291369240752E-2</v>
      </c>
      <c r="IM5">
        <v>1.11260426320667E-2</v>
      </c>
      <c r="IN5">
        <v>1.1111625323954001E-2</v>
      </c>
      <c r="IO5">
        <v>1.11003236245954E-2</v>
      </c>
      <c r="IP5">
        <v>1.1085972850678701E-2</v>
      </c>
      <c r="IQ5">
        <v>1.1081879442444299E-2</v>
      </c>
      <c r="IR5">
        <v>1.1050257731958699E-2</v>
      </c>
      <c r="IS5">
        <v>1.0951468710089399E-2</v>
      </c>
      <c r="IT5">
        <v>1.0948472412220699E-2</v>
      </c>
      <c r="IU5">
        <v>1.0915621022004E-2</v>
      </c>
      <c r="IV5">
        <v>1.0912644305063101E-2</v>
      </c>
      <c r="IW5">
        <v>1.0893829401088901E-2</v>
      </c>
      <c r="IX5">
        <v>1.08888888888888E-2</v>
      </c>
      <c r="IY5">
        <v>1.08642533936651E-2</v>
      </c>
      <c r="IZ5">
        <v>1.0859339665309799E-2</v>
      </c>
      <c r="JA5">
        <v>1.07350442636144E-2</v>
      </c>
      <c r="JB5">
        <v>1.07244952653207E-2</v>
      </c>
      <c r="JC5">
        <v>1.0698689956331799E-2</v>
      </c>
      <c r="JD5">
        <v>1.0698689956331799E-2</v>
      </c>
      <c r="JE5">
        <v>1.06958303635067E-2</v>
      </c>
      <c r="JF5">
        <v>1.06929722989222E-2</v>
      </c>
      <c r="JG5">
        <v>1.0668266240113701E-2</v>
      </c>
      <c r="JH5">
        <v>1.0662581046273999E-2</v>
      </c>
      <c r="JI5">
        <v>1.06191950464396E-2</v>
      </c>
      <c r="JJ5">
        <v>1.06126237623762E-2</v>
      </c>
      <c r="JK5">
        <v>1.06023138744149E-2</v>
      </c>
      <c r="JL5">
        <v>1.06013776050865E-2</v>
      </c>
      <c r="JM5">
        <v>1.0554774046069901E-2</v>
      </c>
      <c r="JN5">
        <v>1.0553846153846099E-2</v>
      </c>
      <c r="JO5">
        <v>1.0534398034398E-2</v>
      </c>
      <c r="JP5">
        <v>1.05150214592274E-2</v>
      </c>
      <c r="JQ5">
        <v>1.0506739016278599E-2</v>
      </c>
      <c r="JR5">
        <v>1.0481054653396099E-2</v>
      </c>
      <c r="JS5">
        <v>1.0474653171625501E-2</v>
      </c>
      <c r="JT5">
        <v>1.0426437380580101E-2</v>
      </c>
      <c r="JU5">
        <v>1.03759723422644E-2</v>
      </c>
      <c r="JV5">
        <v>1.0357173669226101E-2</v>
      </c>
      <c r="JW5">
        <v>1.0337552742616E-2</v>
      </c>
      <c r="JX5">
        <v>1.0324217406260701E-2</v>
      </c>
      <c r="JY5">
        <v>1.0314460005155001E-2</v>
      </c>
      <c r="JZ5">
        <v>1.0309145556032601E-2</v>
      </c>
      <c r="KA5">
        <v>1.02976496826213E-2</v>
      </c>
      <c r="KB5">
        <v>1.0295883361921001E-2</v>
      </c>
      <c r="KC5">
        <v>1.0294117647058801E-2</v>
      </c>
      <c r="KD5">
        <v>1.02283377353667E-2</v>
      </c>
      <c r="KE5">
        <v>1.0217021276595699E-2</v>
      </c>
      <c r="KF5">
        <v>1.02083333333333E-2</v>
      </c>
      <c r="KG5">
        <v>1.0197061071944199E-2</v>
      </c>
      <c r="KH5">
        <v>1.01659751037344E-2</v>
      </c>
      <c r="KI5">
        <v>1.01608125264494E-2</v>
      </c>
      <c r="KJ5">
        <v>1.01231132473227E-2</v>
      </c>
      <c r="KK5">
        <v>1.00967199327165E-2</v>
      </c>
      <c r="KL5">
        <v>1.00611800201139E-2</v>
      </c>
      <c r="KM5">
        <v>1.00376254180601E-2</v>
      </c>
      <c r="KN5">
        <v>1.00166875260742E-2</v>
      </c>
      <c r="KO5">
        <v>1.00141808475141E-2</v>
      </c>
      <c r="KP5">
        <v>0.01</v>
      </c>
      <c r="KQ5">
        <v>9.9817078240625207E-3</v>
      </c>
      <c r="KR5">
        <v>9.9618288938677201E-3</v>
      </c>
      <c r="KS5">
        <v>9.9420289855072404E-3</v>
      </c>
      <c r="KT5">
        <v>9.9305153445280805E-3</v>
      </c>
      <c r="KU5">
        <v>9.9296939619520196E-3</v>
      </c>
      <c r="KV5">
        <v>9.9190283400809702E-3</v>
      </c>
      <c r="KW5">
        <v>9.9067502888265293E-3</v>
      </c>
      <c r="KX5">
        <v>9.9034812737172004E-3</v>
      </c>
      <c r="KY5">
        <v>9.9002144153059503E-3</v>
      </c>
      <c r="KZ5">
        <v>9.8993980374371196E-3</v>
      </c>
      <c r="LA5">
        <v>9.8912416577407892E-3</v>
      </c>
      <c r="LB5">
        <v>9.8337155963302697E-3</v>
      </c>
      <c r="LC5">
        <v>9.8232550527780002E-3</v>
      </c>
      <c r="LD5">
        <v>9.8112128146453006E-3</v>
      </c>
      <c r="LE5">
        <v>9.7427365687388304E-3</v>
      </c>
      <c r="LF5">
        <v>9.7403651115618595E-3</v>
      </c>
      <c r="LG5">
        <v>9.7175004047272105E-3</v>
      </c>
      <c r="LH5">
        <v>9.7041467949236099E-3</v>
      </c>
      <c r="LI5">
        <v>9.6853569987898295E-3</v>
      </c>
      <c r="LJ5">
        <v>9.6325122362192102E-3</v>
      </c>
      <c r="LK5">
        <v>9.6024636058230604E-3</v>
      </c>
      <c r="LL5">
        <v>9.5733652312599594E-3</v>
      </c>
      <c r="LM5">
        <v>9.5733652312599594E-3</v>
      </c>
      <c r="LN5">
        <v>9.5703124999999903E-3</v>
      </c>
      <c r="LO5">
        <v>9.5695496213630896E-3</v>
      </c>
      <c r="LP5">
        <v>9.5429252782193892E-3</v>
      </c>
      <c r="LQ5">
        <v>9.5383759733036703E-3</v>
      </c>
      <c r="LR5">
        <v>9.5202220459952407E-3</v>
      </c>
      <c r="LS5">
        <v>9.5172031076581499E-3</v>
      </c>
      <c r="LT5">
        <v>9.4856194690265492E-3</v>
      </c>
      <c r="LU5">
        <v>9.4803758982863404E-3</v>
      </c>
      <c r="LV5">
        <v>9.4788787998420793E-3</v>
      </c>
      <c r="LW5">
        <v>9.4557340894770008E-3</v>
      </c>
      <c r="LX5">
        <v>9.4490358126721706E-3</v>
      </c>
      <c r="LY5">
        <v>9.4401195250452107E-3</v>
      </c>
      <c r="LZ5">
        <v>9.3972602739726008E-3</v>
      </c>
      <c r="MA5">
        <v>9.3921139101861909E-3</v>
      </c>
      <c r="MB5">
        <v>9.3657356841941007E-3</v>
      </c>
      <c r="MC5">
        <v>9.3467767050763005E-3</v>
      </c>
      <c r="MD5">
        <v>9.3271696060912099E-3</v>
      </c>
      <c r="ME5">
        <v>9.3242718446601893E-3</v>
      </c>
      <c r="MF5">
        <v>9.3220997049231202E-3</v>
      </c>
      <c r="MG5">
        <v>9.2867641370774304E-3</v>
      </c>
      <c r="MH5">
        <v>9.2838914237104598E-3</v>
      </c>
      <c r="MI5">
        <v>9.2452830188679194E-3</v>
      </c>
      <c r="MJ5">
        <v>9.2310649750096101E-3</v>
      </c>
      <c r="MK5">
        <v>9.1992337164750904E-3</v>
      </c>
      <c r="ML5">
        <v>9.1971194361449397E-3</v>
      </c>
      <c r="MM5">
        <v>9.1704224276220204E-3</v>
      </c>
      <c r="MN5">
        <v>9.1613247863247798E-3</v>
      </c>
      <c r="MO5">
        <v>9.1431835491241394E-3</v>
      </c>
      <c r="MP5">
        <v>9.1431835491241394E-3</v>
      </c>
      <c r="MQ5">
        <v>9.1306662610282901E-3</v>
      </c>
      <c r="MR5">
        <v>9.1140297600971702E-3</v>
      </c>
      <c r="MS5">
        <v>9.1022822048676903E-3</v>
      </c>
      <c r="MT5">
        <v>9.0953860140919694E-3</v>
      </c>
      <c r="MU5">
        <v>9.0576429757054395E-3</v>
      </c>
      <c r="MV5">
        <v>9.0385484113838198E-3</v>
      </c>
      <c r="MW5">
        <v>9.0351471362986394E-3</v>
      </c>
      <c r="MX5">
        <v>9.0147931215739194E-3</v>
      </c>
      <c r="MY5">
        <v>8.9958786062195508E-3</v>
      </c>
      <c r="MZ5">
        <v>8.9456035767511103E-3</v>
      </c>
      <c r="NA5">
        <v>8.9416058394160506E-3</v>
      </c>
      <c r="NB5">
        <v>8.9376116736152398E-3</v>
      </c>
      <c r="NC5">
        <v>8.9283058158560104E-3</v>
      </c>
      <c r="ND5">
        <v>8.9243235206660707E-3</v>
      </c>
      <c r="NE5">
        <v>8.9143833073438705E-3</v>
      </c>
      <c r="NF5">
        <v>8.9090909090908995E-3</v>
      </c>
      <c r="NG5">
        <v>8.9038047912185694E-3</v>
      </c>
      <c r="NH5">
        <v>8.8833801983128607E-3</v>
      </c>
      <c r="NI5">
        <v>8.8584710743801597E-3</v>
      </c>
      <c r="NJ5">
        <v>8.8493292053663502E-3</v>
      </c>
      <c r="NK5">
        <v>8.8480247641509399E-3</v>
      </c>
      <c r="NL5">
        <v>8.8077769625825395E-3</v>
      </c>
      <c r="NM5">
        <v>8.7948717948717892E-3</v>
      </c>
      <c r="NN5">
        <v>8.7800775250493606E-3</v>
      </c>
      <c r="NO5">
        <v>8.7723785166240395E-3</v>
      </c>
      <c r="NP5">
        <v>8.7634133878385194E-3</v>
      </c>
      <c r="NQ5">
        <v>8.7531899380240592E-3</v>
      </c>
      <c r="NR5">
        <v>8.7404441208591196E-3</v>
      </c>
      <c r="NS5">
        <v>8.7334497308307803E-3</v>
      </c>
      <c r="NT5">
        <v>8.7271009014248304E-3</v>
      </c>
      <c r="NU5">
        <v>8.7220284800929894E-3</v>
      </c>
      <c r="NV5">
        <v>8.6572438162544098E-3</v>
      </c>
      <c r="NW5">
        <v>8.6131439230879604E-3</v>
      </c>
      <c r="NX5">
        <v>8.5940296370534703E-3</v>
      </c>
      <c r="NY5">
        <v>8.5915694553782302E-3</v>
      </c>
      <c r="NZ5">
        <v>8.5884962083273703E-3</v>
      </c>
      <c r="OA5">
        <v>8.5749999999999993E-3</v>
      </c>
      <c r="OB5">
        <v>8.5731628936656402E-3</v>
      </c>
      <c r="OC5">
        <v>8.5713265743252894E-3</v>
      </c>
      <c r="OD5">
        <v>8.5597147950089107E-3</v>
      </c>
      <c r="OE5">
        <v>8.5511788588930795E-3</v>
      </c>
      <c r="OF5">
        <v>8.5475258098967593E-3</v>
      </c>
      <c r="OG5">
        <v>8.5384068278805108E-3</v>
      </c>
      <c r="OH5">
        <v>8.5268840116485504E-3</v>
      </c>
      <c r="OI5">
        <v>8.52083185463837E-3</v>
      </c>
      <c r="OJ5">
        <v>8.5081502480510197E-3</v>
      </c>
      <c r="OK5">
        <v>8.5075473035220693E-3</v>
      </c>
      <c r="OL5">
        <v>8.4799039344493898E-3</v>
      </c>
      <c r="OM5">
        <v>8.4733201581027595E-3</v>
      </c>
      <c r="ON5">
        <v>8.4721242060691593E-3</v>
      </c>
      <c r="OO5">
        <v>8.4691358024691302E-3</v>
      </c>
      <c r="OP5">
        <v>8.4482758620689595E-3</v>
      </c>
      <c r="OQ5">
        <v>8.4121645294653498E-3</v>
      </c>
      <c r="OR5">
        <v>8.39510489510489E-3</v>
      </c>
      <c r="OS5">
        <v>8.3904109589040994E-3</v>
      </c>
      <c r="OT5">
        <v>8.3623572025633801E-3</v>
      </c>
      <c r="OU5">
        <v>8.3576998050682201E-3</v>
      </c>
      <c r="OV5">
        <v>8.3571179951270405E-3</v>
      </c>
      <c r="OW5">
        <v>8.3472396050618802E-3</v>
      </c>
      <c r="OX5">
        <v>8.30910852713178E-3</v>
      </c>
      <c r="OY5">
        <v>8.2690453230472496E-3</v>
      </c>
      <c r="OZ5">
        <v>8.2667676628563492E-3</v>
      </c>
      <c r="PA5">
        <v>8.2661984438476901E-3</v>
      </c>
      <c r="PB5">
        <v>8.2571015888300396E-3</v>
      </c>
      <c r="PC5">
        <v>8.2457586372690402E-3</v>
      </c>
      <c r="PD5">
        <v>8.2271107456140299E-3</v>
      </c>
      <c r="PE5">
        <v>8.2254196642685806E-3</v>
      </c>
      <c r="PF5">
        <v>8.2220395863297005E-3</v>
      </c>
      <c r="PG5">
        <v>8.1995765316576694E-3</v>
      </c>
      <c r="PH5">
        <v>8.1844832287973797E-3</v>
      </c>
      <c r="PI5">
        <v>8.1722260040844093E-3</v>
      </c>
      <c r="PJ5">
        <v>8.1638898333899999E-3</v>
      </c>
      <c r="PK5">
        <v>8.1411908314119007E-3</v>
      </c>
      <c r="PL5">
        <v>8.1395348837209301E-3</v>
      </c>
      <c r="PM5">
        <v>8.1345710800921501E-3</v>
      </c>
      <c r="PN5">
        <v>8.1257614728577204E-3</v>
      </c>
      <c r="PO5">
        <v>8.1076517863172808E-3</v>
      </c>
      <c r="PP5">
        <v>8.0781912388130008E-3</v>
      </c>
      <c r="PQ5">
        <v>8.0705882352941107E-3</v>
      </c>
      <c r="PR5">
        <v>8.06516627477326E-3</v>
      </c>
      <c r="PS5">
        <v>8.0592105263157902E-3</v>
      </c>
      <c r="PT5">
        <v>8.0548845947396603E-3</v>
      </c>
      <c r="PU5">
        <v>8.0381653833277496E-3</v>
      </c>
      <c r="PV5">
        <v>8.0311747390955299E-3</v>
      </c>
      <c r="PW5">
        <v>8.0183008282126607E-3</v>
      </c>
      <c r="PX5">
        <v>8.0038669244616306E-3</v>
      </c>
      <c r="PY5">
        <v>7.9793951478896608E-3</v>
      </c>
      <c r="PZ5">
        <v>7.9677440764584807E-3</v>
      </c>
      <c r="QA5">
        <v>7.9635157545605295E-3</v>
      </c>
      <c r="QB5">
        <v>7.9476994372724204E-3</v>
      </c>
      <c r="QC5">
        <v>7.9371900826446292E-3</v>
      </c>
      <c r="QD5">
        <v>7.9324699352451393E-3</v>
      </c>
      <c r="QE5">
        <v>7.9235694013596401E-3</v>
      </c>
      <c r="QF5">
        <v>7.9084321475625802E-3</v>
      </c>
      <c r="QG5">
        <v>7.9032258064516102E-3</v>
      </c>
      <c r="QH5">
        <v>7.8928336620644295E-3</v>
      </c>
      <c r="QI5">
        <v>7.8829864075119806E-3</v>
      </c>
      <c r="QJ5">
        <v>7.8587326525268401E-3</v>
      </c>
      <c r="QK5">
        <v>7.8244150426904704E-3</v>
      </c>
      <c r="QL5">
        <v>7.8239051094890506E-3</v>
      </c>
      <c r="QM5">
        <v>7.8223757086075402E-3</v>
      </c>
      <c r="QN5">
        <v>7.8030549236269096E-3</v>
      </c>
      <c r="QO5">
        <v>7.7939362461857996E-3</v>
      </c>
      <c r="QP5">
        <v>7.7762663557455602E-3</v>
      </c>
      <c r="QQ5">
        <v>7.7601809954751097E-3</v>
      </c>
      <c r="QR5">
        <v>7.7571723959679499E-3</v>
      </c>
      <c r="QS5">
        <v>7.7401676337846498E-3</v>
      </c>
      <c r="QT5">
        <v>7.72522522522522E-3</v>
      </c>
      <c r="QU5">
        <v>7.71827182718271E-3</v>
      </c>
      <c r="QV5">
        <v>7.70786516853932E-3</v>
      </c>
      <c r="QW5">
        <v>7.7053915275994804E-3</v>
      </c>
      <c r="QX5">
        <v>7.6910756614773498E-3</v>
      </c>
      <c r="QY5">
        <v>7.6900903209275503E-3</v>
      </c>
      <c r="QZ5">
        <v>7.6876280737704899E-3</v>
      </c>
      <c r="RA5">
        <v>7.6866436163401204E-3</v>
      </c>
      <c r="RB5">
        <v>7.6802507836990497E-3</v>
      </c>
      <c r="RC5">
        <v>7.6792682146740801E-3</v>
      </c>
      <c r="RD5">
        <v>7.6758312020460302E-3</v>
      </c>
      <c r="RE5">
        <v>7.6430890685681499E-3</v>
      </c>
      <c r="RF5">
        <v>7.63434022257551E-3</v>
      </c>
      <c r="RG5">
        <v>7.6319135410044502E-3</v>
      </c>
      <c r="RH5">
        <v>7.6178691541341397E-3</v>
      </c>
      <c r="RI5">
        <v>7.6019503546099201E-3</v>
      </c>
      <c r="RJ5">
        <v>7.5976204037719102E-3</v>
      </c>
      <c r="RK5">
        <v>7.5707889260263599E-3</v>
      </c>
      <c r="RL5">
        <v>7.5602997669878399E-3</v>
      </c>
      <c r="RM5">
        <v>7.5579199194157603E-3</v>
      </c>
      <c r="RN5">
        <v>7.5569683998489203E-3</v>
      </c>
      <c r="RO5">
        <v>7.5252303641948201E-3</v>
      </c>
      <c r="RP5">
        <v>7.4774213640610397E-3</v>
      </c>
      <c r="RQ5">
        <v>7.4750933997509298E-3</v>
      </c>
      <c r="RR5">
        <v>7.4727668845315899E-3</v>
      </c>
      <c r="RS5">
        <v>7.46951219512195E-3</v>
      </c>
      <c r="RT5">
        <v>7.4597651152674997E-3</v>
      </c>
      <c r="RU5">
        <v>7.4555955781890398E-3</v>
      </c>
      <c r="RV5">
        <v>7.44219205256958E-3</v>
      </c>
      <c r="RW5">
        <v>7.4417307215472297E-3</v>
      </c>
      <c r="RX5">
        <v>7.4348176131789198E-3</v>
      </c>
      <c r="RY5">
        <v>7.4265388184348797E-3</v>
      </c>
      <c r="RZ5">
        <v>7.4237833158122503E-3</v>
      </c>
      <c r="SA5">
        <v>7.41598715097603E-3</v>
      </c>
      <c r="SB5">
        <v>7.39224137931034E-3</v>
      </c>
      <c r="SC5">
        <v>7.3890564411891397E-3</v>
      </c>
      <c r="SD5">
        <v>7.3876923076923E-3</v>
      </c>
      <c r="SE5">
        <v>7.3822408067888302E-3</v>
      </c>
      <c r="SF5">
        <v>7.3817868781897496E-3</v>
      </c>
      <c r="SG5">
        <v>7.3763440860214998E-3</v>
      </c>
      <c r="SH5">
        <v>7.3371226011490001E-3</v>
      </c>
      <c r="SI5">
        <v>7.3308500244259802E-3</v>
      </c>
      <c r="SJ5">
        <v>7.3178908869247104E-3</v>
      </c>
      <c r="SK5">
        <v>7.3134328358208898E-3</v>
      </c>
      <c r="SL5">
        <v>7.3103154305200297E-3</v>
      </c>
      <c r="SM5">
        <v>7.3067559342665797E-3</v>
      </c>
      <c r="SN5">
        <v>7.2823779193205897E-3</v>
      </c>
      <c r="SO5">
        <v>7.2792869269949004E-3</v>
      </c>
      <c r="SP5">
        <v>7.2700296735905001E-3</v>
      </c>
      <c r="SQ5">
        <v>7.2419617542377902E-3</v>
      </c>
      <c r="SR5">
        <v>7.2393414943013896E-3</v>
      </c>
      <c r="SS5">
        <v>7.2154105060704401E-3</v>
      </c>
      <c r="ST5">
        <v>7.2145432692307604E-3</v>
      </c>
      <c r="SU5">
        <v>7.2128094208122997E-3</v>
      </c>
      <c r="SV5">
        <v>7.1937919463087203E-3</v>
      </c>
      <c r="SW5">
        <v>7.1826014119899398E-3</v>
      </c>
      <c r="SX5">
        <v>7.1813124364419403E-3</v>
      </c>
      <c r="SY5">
        <v>7.1783066252092704E-3</v>
      </c>
      <c r="SZ5">
        <v>7.16930426993132E-3</v>
      </c>
      <c r="TA5">
        <v>7.16032446618155E-3</v>
      </c>
      <c r="TB5">
        <v>7.1586165772212296E-3</v>
      </c>
      <c r="TC5">
        <v>7.1475351274112899E-3</v>
      </c>
      <c r="TD5">
        <v>7.1377608656876101E-3</v>
      </c>
      <c r="TE5">
        <v>7.1006092151179902E-3</v>
      </c>
      <c r="TF5">
        <v>7.0867768595041297E-3</v>
      </c>
      <c r="TG5">
        <v>7.0809248554913199E-3</v>
      </c>
      <c r="TH5">
        <v>7.0721649484536001E-3</v>
      </c>
      <c r="TI5">
        <v>7.0638423065607497E-3</v>
      </c>
      <c r="TJ5">
        <v>7.0559539203009199E-3</v>
      </c>
      <c r="TK5">
        <v>7.0439476617966297E-3</v>
      </c>
      <c r="TL5">
        <v>7.0365160307133204E-3</v>
      </c>
      <c r="TM5">
        <v>7.0266315481416399E-3</v>
      </c>
      <c r="TN5">
        <v>7.0241647650810301E-3</v>
      </c>
      <c r="TO5">
        <v>7.0204678362573098E-3</v>
      </c>
      <c r="TP5">
        <v>7.0155446470313203E-3</v>
      </c>
      <c r="TQ5">
        <v>7.0151346929235E-3</v>
      </c>
      <c r="TR5">
        <v>7.0057189542483602E-3</v>
      </c>
      <c r="TS5">
        <v>6.9971440228478099E-3</v>
      </c>
      <c r="TT5">
        <v>6.9918462434478698E-3</v>
      </c>
      <c r="TU5">
        <v>6.9889969144786603E-3</v>
      </c>
      <c r="TV5">
        <v>6.9695210449927398E-3</v>
      </c>
      <c r="TW5">
        <v>6.9541794589584602E-3</v>
      </c>
      <c r="TX5">
        <v>6.9433198380566804E-3</v>
      </c>
      <c r="TY5">
        <v>6.9328944328944297E-3</v>
      </c>
      <c r="TZ5">
        <v>6.9097502014504398E-3</v>
      </c>
      <c r="UA5">
        <v>6.9093525179856098E-3</v>
      </c>
      <c r="UB5">
        <v>6.9057754256787798E-3</v>
      </c>
      <c r="UC5">
        <v>6.9033927544565801E-3</v>
      </c>
      <c r="UD5">
        <v>6.90140845070422E-3</v>
      </c>
      <c r="UE5">
        <v>6.89783957710871E-3</v>
      </c>
      <c r="UF5">
        <v>6.89665077267765E-3</v>
      </c>
      <c r="UG5">
        <v>6.8895265423242402E-3</v>
      </c>
      <c r="UH5">
        <v>6.8875502008032101E-3</v>
      </c>
      <c r="UI5">
        <v>6.8424052436591599E-3</v>
      </c>
      <c r="UJ5">
        <v>6.8272292993630497E-3</v>
      </c>
      <c r="UK5">
        <v>6.80825724493846E-3</v>
      </c>
      <c r="UL5">
        <v>6.7963088768115904E-3</v>
      </c>
      <c r="UM5">
        <v>6.7940011318619103E-3</v>
      </c>
      <c r="UN5">
        <v>6.7920792079207903E-3</v>
      </c>
      <c r="UO5">
        <v>6.7794217302913897E-3</v>
      </c>
      <c r="UP5">
        <v>6.7668113409616098E-3</v>
      </c>
      <c r="UQ5">
        <v>6.7576695750070298E-3</v>
      </c>
      <c r="UR5">
        <v>6.7572892040977097E-3</v>
      </c>
      <c r="US5">
        <v>6.7405951712520996E-3</v>
      </c>
      <c r="UT5">
        <v>6.7405951712520996E-3</v>
      </c>
      <c r="UU5">
        <v>6.7398383112508399E-3</v>
      </c>
      <c r="UV5">
        <v>6.7371906392053402E-3</v>
      </c>
      <c r="UW5">
        <v>6.7368125701459001E-3</v>
      </c>
      <c r="UX5">
        <v>6.7307692307692303E-3</v>
      </c>
      <c r="UY5">
        <v>6.7262438368444599E-3</v>
      </c>
      <c r="UZ5">
        <v>6.7213481887912199E-3</v>
      </c>
      <c r="VA5">
        <v>6.7037078400714696E-3</v>
      </c>
      <c r="VB5">
        <v>6.6951090290558197E-3</v>
      </c>
      <c r="VC5">
        <v>6.6936158349595702E-3</v>
      </c>
      <c r="VD5">
        <v>6.6883948966516204E-3</v>
      </c>
      <c r="VE5">
        <v>6.6776059628434704E-3</v>
      </c>
      <c r="VF5">
        <v>6.6650011103708603E-3</v>
      </c>
      <c r="VG5">
        <v>6.6587165122857601E-3</v>
      </c>
      <c r="VH5">
        <v>6.6579779269036604E-3</v>
      </c>
      <c r="VI5">
        <v>6.6576086956521702E-3</v>
      </c>
      <c r="VJ5">
        <v>6.6347960649939201E-3</v>
      </c>
      <c r="VK5">
        <v>6.6307649820491503E-3</v>
      </c>
      <c r="VL5">
        <v>6.6172417594532002E-3</v>
      </c>
      <c r="VM5">
        <v>6.6023208491447997E-3</v>
      </c>
      <c r="VN5">
        <v>6.5849377434040899E-3</v>
      </c>
      <c r="VO5">
        <v>6.5683646112600497E-3</v>
      </c>
      <c r="VP5">
        <v>6.5654908394859098E-3</v>
      </c>
      <c r="VQ5">
        <v>6.5543786853024602E-3</v>
      </c>
      <c r="VR5">
        <v>6.5508021390374297E-3</v>
      </c>
      <c r="VS5">
        <v>6.5493726132023998E-3</v>
      </c>
      <c r="VT5">
        <v>6.5465154324353802E-3</v>
      </c>
      <c r="VU5">
        <v>6.5383149065955E-3</v>
      </c>
      <c r="VV5">
        <v>6.5354673634928397E-3</v>
      </c>
      <c r="VW5">
        <v>6.5333333333333302E-3</v>
      </c>
      <c r="VX5">
        <v>6.5262299537917901E-3</v>
      </c>
      <c r="VY5">
        <v>6.5085388994307403E-3</v>
      </c>
      <c r="VZ5">
        <v>6.4962121212121197E-3</v>
      </c>
      <c r="WA5">
        <v>6.49375236652783E-3</v>
      </c>
      <c r="WB5">
        <v>6.4891891891891802E-3</v>
      </c>
      <c r="WC5">
        <v>6.4846324204612896E-3</v>
      </c>
      <c r="WD5">
        <v>6.4828815206825798E-3</v>
      </c>
      <c r="WE5">
        <v>6.4720470106205104E-3</v>
      </c>
      <c r="WF5">
        <v>6.4598579423159703E-3</v>
      </c>
      <c r="WG5">
        <v>6.4473684210526296E-3</v>
      </c>
      <c r="WH5">
        <v>6.4394142573620103E-3</v>
      </c>
      <c r="WI5">
        <v>6.42390839041095E-3</v>
      </c>
      <c r="WJ5">
        <v>6.4211596063328998E-3</v>
      </c>
      <c r="WK5">
        <v>6.41978609625668E-3</v>
      </c>
      <c r="WL5">
        <v>6.4136125654450198E-3</v>
      </c>
      <c r="WM5">
        <v>6.4125847978206202E-3</v>
      </c>
      <c r="WN5">
        <v>6.3999360272950197E-3</v>
      </c>
      <c r="WO5">
        <v>6.3927791682198204E-3</v>
      </c>
      <c r="WP5">
        <v>6.3907372903912697E-3</v>
      </c>
      <c r="WQ5">
        <v>6.3903971042265501E-3</v>
      </c>
      <c r="WR5">
        <v>6.3805474355567299E-3</v>
      </c>
      <c r="WS5">
        <v>6.3687002652519798E-3</v>
      </c>
      <c r="WT5">
        <v>6.3538689531067996E-3</v>
      </c>
      <c r="WU5">
        <v>6.3498360308896599E-3</v>
      </c>
      <c r="WV5">
        <v>6.3484928609201397E-3</v>
      </c>
      <c r="WW5">
        <v>6.3424556213017699E-3</v>
      </c>
      <c r="WX5">
        <v>6.3250790305584802E-3</v>
      </c>
      <c r="WY5">
        <v>6.3194188556087803E-3</v>
      </c>
      <c r="WZ5">
        <v>6.3121089436878903E-3</v>
      </c>
      <c r="XA5">
        <v>6.3041537572861399E-3</v>
      </c>
      <c r="XB5">
        <v>6.3001836788244498E-3</v>
      </c>
      <c r="XC5">
        <v>6.2935779816513703E-3</v>
      </c>
      <c r="XD5">
        <v>6.2879740205321498E-3</v>
      </c>
      <c r="XE5">
        <v>6.2771241830065303E-3</v>
      </c>
      <c r="XF5">
        <v>6.2659846547314501E-3</v>
      </c>
      <c r="XG5">
        <v>6.2496746316830602E-3</v>
      </c>
      <c r="XH5">
        <v>6.2298910223144701E-3</v>
      </c>
      <c r="XI5">
        <v>6.22730573710965E-3</v>
      </c>
      <c r="XJ5">
        <v>6.2227866473149396E-3</v>
      </c>
      <c r="XK5">
        <v>6.2137681159420196E-3</v>
      </c>
      <c r="XL5">
        <v>6.2057379167743598E-3</v>
      </c>
      <c r="XM5">
        <v>6.1977284460505901E-3</v>
      </c>
      <c r="XN5">
        <v>6.1958092485549102E-3</v>
      </c>
      <c r="XO5">
        <v>6.18113479559262E-3</v>
      </c>
      <c r="XP5">
        <v>6.1693817770697296E-3</v>
      </c>
      <c r="XQ5">
        <v>6.1674800924736697E-3</v>
      </c>
      <c r="XR5">
        <v>6.1668464581085903E-3</v>
      </c>
      <c r="XS5">
        <v>6.1624146604383704E-3</v>
      </c>
      <c r="XT5">
        <v>6.1586210434514902E-3</v>
      </c>
      <c r="XU5">
        <v>6.14789778255748E-3</v>
      </c>
      <c r="XV5">
        <v>6.1359570661896198E-3</v>
      </c>
      <c r="XW5">
        <v>6.1312563840653696E-3</v>
      </c>
      <c r="XX5">
        <v>6.1268755741553504E-3</v>
      </c>
      <c r="XY5">
        <v>6.1253125159446897E-3</v>
      </c>
      <c r="XZ5">
        <v>6.1250000000000002E-3</v>
      </c>
      <c r="YA5">
        <v>6.1178209244254099E-3</v>
      </c>
      <c r="YB5">
        <v>6.11719745222929E-3</v>
      </c>
      <c r="YC5">
        <v>6.1106586582510402E-3</v>
      </c>
      <c r="YD5">
        <v>6.0988620199146498E-3</v>
      </c>
      <c r="YE5">
        <v>6.0901988636363601E-3</v>
      </c>
      <c r="YF5">
        <v>6.0871108406855201E-3</v>
      </c>
      <c r="YG5">
        <v>6.0726389802215498E-3</v>
      </c>
      <c r="YH5">
        <v>6.0707964601769901E-3</v>
      </c>
      <c r="YI5">
        <v>6.06160060590759E-3</v>
      </c>
      <c r="YJ5">
        <v>6.0557909604519698E-3</v>
      </c>
      <c r="YK5">
        <v>6.0390361688213703E-3</v>
      </c>
      <c r="YL5">
        <v>6.0356963298139697E-3</v>
      </c>
      <c r="YM5">
        <v>6.0130227898822896E-3</v>
      </c>
      <c r="YN5">
        <v>6.00189981001899E-3</v>
      </c>
      <c r="YO5">
        <v>6.00039986004898E-3</v>
      </c>
      <c r="YP5">
        <v>6.0000999600159904E-3</v>
      </c>
      <c r="YQ5">
        <v>5.9959045050444497E-3</v>
      </c>
      <c r="YR5">
        <v>5.9902200488997498E-3</v>
      </c>
      <c r="YS5">
        <v>5.9857399282010303E-3</v>
      </c>
      <c r="YT5">
        <v>5.97679976102758E-3</v>
      </c>
      <c r="YU5">
        <v>5.9592951104492399E-3</v>
      </c>
      <c r="YV5">
        <v>5.9584077824101599E-3</v>
      </c>
      <c r="YW5">
        <v>5.9578163771712104E-3</v>
      </c>
      <c r="YX5">
        <v>5.9563383775737997E-3</v>
      </c>
      <c r="YY5">
        <v>5.9342560553633204E-3</v>
      </c>
      <c r="YZ5">
        <v>5.9327897207808204E-3</v>
      </c>
      <c r="ZA5">
        <v>5.9295663340906803E-3</v>
      </c>
      <c r="ZB5">
        <v>5.9275169110749003E-3</v>
      </c>
      <c r="ZC5">
        <v>5.9240069084628604E-3</v>
      </c>
      <c r="ZD5">
        <v>5.9219613259668498E-3</v>
      </c>
      <c r="ZE5">
        <v>5.9207930558295499E-3</v>
      </c>
      <c r="ZF5">
        <v>5.9164161450889503E-3</v>
      </c>
      <c r="ZG5">
        <v>5.8902899759580001E-3</v>
      </c>
      <c r="ZH5">
        <v>5.8853809196980104E-3</v>
      </c>
      <c r="ZI5">
        <v>5.8842270365650397E-3</v>
      </c>
      <c r="ZJ5">
        <v>5.8833619210977598E-3</v>
      </c>
      <c r="ZK5">
        <v>5.8819206271435503E-3</v>
      </c>
      <c r="ZL5">
        <v>5.8707027238495699E-3</v>
      </c>
      <c r="ZM5">
        <v>5.8675464320625597E-3</v>
      </c>
      <c r="ZN5">
        <v>5.8655396491913798E-3</v>
      </c>
      <c r="ZO5">
        <v>5.8632478632478597E-3</v>
      </c>
      <c r="ZP5">
        <v>5.8612440191387503E-3</v>
      </c>
      <c r="ZQ5">
        <v>5.8603856480351404E-3</v>
      </c>
      <c r="ZR5">
        <v>5.83985990173663E-3</v>
      </c>
      <c r="ZS5">
        <v>5.8110266711844704E-3</v>
      </c>
      <c r="ZT5">
        <v>5.7986765203110599E-3</v>
      </c>
      <c r="ZU5">
        <v>5.7964366761624198E-3</v>
      </c>
      <c r="ZV5">
        <v>5.79391891891891E-3</v>
      </c>
      <c r="ZW5">
        <v>5.7930801524875702E-3</v>
      </c>
      <c r="ZX5">
        <v>5.7897275138654404E-3</v>
      </c>
      <c r="ZY5">
        <v>5.7894483024691296E-3</v>
      </c>
      <c r="ZZ5">
        <v>5.7860998650472303E-3</v>
      </c>
      <c r="AAA5">
        <v>5.78554216867469E-3</v>
      </c>
      <c r="AAB5">
        <v>5.7802494101786301E-3</v>
      </c>
      <c r="AAC5">
        <v>5.7788581881197598E-3</v>
      </c>
      <c r="AAD5">
        <v>5.7738553289726803E-3</v>
      </c>
      <c r="AAE5">
        <v>5.76470588235294E-3</v>
      </c>
      <c r="AAF5">
        <v>5.7528272953804799E-3</v>
      </c>
      <c r="AAG5">
        <v>5.7492457257794097E-3</v>
      </c>
      <c r="AAH5">
        <v>5.7377049180327797E-3</v>
      </c>
      <c r="AAI5">
        <v>5.73578595317725E-3</v>
      </c>
      <c r="AAJ5">
        <v>5.7349639325466901E-3</v>
      </c>
      <c r="AAK5">
        <v>5.7180281019290303E-3</v>
      </c>
      <c r="AAL5">
        <v>5.7066121595284397E-3</v>
      </c>
      <c r="AAM5">
        <v>5.6901128069011203E-3</v>
      </c>
      <c r="AAN5">
        <v>5.6879560314602399E-3</v>
      </c>
      <c r="AAO5">
        <v>5.6855316125976798E-3</v>
      </c>
      <c r="AAP5">
        <v>5.6761229314420698E-3</v>
      </c>
      <c r="AAQ5">
        <v>5.6712962962962897E-3</v>
      </c>
      <c r="AAR5">
        <v>5.6694214876032998E-3</v>
      </c>
      <c r="AAS5">
        <v>5.6675479180436196E-3</v>
      </c>
      <c r="AAT5">
        <v>5.6627358490565997E-3</v>
      </c>
      <c r="AAU5">
        <v>5.6600660066006498E-3</v>
      </c>
      <c r="AAV5">
        <v>5.6464888763463599E-3</v>
      </c>
      <c r="AAW5">
        <v>5.6448958480274604E-3</v>
      </c>
      <c r="AAX5">
        <v>5.6369441705404503E-3</v>
      </c>
      <c r="AAY5">
        <v>5.6332410492234003E-3</v>
      </c>
      <c r="AAZ5">
        <v>5.6319196847438502E-3</v>
      </c>
      <c r="ABA5">
        <v>5.6308630393996197E-3</v>
      </c>
      <c r="ABB5">
        <v>5.62558575445173E-3</v>
      </c>
      <c r="ABC5">
        <v>5.6192660550458701E-3</v>
      </c>
      <c r="ABD5">
        <v>5.6124357176250503E-3</v>
      </c>
      <c r="ABE5">
        <v>5.6061455122816796E-3</v>
      </c>
      <c r="ABF5">
        <v>5.6053602278563703E-3</v>
      </c>
      <c r="ABG5">
        <v>5.5967365967365904E-3</v>
      </c>
      <c r="ABH5">
        <v>5.5941286113699897E-3</v>
      </c>
      <c r="ABI5">
        <v>5.59282552993244E-3</v>
      </c>
      <c r="ABJ5">
        <v>5.5813845367055602E-3</v>
      </c>
      <c r="ABK5">
        <v>5.5769766793644796E-3</v>
      </c>
      <c r="ABL5">
        <v>5.5767176104427E-3</v>
      </c>
      <c r="ABM5">
        <v>5.5764585655890004E-3</v>
      </c>
      <c r="ABN5">
        <v>5.5537564766839301E-3</v>
      </c>
      <c r="ABO5">
        <v>5.5437543292542104E-3</v>
      </c>
      <c r="ABP5">
        <v>5.5381279697375102E-3</v>
      </c>
      <c r="ABQ5">
        <v>5.5170036764705804E-3</v>
      </c>
      <c r="ABR5">
        <v>5.5134564159088802E-3</v>
      </c>
      <c r="ABS5">
        <v>5.5091551557982597E-3</v>
      </c>
      <c r="ABT5">
        <v>5.5056179775280802E-3</v>
      </c>
      <c r="ABU5">
        <v>5.5046081892796504E-3</v>
      </c>
      <c r="ABV5">
        <v>5.50107684552994E-3</v>
      </c>
      <c r="ABW5">
        <v>5.4879999999999903E-3</v>
      </c>
      <c r="ABX5">
        <v>5.4814848637048498E-3</v>
      </c>
      <c r="ABY5">
        <v>5.4812345904483601E-3</v>
      </c>
      <c r="ABZ5">
        <v>5.48048390778361E-3</v>
      </c>
      <c r="ACA5">
        <v>5.4719905191667802E-3</v>
      </c>
      <c r="ACB5">
        <v>5.46426945835229E-3</v>
      </c>
      <c r="ACC5">
        <v>5.4635234151003496E-3</v>
      </c>
      <c r="ACD5">
        <v>5.4610380748760399E-3</v>
      </c>
      <c r="ACE5">
        <v>5.4540911362500498E-3</v>
      </c>
      <c r="ACF5">
        <v>5.4523571623217304E-3</v>
      </c>
      <c r="ACG5">
        <v>5.4439506620714596E-3</v>
      </c>
      <c r="ACH5">
        <v>5.4409898477157303E-3</v>
      </c>
      <c r="ACI5">
        <v>5.4375396322130596E-3</v>
      </c>
      <c r="ACJ5">
        <v>5.4237824161922797E-3</v>
      </c>
      <c r="ACK5">
        <v>5.4230473867281003E-3</v>
      </c>
      <c r="ACL5">
        <v>5.4188859799584703E-3</v>
      </c>
      <c r="ACM5">
        <v>5.4186413902053698E-3</v>
      </c>
      <c r="ACN5">
        <v>5.4091195818689701E-3</v>
      </c>
      <c r="ACO5">
        <v>5.4066834804539698E-3</v>
      </c>
      <c r="ACP5">
        <v>5.4044928645387803E-3</v>
      </c>
      <c r="ACQ5">
        <v>5.4027902790278999E-3</v>
      </c>
      <c r="ACR5">
        <v>5.3964757709251097E-3</v>
      </c>
      <c r="ACS5">
        <v>5.39211282788357E-3</v>
      </c>
      <c r="ACT5">
        <v>5.3887243020019704E-3</v>
      </c>
      <c r="ACU5">
        <v>5.3865482119621298E-3</v>
      </c>
      <c r="ACV5">
        <v>5.3711243344816703E-3</v>
      </c>
      <c r="ACW5">
        <v>5.3644041288708104E-3</v>
      </c>
      <c r="ACX5">
        <v>5.36296627205718E-3</v>
      </c>
      <c r="ACY5">
        <v>5.3393524283935198E-3</v>
      </c>
      <c r="ACZ5">
        <v>5.3379279679857698E-3</v>
      </c>
      <c r="ADA5">
        <v>5.3379279679857698E-3</v>
      </c>
      <c r="ADB5">
        <v>5.3327114427860599E-3</v>
      </c>
      <c r="ADC5">
        <v>5.3296337402885599E-3</v>
      </c>
      <c r="ADD5">
        <v>5.3178294573643396E-3</v>
      </c>
      <c r="ADE5">
        <v>5.31641645631282E-3</v>
      </c>
      <c r="ADF5">
        <v>5.3049049933716298E-3</v>
      </c>
      <c r="ADG5">
        <v>5.3046705845963497E-3</v>
      </c>
      <c r="ADH5">
        <v>5.3044361965358701E-3</v>
      </c>
      <c r="ADI5">
        <v>5.3016251545663301E-3</v>
      </c>
      <c r="ADJ5">
        <v>5.2992848944998601E-3</v>
      </c>
      <c r="ADK5">
        <v>5.2915766738660898E-3</v>
      </c>
      <c r="ADL5">
        <v>5.2787793509805597E-3</v>
      </c>
      <c r="ADM5">
        <v>5.2762273106843E-3</v>
      </c>
      <c r="ADN5">
        <v>5.2739094144005601E-3</v>
      </c>
      <c r="ADO5">
        <v>5.2734460795080098E-3</v>
      </c>
      <c r="ADP5">
        <v>5.26904845505617E-3</v>
      </c>
      <c r="ADQ5">
        <v>5.26535087719298E-3</v>
      </c>
      <c r="ADR5">
        <v>5.2593533689652104E-3</v>
      </c>
      <c r="ADS5">
        <v>5.2494643403734297E-3</v>
      </c>
      <c r="ADT5">
        <v>5.2370981110674798E-3</v>
      </c>
      <c r="ADU5">
        <v>5.23435796817091E-3</v>
      </c>
      <c r="ADV5">
        <v>5.2286585365853601E-3</v>
      </c>
      <c r="ADW5">
        <v>5.22615471681685E-3</v>
      </c>
      <c r="ADX5">
        <v>5.2197921648767303E-3</v>
      </c>
      <c r="ADY5">
        <v>5.2195652173913001E-3</v>
      </c>
      <c r="ADZ5">
        <v>5.2172968274663096E-3</v>
      </c>
      <c r="AEA5">
        <v>5.2127659574468001E-3</v>
      </c>
      <c r="AEB5">
        <v>5.2026002166847196E-3</v>
      </c>
      <c r="AEC5">
        <v>5.2001212856276503E-3</v>
      </c>
      <c r="AED5">
        <v>5.1969696969696904E-3</v>
      </c>
      <c r="AEE5">
        <v>5.1951705037216502E-3</v>
      </c>
      <c r="AEF5">
        <v>5.1906779661016903E-3</v>
      </c>
      <c r="AEG5">
        <v>5.1904535431709104E-3</v>
      </c>
      <c r="AEH5">
        <v>5.1801510248112104E-3</v>
      </c>
      <c r="AEI5">
        <v>5.1797040169133104E-3</v>
      </c>
      <c r="AEJ5">
        <v>5.1665519022206898E-3</v>
      </c>
      <c r="AEK5">
        <v>5.1627746957381799E-3</v>
      </c>
      <c r="AEL5">
        <v>5.1578947368421E-3</v>
      </c>
      <c r="AEM5">
        <v>5.15523682741443E-3</v>
      </c>
      <c r="AEN5">
        <v>5.1545727780163099E-3</v>
      </c>
      <c r="AEO5">
        <v>5.1519182902755103E-3</v>
      </c>
      <c r="AEP5">
        <v>5.1494874104576803E-3</v>
      </c>
      <c r="AEQ5">
        <v>5.1406671519719097E-3</v>
      </c>
      <c r="AER5">
        <v>5.1406671519719001E-3</v>
      </c>
      <c r="AES5">
        <v>5.13187705723934E-3</v>
      </c>
      <c r="AET5">
        <v>5.1290267452789801E-3</v>
      </c>
      <c r="AEU5">
        <v>5.1285885167464103E-3</v>
      </c>
      <c r="AEV5">
        <v>5.1104678387467496E-3</v>
      </c>
      <c r="AEW5">
        <v>5.1019974500637402E-3</v>
      </c>
      <c r="AEX5">
        <v>5.0935550935550904E-3</v>
      </c>
      <c r="AEY5">
        <v>5.0900996396014402E-3</v>
      </c>
      <c r="AEZ5">
        <v>5.0900996396014402E-3</v>
      </c>
      <c r="AFA5">
        <v>5.0896680374782699E-3</v>
      </c>
      <c r="AFB5">
        <v>5.0795464161800703E-3</v>
      </c>
      <c r="AFC5">
        <v>5.0756807035345804E-3</v>
      </c>
      <c r="AFD5">
        <v>5.0739644970414204E-3</v>
      </c>
      <c r="AFE5">
        <v>5.0577182339062998E-3</v>
      </c>
      <c r="AFF5">
        <v>5.0424227150537597E-3</v>
      </c>
      <c r="AFG5">
        <v>5.0386132796104996E-3</v>
      </c>
      <c r="AFH5">
        <v>5.0381903642773198E-3</v>
      </c>
      <c r="AFI5">
        <v>5.0362881235054696E-3</v>
      </c>
      <c r="AFJ5">
        <v>5.0350207608102996E-3</v>
      </c>
      <c r="AFK5">
        <v>5.0333319357678897E-3</v>
      </c>
      <c r="AFL5">
        <v>5.0322769953051599E-3</v>
      </c>
      <c r="AFM5">
        <v>5.0293255131964804E-3</v>
      </c>
      <c r="AFN5">
        <v>5.02848286839239E-3</v>
      </c>
      <c r="AFO5">
        <v>5.0137821583695202E-3</v>
      </c>
      <c r="AFP5">
        <v>5.0106431821027499E-3</v>
      </c>
      <c r="AFQ5">
        <v>5.0072992700729898E-3</v>
      </c>
      <c r="AFR5">
        <v>5.0062552126772302E-3</v>
      </c>
      <c r="AFS5">
        <v>5.0022917621567499E-3</v>
      </c>
      <c r="AFT5">
        <v>5.0000000000000001E-3</v>
      </c>
      <c r="AFU5">
        <v>4.9977103367886402E-3</v>
      </c>
      <c r="AFV5">
        <v>4.9941758881770501E-3</v>
      </c>
      <c r="AFW5">
        <v>4.9927219796215396E-3</v>
      </c>
      <c r="AFX5">
        <v>4.99230673264856E-3</v>
      </c>
      <c r="AFY5">
        <v>4.9916839916839904E-3</v>
      </c>
      <c r="AFZ5">
        <v>4.9906464352525402E-3</v>
      </c>
      <c r="AGA5">
        <v>4.98919458066661E-3</v>
      </c>
      <c r="AGB5">
        <v>4.9875363523057704E-3</v>
      </c>
      <c r="AGC5">
        <v>4.9761658031088002E-3</v>
      </c>
      <c r="AGD5">
        <v>4.95153639925757E-3</v>
      </c>
      <c r="AGE5">
        <v>4.9395161290322499E-3</v>
      </c>
      <c r="AGF5">
        <v>4.9360634842317303E-3</v>
      </c>
      <c r="AGG5">
        <v>4.9324129997123899E-3</v>
      </c>
      <c r="AGH5">
        <v>4.9239161642262398E-3</v>
      </c>
      <c r="AGI5">
        <v>4.92290658574592E-3</v>
      </c>
      <c r="AGJ5">
        <v>4.9200819672131097E-3</v>
      </c>
      <c r="AGK5">
        <v>4.9178648969726698E-3</v>
      </c>
      <c r="AGL5">
        <v>4.9160524160524102E-3</v>
      </c>
      <c r="AGM5">
        <v>4.9116275263890001E-3</v>
      </c>
      <c r="AGN5">
        <v>4.9056064073226503E-3</v>
      </c>
      <c r="AGO5">
        <v>4.9010002041232903E-3</v>
      </c>
      <c r="AGP5">
        <v>4.8922123965931697E-3</v>
      </c>
      <c r="AGQ5">
        <v>4.8874323168993997E-3</v>
      </c>
      <c r="AGR5">
        <v>4.8860398860398804E-3</v>
      </c>
      <c r="AGS5">
        <v>4.8798829315881403E-3</v>
      </c>
      <c r="AGT5">
        <v>4.8794862415152598E-3</v>
      </c>
      <c r="AGU5">
        <v>4.87117062284439E-3</v>
      </c>
      <c r="AGV5">
        <v>4.8703801371252301E-3</v>
      </c>
      <c r="AGW5">
        <v>4.86524822695035E-3</v>
      </c>
      <c r="AGX5">
        <v>4.8628832989022503E-3</v>
      </c>
      <c r="AGY5">
        <v>4.8536427589552797E-3</v>
      </c>
      <c r="AGZ5">
        <v>4.8501131221719397E-3</v>
      </c>
      <c r="AHA5">
        <v>4.8397500503930598E-3</v>
      </c>
      <c r="AHB5">
        <v>4.83682514101531E-3</v>
      </c>
      <c r="AHC5">
        <v>4.8362405833299697E-3</v>
      </c>
      <c r="AHD5">
        <v>4.8348771647200896E-3</v>
      </c>
      <c r="AHE5">
        <v>4.8344877577319503E-3</v>
      </c>
      <c r="AHF5">
        <v>4.83059713503943E-3</v>
      </c>
      <c r="AHG5">
        <v>4.8290426387771496E-3</v>
      </c>
      <c r="AHH5">
        <v>4.8218660882837199E-3</v>
      </c>
      <c r="AHI5">
        <v>4.8122018679600696E-3</v>
      </c>
      <c r="AHJ5">
        <v>4.8118161048538999E-3</v>
      </c>
      <c r="AHK5">
        <v>4.8095028244060697E-3</v>
      </c>
      <c r="AHL5">
        <v>4.8039215686274499E-3</v>
      </c>
      <c r="AHM5">
        <v>4.7996961458499901E-3</v>
      </c>
      <c r="AHN5">
        <v>4.7989286856411897E-3</v>
      </c>
      <c r="AHO5">
        <v>4.7847748106815396E-3</v>
      </c>
      <c r="AHP5">
        <v>4.7809637594583799E-3</v>
      </c>
      <c r="AHQ5">
        <v>4.7798216276477099E-3</v>
      </c>
      <c r="AHR5">
        <v>4.7716522914265204E-3</v>
      </c>
      <c r="AHS5">
        <v>4.7663477190614204E-3</v>
      </c>
      <c r="AHT5">
        <v>4.76388888888888E-3</v>
      </c>
      <c r="AHU5">
        <v>4.7623770231672398E-3</v>
      </c>
      <c r="AHV5">
        <v>4.75728155339805E-3</v>
      </c>
      <c r="AHW5">
        <v>4.7544554455445504E-3</v>
      </c>
      <c r="AHX5">
        <v>4.7533259423503298E-3</v>
      </c>
      <c r="AHY5">
        <v>4.7529495605352703E-3</v>
      </c>
      <c r="AHZ5">
        <v>4.7493769039047302E-3</v>
      </c>
      <c r="AIA5">
        <v>4.7471232551702302E-3</v>
      </c>
      <c r="AIB5">
        <v>4.7328996648925599E-3</v>
      </c>
      <c r="AIC5">
        <v>4.7310344827586198E-3</v>
      </c>
      <c r="AID5">
        <v>4.7267501378061199E-3</v>
      </c>
      <c r="AIE5">
        <v>4.7235884320283297E-3</v>
      </c>
      <c r="AIF5">
        <v>4.7111686680794199E-3</v>
      </c>
      <c r="AIG5">
        <v>4.7091358412113104E-3</v>
      </c>
      <c r="AIH5">
        <v>4.7082124088163703E-3</v>
      </c>
      <c r="AII5">
        <v>4.7021268262112696E-3</v>
      </c>
      <c r="AIJ5">
        <v>4.6922024623803002E-3</v>
      </c>
      <c r="AIK5">
        <v>4.6887205124199298E-3</v>
      </c>
      <c r="AIL5">
        <v>4.6876220226474002E-3</v>
      </c>
      <c r="AIM5">
        <v>4.6806768558951897E-3</v>
      </c>
      <c r="AIN5">
        <v>4.6768475593127797E-3</v>
      </c>
      <c r="AIO5">
        <v>4.6702976074693599E-3</v>
      </c>
      <c r="AIP5">
        <v>4.66848143107135E-3</v>
      </c>
      <c r="AIQ5">
        <v>4.6644908108948203E-3</v>
      </c>
      <c r="AIR5">
        <v>4.6639471639471604E-3</v>
      </c>
      <c r="AIS5">
        <v>4.6579754006130401E-3</v>
      </c>
      <c r="AIT5">
        <v>4.64607763458338E-3</v>
      </c>
      <c r="AIU5">
        <v>4.6430228960396003E-3</v>
      </c>
      <c r="AIV5">
        <v>4.6392549368164697E-3</v>
      </c>
      <c r="AIW5">
        <v>4.6390756627250904E-3</v>
      </c>
      <c r="AIX5">
        <v>4.6342404941130998E-3</v>
      </c>
      <c r="AIY5">
        <v>4.63245224773297E-3</v>
      </c>
      <c r="AIZ5">
        <v>4.6288798920377803E-3</v>
      </c>
      <c r="AJA5">
        <v>4.6276308688613004E-3</v>
      </c>
      <c r="AJB5">
        <v>4.6272741288930002E-3</v>
      </c>
      <c r="AJC5">
        <v>4.6263825195575897E-3</v>
      </c>
      <c r="AJD5">
        <v>4.6226415094339597E-3</v>
      </c>
      <c r="AJE5">
        <v>4.6194397414191096E-3</v>
      </c>
      <c r="AJF5">
        <v>4.6173076923076897E-3</v>
      </c>
      <c r="AJG5">
        <v>4.6089760816984604E-3</v>
      </c>
      <c r="AJH5">
        <v>4.6070304704889002E-3</v>
      </c>
      <c r="AJI5">
        <v>4.6063233827027799E-3</v>
      </c>
      <c r="AJJ5">
        <v>4.6040268456375797E-3</v>
      </c>
      <c r="AJK5">
        <v>4.6003218884120099E-3</v>
      </c>
      <c r="AJL5">
        <v>4.59433601224646E-3</v>
      </c>
      <c r="AJM5">
        <v>4.5827607268285201E-3</v>
      </c>
      <c r="AJN5">
        <v>4.5721141029058899E-3</v>
      </c>
      <c r="AJO5">
        <v>4.5696775912603196E-3</v>
      </c>
      <c r="AJP5">
        <v>4.56134351609103E-3</v>
      </c>
      <c r="AJQ5">
        <v>4.5559772296015098E-3</v>
      </c>
      <c r="AJR5">
        <v>4.55459443053342E-3</v>
      </c>
      <c r="AJS5">
        <v>4.5516587677725097E-3</v>
      </c>
      <c r="AJT5">
        <v>4.5488992459550596E-3</v>
      </c>
      <c r="AJU5">
        <v>4.54029726561022E-3</v>
      </c>
      <c r="AJV5">
        <v>4.5245543285719596E-3</v>
      </c>
      <c r="AJW5">
        <v>4.5226793248945097E-3</v>
      </c>
      <c r="AJX5">
        <v>4.51859379704908E-3</v>
      </c>
      <c r="AJY5">
        <v>4.5179135932560503E-3</v>
      </c>
      <c r="AJZ5">
        <v>4.5168936714575902E-3</v>
      </c>
      <c r="AKA5">
        <v>4.5157043445552001E-3</v>
      </c>
      <c r="AKB5">
        <v>4.5138366671679904E-3</v>
      </c>
      <c r="AKC5">
        <v>4.5097670924117202E-3</v>
      </c>
      <c r="AKD5">
        <v>4.50604308985811E-3</v>
      </c>
      <c r="AKE5">
        <v>4.5046904315196997E-3</v>
      </c>
      <c r="AKF5">
        <v>4.4996251874062903E-3</v>
      </c>
      <c r="AKG5">
        <v>4.4918805657412197E-3</v>
      </c>
      <c r="AKH5">
        <v>4.4893609064731999E-3</v>
      </c>
      <c r="AKI5">
        <v>4.4853353259854201E-3</v>
      </c>
      <c r="AKJ5">
        <v>4.48366013071895E-3</v>
      </c>
      <c r="AKK5">
        <v>4.4814842466776098E-3</v>
      </c>
      <c r="AKL5">
        <v>4.4813169584530903E-3</v>
      </c>
      <c r="AKM5">
        <v>4.4806479304295901E-3</v>
      </c>
      <c r="AKN5">
        <v>4.4749692474000003E-3</v>
      </c>
      <c r="AKO5">
        <v>4.4684731631057803E-3</v>
      </c>
      <c r="AKP5">
        <v>4.4661458333333298E-3</v>
      </c>
      <c r="AKQ5">
        <v>4.4638209266007201E-3</v>
      </c>
      <c r="AKR5">
        <v>4.4621617603330301E-3</v>
      </c>
      <c r="AKS5">
        <v>4.4590127400363899E-3</v>
      </c>
      <c r="AKT5">
        <v>4.44975721857741E-3</v>
      </c>
      <c r="AKU5">
        <v>4.4476141078838103E-3</v>
      </c>
      <c r="AKV5">
        <v>4.4274386870735696E-3</v>
      </c>
      <c r="AKW5">
        <v>4.42254558850617E-3</v>
      </c>
      <c r="AKX5">
        <v>4.4207541611430198E-3</v>
      </c>
      <c r="AKY5">
        <v>4.4199403556570002E-3</v>
      </c>
      <c r="AKZ5">
        <v>4.4184762605815201E-3</v>
      </c>
      <c r="ALA5">
        <v>4.4184762605815201E-3</v>
      </c>
      <c r="ALB5">
        <v>4.4114945063021297E-3</v>
      </c>
      <c r="ALC5">
        <v>4.41052206179507E-3</v>
      </c>
      <c r="ALD5">
        <v>4.4095500459136799E-3</v>
      </c>
      <c r="ALE5">
        <v>4.4089022733115402E-3</v>
      </c>
      <c r="ALF5">
        <v>4.3979191852584502E-3</v>
      </c>
      <c r="ALG5">
        <v>4.3918053777208697E-3</v>
      </c>
      <c r="ALH5">
        <v>4.3845872899926901E-3</v>
      </c>
      <c r="ALI5">
        <v>4.3841069276558398E-3</v>
      </c>
      <c r="ALJ5">
        <v>4.3829864914202198E-3</v>
      </c>
      <c r="ALK5">
        <v>4.3788298803618302E-3</v>
      </c>
      <c r="ALL5">
        <v>4.3786701681438498E-3</v>
      </c>
      <c r="ALM5">
        <v>4.3750000000000004E-3</v>
      </c>
      <c r="ALN5">
        <v>4.3732468762522304E-3</v>
      </c>
      <c r="ALO5">
        <v>4.36942675159235E-3</v>
      </c>
      <c r="ALP5">
        <v>4.3654545454545404E-3</v>
      </c>
      <c r="ALQ5">
        <v>4.35121420804639E-3</v>
      </c>
      <c r="ALR5">
        <v>4.3496376811594196E-3</v>
      </c>
      <c r="ALS5">
        <v>4.3380067933800597E-3</v>
      </c>
      <c r="ALT5">
        <v>4.3380067933800597E-3</v>
      </c>
      <c r="ALU5">
        <v>4.3355001805706001E-3</v>
      </c>
      <c r="ALV5">
        <v>4.3348739799234396E-3</v>
      </c>
      <c r="ALW5">
        <v>4.3325273376881102E-3</v>
      </c>
      <c r="ALX5">
        <v>4.3253467843631698E-3</v>
      </c>
      <c r="ALY5">
        <v>4.3200546979020402E-3</v>
      </c>
      <c r="ALZ5">
        <v>4.3144654088050297E-3</v>
      </c>
      <c r="AMA5">
        <v>4.3112116641528401E-3</v>
      </c>
      <c r="AMB5">
        <v>4.3059540889526498E-3</v>
      </c>
      <c r="AMC5">
        <v>4.3050276124219997E-3</v>
      </c>
      <c r="AMD5">
        <v>4.3022505733944904E-3</v>
      </c>
      <c r="AME5">
        <v>4.3011715810970502E-3</v>
      </c>
      <c r="AMF5">
        <v>4.2982456140350797E-3</v>
      </c>
      <c r="AMG5">
        <v>4.2968610186477603E-3</v>
      </c>
      <c r="AMH5">
        <v>4.2917917917917898E-3</v>
      </c>
      <c r="AMI5">
        <v>4.2897981061282798E-3</v>
      </c>
      <c r="AMJ5">
        <v>4.28857214303575E-3</v>
      </c>
      <c r="AMK5">
        <v>4.2835224434453704E-3</v>
      </c>
      <c r="AML5">
        <v>4.2832167832167799E-3</v>
      </c>
      <c r="AMM5">
        <v>4.2792471661795102E-3</v>
      </c>
      <c r="AMN5">
        <v>4.2778747817410799E-3</v>
      </c>
      <c r="AMO5">
        <v>4.26435066780335E-3</v>
      </c>
      <c r="AMP5">
        <v>4.2608695652173898E-3</v>
      </c>
      <c r="AMQ5">
        <v>4.2581491859681403E-3</v>
      </c>
      <c r="AMR5">
        <v>4.2555831265508604E-3</v>
      </c>
      <c r="AMS5">
        <v>4.2539243825519997E-3</v>
      </c>
      <c r="AMT5">
        <v>4.2506107708104599E-3</v>
      </c>
      <c r="AMU5">
        <v>4.2384550204773302E-3</v>
      </c>
      <c r="AMV5">
        <v>4.2360621030345796E-3</v>
      </c>
      <c r="AMW5">
        <v>4.2300916138125399E-3</v>
      </c>
      <c r="AMX5">
        <v>4.22845267866577E-3</v>
      </c>
      <c r="AMY5">
        <v>4.2245838758489598E-3</v>
      </c>
      <c r="AMZ5">
        <v>4.2149427708728301E-3</v>
      </c>
      <c r="ANA5">
        <v>4.2130198280400004E-3</v>
      </c>
      <c r="ANB5">
        <v>4.2059349052307E-3</v>
      </c>
      <c r="ANC5">
        <v>4.2028427391121604E-3</v>
      </c>
      <c r="AND5">
        <v>4.2000489801630302E-3</v>
      </c>
      <c r="ANE5">
        <v>4.1938864628820903E-3</v>
      </c>
      <c r="ANF5">
        <v>4.1909582824227604E-3</v>
      </c>
      <c r="ANG5">
        <v>4.1862816891585497E-3</v>
      </c>
      <c r="ANH5">
        <v>4.18030503516957E-3</v>
      </c>
      <c r="ANI5">
        <v>4.1798683889836697E-3</v>
      </c>
      <c r="ANJ5">
        <v>4.1785589975635203E-3</v>
      </c>
      <c r="ANK5">
        <v>4.1749260998087201E-3</v>
      </c>
      <c r="ANL5">
        <v>4.17463574086309E-3</v>
      </c>
      <c r="ANM5">
        <v>4.1727493917274898E-3</v>
      </c>
      <c r="ANN5">
        <v>4.1695609891636504E-3</v>
      </c>
      <c r="ANO5">
        <v>4.1686922702965402E-3</v>
      </c>
      <c r="ANP5">
        <v>4.1640652098508396E-3</v>
      </c>
      <c r="ANQ5">
        <v>4.1623327092434603E-3</v>
      </c>
      <c r="ANR5">
        <v>4.1575757575757497E-3</v>
      </c>
      <c r="ANS5">
        <v>4.1561364029773203E-3</v>
      </c>
      <c r="ANT5">
        <v>4.15570479091664E-3</v>
      </c>
      <c r="ANU5">
        <v>4.1541229800339096E-3</v>
      </c>
      <c r="ANV5">
        <v>4.1529733282595904E-3</v>
      </c>
      <c r="ANW5">
        <v>4.1503889369057896E-3</v>
      </c>
      <c r="ANX5">
        <v>4.1499585176991097E-3</v>
      </c>
      <c r="ANY5">
        <v>4.1332415217765501E-3</v>
      </c>
      <c r="ANZ5">
        <v>4.1323878696086199E-3</v>
      </c>
      <c r="AOA5">
        <v>4.1175058307037996E-3</v>
      </c>
      <c r="AOB5">
        <v>4.1167998353965904E-3</v>
      </c>
      <c r="AOC5">
        <v>4.11242806248287E-3</v>
      </c>
      <c r="AOD5">
        <v>4.1117238072404597E-3</v>
      </c>
      <c r="AOE5">
        <v>4.1113013698630104E-3</v>
      </c>
      <c r="AOF5">
        <v>4.1042735042735E-3</v>
      </c>
      <c r="AOG5">
        <v>4.1028708133971203E-3</v>
      </c>
      <c r="AOH5">
        <v>4.0986684875384E-3</v>
      </c>
      <c r="AOI5">
        <v>4.0915442554786798E-3</v>
      </c>
      <c r="AOJ5">
        <v>4.0858348648832596E-3</v>
      </c>
      <c r="AOK5">
        <v>4.081944916695E-3</v>
      </c>
      <c r="AOL5">
        <v>4.0813898143740998E-3</v>
      </c>
      <c r="AOM5">
        <v>4.0746020432406698E-3</v>
      </c>
      <c r="AON5">
        <v>4.0716999050332296E-3</v>
      </c>
      <c r="AOO5">
        <v>4.0705954157059503E-3</v>
      </c>
      <c r="AOP5">
        <v>4.0681125042358497E-3</v>
      </c>
      <c r="AOQ5">
        <v>4.0654949371803899E-3</v>
      </c>
      <c r="AOR5">
        <v>4.0638434717849697E-3</v>
      </c>
      <c r="AOS5">
        <v>4.0591715976331299E-3</v>
      </c>
      <c r="AOT5">
        <v>4.0547843415408499E-3</v>
      </c>
      <c r="AOU5">
        <v>4.0524574669187101E-3</v>
      </c>
      <c r="AOV5">
        <v>4.0495867768595003E-3</v>
      </c>
      <c r="AOW5">
        <v>4.0465837462500404E-3</v>
      </c>
      <c r="AOX5">
        <v>4.04576551073366E-3</v>
      </c>
      <c r="AOY5">
        <v>4.0400471142520598E-3</v>
      </c>
      <c r="AOZ5">
        <v>4.0355654161624297E-3</v>
      </c>
      <c r="APA5">
        <v>4.0352941176470501E-3</v>
      </c>
      <c r="APB5">
        <v>4.0351584820678297E-3</v>
      </c>
      <c r="APC5">
        <v>4.03258313738663E-3</v>
      </c>
      <c r="APD5">
        <v>4.02083263556285E-3</v>
      </c>
      <c r="APE5">
        <v>4.01962097368244E-3</v>
      </c>
      <c r="APF5">
        <v>4.0167966005286498E-3</v>
      </c>
      <c r="APG5">
        <v>4.0163934426229496E-3</v>
      </c>
      <c r="APH5">
        <v>4.0090165303055597E-3</v>
      </c>
      <c r="API5">
        <v>4.0080795940170902E-3</v>
      </c>
      <c r="APJ5">
        <v>4.0026006068082497E-3</v>
      </c>
      <c r="APK5">
        <v>3.9955401717366697E-3</v>
      </c>
      <c r="APL5">
        <v>3.9923511805786396E-3</v>
      </c>
      <c r="APM5">
        <v>3.9904932854673498E-3</v>
      </c>
      <c r="APN5">
        <v>3.98903472337597E-3</v>
      </c>
      <c r="APO5">
        <v>3.9886371187454299E-3</v>
      </c>
      <c r="APP5">
        <v>3.9874447802836499E-3</v>
      </c>
      <c r="APQ5">
        <v>3.9830789648307796E-3</v>
      </c>
      <c r="APR5">
        <v>3.9800417730331801E-3</v>
      </c>
      <c r="APS5">
        <v>3.9784589892294898E-3</v>
      </c>
      <c r="APT5">
        <v>3.9734551352066903E-3</v>
      </c>
      <c r="APU5">
        <v>3.9653179190751401E-3</v>
      </c>
      <c r="APV5">
        <v>3.9633542423241899E-3</v>
      </c>
      <c r="APW5">
        <v>3.9619154483350296E-3</v>
      </c>
      <c r="APX5">
        <v>3.9619154483350296E-3</v>
      </c>
      <c r="APY5">
        <v>3.9568226763348696E-3</v>
      </c>
      <c r="APZ5">
        <v>3.9542160737812901E-3</v>
      </c>
      <c r="AQA5">
        <v>3.9488832604190598E-3</v>
      </c>
      <c r="AQB5">
        <v>3.9416226154906902E-3</v>
      </c>
      <c r="AQC5">
        <v>3.9355494361395203E-3</v>
      </c>
      <c r="AQD5">
        <v>3.9342596840794301E-3</v>
      </c>
      <c r="AQE5">
        <v>3.92384376532113E-3</v>
      </c>
      <c r="AQF5">
        <v>3.9155251141552499E-3</v>
      </c>
      <c r="AQG5">
        <v>3.9129726205997303E-3</v>
      </c>
      <c r="AQH5">
        <v>3.9101687186502499E-3</v>
      </c>
      <c r="AQI5">
        <v>3.9097866796938604E-3</v>
      </c>
      <c r="AQJ5">
        <v>3.9091501139693896E-3</v>
      </c>
      <c r="AQK5">
        <v>3.9080048178651598E-3</v>
      </c>
      <c r="AQL5">
        <v>3.8984867181918498E-3</v>
      </c>
      <c r="AQM5">
        <v>3.8977272727272702E-3</v>
      </c>
      <c r="AQN5">
        <v>3.8964621876014199E-3</v>
      </c>
      <c r="AQO5">
        <v>3.8917885045547298E-3</v>
      </c>
      <c r="AQP5">
        <v>3.88825910931174E-3</v>
      </c>
      <c r="AQQ5">
        <v>3.8843590241377001E-3</v>
      </c>
      <c r="AQR5">
        <v>3.8814704646124901E-3</v>
      </c>
      <c r="AQS5">
        <v>3.8810940126729498E-3</v>
      </c>
      <c r="AQT5">
        <v>3.8800904977375501E-3</v>
      </c>
      <c r="AQU5">
        <v>3.8798397000840202E-3</v>
      </c>
      <c r="AQV5">
        <v>3.87971431341498E-3</v>
      </c>
      <c r="AQW5">
        <v>3.87733350558749E-3</v>
      </c>
      <c r="AQX5">
        <v>3.8757062146892599E-3</v>
      </c>
      <c r="AQY5">
        <v>3.8755810950413202E-3</v>
      </c>
      <c r="AQZ5">
        <v>3.8719561361070698E-3</v>
      </c>
      <c r="ARA5">
        <v>3.8700838168923201E-3</v>
      </c>
      <c r="ARB5">
        <v>3.8634827663888201E-3</v>
      </c>
      <c r="ARC5">
        <v>3.8606251607923802E-3</v>
      </c>
      <c r="ARD5">
        <v>3.85133617785762E-3</v>
      </c>
      <c r="ARE5">
        <v>3.8397569166799899E-3</v>
      </c>
      <c r="ARF5">
        <v>3.8385291766586701E-3</v>
      </c>
      <c r="ARG5">
        <v>3.8342382625359299E-3</v>
      </c>
      <c r="ARH5">
        <v>3.8322798952946401E-3</v>
      </c>
      <c r="ARI5">
        <v>3.8317906160229799E-3</v>
      </c>
      <c r="ARJ5">
        <v>3.8304457419992902E-3</v>
      </c>
      <c r="ARK5">
        <v>3.8265387435055601E-3</v>
      </c>
      <c r="ARL5">
        <v>3.826416778224E-3</v>
      </c>
      <c r="ARM5">
        <v>3.8185056776615001E-3</v>
      </c>
      <c r="ARN5">
        <v>3.8119582129362002E-3</v>
      </c>
      <c r="ARO5">
        <v>3.8082096180687701E-3</v>
      </c>
      <c r="ARP5">
        <v>3.80422727128687E-3</v>
      </c>
      <c r="ARQ5">
        <v>3.7996518436461402E-3</v>
      </c>
      <c r="ARR5">
        <v>3.7984496124031002E-3</v>
      </c>
      <c r="ARS5">
        <v>3.79256965944272E-3</v>
      </c>
      <c r="ART5">
        <v>3.7905339269363098E-3</v>
      </c>
      <c r="ARU5">
        <v>3.7900552486187802E-3</v>
      </c>
      <c r="ARV5">
        <v>3.7864690111969702E-3</v>
      </c>
      <c r="ARW5">
        <v>3.78539446301317E-3</v>
      </c>
      <c r="ARX5">
        <v>3.7732587377420101E-3</v>
      </c>
      <c r="ARY5">
        <v>3.7718361191403701E-3</v>
      </c>
      <c r="ARZ5">
        <v>3.7718361191403701E-3</v>
      </c>
      <c r="ASA5">
        <v>3.7714806320882101E-3</v>
      </c>
      <c r="ASB5">
        <v>3.7713621512942899E-3</v>
      </c>
      <c r="ASC5">
        <v>3.7698225781127299E-3</v>
      </c>
      <c r="ASD5">
        <v>3.76923076923076E-3</v>
      </c>
      <c r="ASE5">
        <v>3.76923076923076E-3</v>
      </c>
      <c r="ASF5">
        <v>3.7676929353795902E-3</v>
      </c>
      <c r="ASG5">
        <v>3.7633228840125302E-3</v>
      </c>
      <c r="ASH5">
        <v>3.75778633361504E-3</v>
      </c>
      <c r="ASI5">
        <v>3.7540260796147399E-3</v>
      </c>
      <c r="ASJ5">
        <v>3.7515624999999901E-3</v>
      </c>
      <c r="ASK5">
        <v>3.7471128035457802E-3</v>
      </c>
      <c r="ASL5">
        <v>3.74477509514005E-3</v>
      </c>
      <c r="ASM5">
        <v>3.74395758615312E-3</v>
      </c>
      <c r="ASN5">
        <v>3.73801220575414E-3</v>
      </c>
      <c r="ASO5">
        <v>3.7308098700975798E-3</v>
      </c>
      <c r="ASP5">
        <v>3.7299984464812799E-3</v>
      </c>
      <c r="ASQ5">
        <v>3.7298825576337498E-3</v>
      </c>
      <c r="ASR5">
        <v>3.72606226139855E-3</v>
      </c>
      <c r="ASS5">
        <v>3.7186754638664299E-3</v>
      </c>
      <c r="AST5">
        <v>3.71798445290965E-3</v>
      </c>
      <c r="ASU5">
        <v>3.7081081081081001E-3</v>
      </c>
      <c r="ASV5">
        <v>3.7067341834686701E-3</v>
      </c>
      <c r="ASW5">
        <v>3.7057044079515898E-3</v>
      </c>
      <c r="ASX5">
        <v>3.7052469135802398E-3</v>
      </c>
      <c r="ASY5">
        <v>3.6972590083153602E-3</v>
      </c>
      <c r="ASZ5">
        <v>3.6955517931352901E-3</v>
      </c>
      <c r="ATA5">
        <v>3.6913473956091199E-3</v>
      </c>
      <c r="ATB5">
        <v>3.6881720430107499E-3</v>
      </c>
      <c r="ATC5">
        <v>3.6861336281011998E-3</v>
      </c>
      <c r="ATD5">
        <v>3.6861336281011998E-3</v>
      </c>
      <c r="ATE5">
        <v>3.6818376985830801E-3</v>
      </c>
      <c r="ATF5">
        <v>3.6805960082165702E-3</v>
      </c>
      <c r="ATG5">
        <v>3.6724892165560202E-3</v>
      </c>
      <c r="ATH5">
        <v>3.67102929484435E-3</v>
      </c>
      <c r="ATI5">
        <v>3.6703558762382201E-3</v>
      </c>
      <c r="ATJ5">
        <v>3.66229408175716E-3</v>
      </c>
      <c r="ATK5">
        <v>3.6590569660763799E-3</v>
      </c>
      <c r="ATL5">
        <v>3.6586109164050799E-3</v>
      </c>
      <c r="ATM5">
        <v>3.6543788621350901E-3</v>
      </c>
      <c r="ATN5">
        <v>3.6512667660208598E-3</v>
      </c>
      <c r="ATO5">
        <v>3.64417326897975E-3</v>
      </c>
      <c r="ATP5">
        <v>3.6383197963389402E-3</v>
      </c>
      <c r="ATQ5">
        <v>3.6362259578979201E-3</v>
      </c>
      <c r="ATR5">
        <v>3.63523498062015E-3</v>
      </c>
      <c r="ATS5">
        <v>3.6296296296296298E-3</v>
      </c>
      <c r="ATT5">
        <v>3.6256833076621E-3</v>
      </c>
      <c r="ATU5">
        <v>3.6241509433962201E-3</v>
      </c>
      <c r="ATV5">
        <v>3.6239321399462602E-3</v>
      </c>
      <c r="ATW5">
        <v>3.6238227481284698E-3</v>
      </c>
      <c r="ATX5">
        <v>3.6237133629146599E-3</v>
      </c>
      <c r="ATY5">
        <v>3.6222919558264398E-3</v>
      </c>
      <c r="ATZ5">
        <v>3.6209808771188899E-3</v>
      </c>
      <c r="AUA5">
        <v>3.6171623128144802E-3</v>
      </c>
      <c r="AUB5">
        <v>3.6162906286712599E-3</v>
      </c>
      <c r="AUC5">
        <v>3.6154193645535301E-3</v>
      </c>
      <c r="AUD5">
        <v>3.6121558597863698E-3</v>
      </c>
      <c r="AUE5">
        <v>3.6051051051050999E-3</v>
      </c>
      <c r="AUF5">
        <v>3.6046721114580799E-3</v>
      </c>
      <c r="AUG5">
        <v>3.6018601860186E-3</v>
      </c>
      <c r="AUH5">
        <v>3.5979739854942101E-3</v>
      </c>
      <c r="AUI5">
        <v>3.5954955224774599E-3</v>
      </c>
      <c r="AUJ5">
        <v>3.5899046081157801E-3</v>
      </c>
      <c r="AUK5">
        <v>3.58411703239289E-3</v>
      </c>
      <c r="AUL5">
        <v>3.5836890653452298E-3</v>
      </c>
      <c r="AUM5">
        <v>3.5773884021693702E-3</v>
      </c>
      <c r="AUN5">
        <v>3.5769620404028299E-3</v>
      </c>
      <c r="AUO5">
        <v>3.5758965804837299E-3</v>
      </c>
      <c r="AUP5">
        <v>3.5665478312537102E-3</v>
      </c>
      <c r="AUQ5">
        <v>3.55440414507772E-3</v>
      </c>
      <c r="AUR5">
        <v>3.5528262799644798E-3</v>
      </c>
      <c r="AUS5">
        <v>3.55188023314299E-3</v>
      </c>
      <c r="AUT5">
        <v>3.5507246376811599E-3</v>
      </c>
      <c r="AUU5">
        <v>3.5476816690800501E-3</v>
      </c>
      <c r="AUV5">
        <v>3.54631927212572E-3</v>
      </c>
      <c r="AUW5">
        <v>3.54569082639258E-3</v>
      </c>
      <c r="AUX5">
        <v>3.5421338368936601E-3</v>
      </c>
      <c r="AUY5">
        <v>3.5338965588295802E-3</v>
      </c>
      <c r="AUZ5">
        <v>3.5310900641214102E-3</v>
      </c>
      <c r="AVA5">
        <v>3.5308823529411702E-3</v>
      </c>
      <c r="AVB5">
        <v>3.5295328256842902E-3</v>
      </c>
      <c r="AVC5">
        <v>3.5277696150455401E-3</v>
      </c>
      <c r="AVD5">
        <v>3.52704409906866E-3</v>
      </c>
      <c r="AVE5">
        <v>3.5267332549941202E-3</v>
      </c>
      <c r="AVF5">
        <v>3.5259046052631502E-3</v>
      </c>
      <c r="AVG5">
        <v>3.5251798561151001E-3</v>
      </c>
      <c r="AVH5">
        <v>3.5237312512841502E-3</v>
      </c>
      <c r="AVI5">
        <v>3.5183611265789398E-3</v>
      </c>
      <c r="AVJ5">
        <v>3.5166090573554298E-3</v>
      </c>
      <c r="AVK5">
        <v>3.5142413863762699E-3</v>
      </c>
      <c r="AVL5">
        <v>3.51393279475471E-3</v>
      </c>
      <c r="AVM5">
        <v>3.5117741699575802E-3</v>
      </c>
      <c r="AVN5">
        <v>3.5058260082352498E-3</v>
      </c>
      <c r="AVO5">
        <v>3.5051094890510902E-3</v>
      </c>
      <c r="AVP5">
        <v>3.5035750766087802E-3</v>
      </c>
      <c r="AVQ5">
        <v>3.48627849571656E-3</v>
      </c>
      <c r="AVR5">
        <v>3.4857723577235702E-3</v>
      </c>
      <c r="AVS5">
        <v>3.4841537032737398E-3</v>
      </c>
      <c r="AVT5">
        <v>3.4822335025380701E-3</v>
      </c>
      <c r="AVU5">
        <v>3.4813246723117901E-3</v>
      </c>
      <c r="AVV5">
        <v>3.4787018255577999E-3</v>
      </c>
      <c r="AVW5">
        <v>3.4756803705848199E-3</v>
      </c>
      <c r="AVX5">
        <v>3.4709572960939E-3</v>
      </c>
      <c r="AVY5">
        <v>3.46075124679293E-3</v>
      </c>
      <c r="AVZ5">
        <v>3.4602524932264901E-3</v>
      </c>
      <c r="AWA5">
        <v>3.4599533100844399E-3</v>
      </c>
      <c r="AWB5">
        <v>3.4531856752480902E-3</v>
      </c>
      <c r="AWC5">
        <v>3.45258980184636E-3</v>
      </c>
      <c r="AWD5">
        <v>3.4520933977455698E-3</v>
      </c>
      <c r="AWE5">
        <v>3.4498117762004599E-3</v>
      </c>
      <c r="AWF5">
        <v>3.4482263392216E-3</v>
      </c>
      <c r="AWG5">
        <v>3.4470382174749399E-3</v>
      </c>
      <c r="AWH5">
        <v>3.4365785933071799E-3</v>
      </c>
      <c r="AWI5">
        <v>3.4353001774165802E-3</v>
      </c>
      <c r="AWJ5">
        <v>3.4353001774165802E-3</v>
      </c>
      <c r="AWK5">
        <v>3.4341209451341599E-3</v>
      </c>
      <c r="AWL5">
        <v>3.4270625178418499E-3</v>
      </c>
      <c r="AWM5">
        <v>3.42637782915204E-3</v>
      </c>
      <c r="AWN5">
        <v>3.4229584854014502E-3</v>
      </c>
      <c r="AWO5">
        <v>3.4225681377580098E-3</v>
      </c>
      <c r="AWP5">
        <v>3.4189616381397098E-3</v>
      </c>
      <c r="AWQ5">
        <v>3.4129353233830801E-3</v>
      </c>
      <c r="AWR5">
        <v>3.40886503677201E-3</v>
      </c>
      <c r="AWS5">
        <v>3.4061569016881799E-3</v>
      </c>
      <c r="AWT5">
        <v>3.4000793021411501E-3</v>
      </c>
      <c r="AWU5">
        <v>3.3993090950277401E-3</v>
      </c>
      <c r="AWV5">
        <v>3.39844302901627E-3</v>
      </c>
      <c r="AWW5">
        <v>3.3977697271595098E-3</v>
      </c>
      <c r="AWX5">
        <v>3.39642392349912E-3</v>
      </c>
      <c r="AWY5">
        <v>3.3952712257480601E-3</v>
      </c>
      <c r="AWZ5">
        <v>3.3936395759717299E-3</v>
      </c>
      <c r="AXA5">
        <v>3.3926805143422302E-3</v>
      </c>
      <c r="AXB5">
        <v>3.3893280632410999E-3</v>
      </c>
      <c r="AXC5">
        <v>3.38531385708645E-3</v>
      </c>
      <c r="AXD5">
        <v>3.38054742059022E-3</v>
      </c>
      <c r="AXE5">
        <v>3.3792152226538299E-3</v>
      </c>
      <c r="AXF5">
        <v>3.3788347875035101E-3</v>
      </c>
      <c r="AXG5">
        <v>3.3721910112359502E-3</v>
      </c>
      <c r="AXH5">
        <v>3.3673669742784202E-3</v>
      </c>
      <c r="AXI5">
        <v>3.3666115146246301E-3</v>
      </c>
      <c r="AXJ5">
        <v>3.3657620275877498E-3</v>
      </c>
      <c r="AXK5">
        <v>3.3622741912897299E-3</v>
      </c>
      <c r="AXL5">
        <v>3.35785410606399E-3</v>
      </c>
      <c r="AXM5">
        <v>3.35766627510208E-3</v>
      </c>
      <c r="AXN5">
        <v>3.3561643835616399E-3</v>
      </c>
      <c r="AXO5">
        <v>3.3519475080273598E-3</v>
      </c>
      <c r="AXP5">
        <v>3.34820806024264E-3</v>
      </c>
      <c r="AXQ5">
        <v>3.3463414634146301E-3</v>
      </c>
      <c r="AXR5">
        <v>3.3390815787277799E-3</v>
      </c>
      <c r="AXS5">
        <v>3.3326855810338102E-3</v>
      </c>
      <c r="AXT5">
        <v>3.3305590234429098E-3</v>
      </c>
      <c r="AXU5">
        <v>3.33037423363941E-3</v>
      </c>
      <c r="AXV5">
        <v>3.32585328014184E-3</v>
      </c>
      <c r="AXW5">
        <v>3.3180398551725999E-3</v>
      </c>
      <c r="AXX5">
        <v>3.3119068638269699E-3</v>
      </c>
      <c r="AXY5">
        <v>3.31081081081081E-3</v>
      </c>
      <c r="AXZ5">
        <v>3.3098979873173399E-3</v>
      </c>
      <c r="AYA5">
        <v>3.3076181292188999E-3</v>
      </c>
      <c r="AYB5">
        <v>3.3071625344352601E-3</v>
      </c>
      <c r="AYC5">
        <v>3.3067070651425401E-3</v>
      </c>
      <c r="AYD5">
        <v>3.3044315992292799E-3</v>
      </c>
      <c r="AYE5">
        <v>3.3031587057010701E-3</v>
      </c>
      <c r="AYF5">
        <v>3.30143277507356E-3</v>
      </c>
      <c r="AYG5">
        <v>3.2979863190571602E-3</v>
      </c>
      <c r="AYH5">
        <v>3.2968089196462901E-3</v>
      </c>
      <c r="AYI5">
        <v>3.29617528349029E-3</v>
      </c>
      <c r="AYJ5">
        <v>3.2942758355743299E-3</v>
      </c>
      <c r="AYK5">
        <v>3.2911149491460299E-3</v>
      </c>
      <c r="AYL5">
        <v>3.2890410958904101E-3</v>
      </c>
      <c r="AYM5">
        <v>3.28877078596279E-3</v>
      </c>
      <c r="AYN5">
        <v>3.28841044183307E-3</v>
      </c>
      <c r="AYO5">
        <v>3.2834637054865701E-3</v>
      </c>
      <c r="AYP5">
        <v>3.2822966507176999E-3</v>
      </c>
      <c r="AYQ5">
        <v>3.2817582898225801E-3</v>
      </c>
      <c r="AYR5">
        <v>3.2723654800196201E-3</v>
      </c>
      <c r="AYS5">
        <v>3.2681784771186602E-3</v>
      </c>
      <c r="AYT5">
        <v>3.2654226961157601E-3</v>
      </c>
      <c r="AYU5">
        <v>3.2645347256213598E-3</v>
      </c>
      <c r="AYV5">
        <v>3.2619623400266199E-3</v>
      </c>
      <c r="AYW5">
        <v>3.2561230301879599E-3</v>
      </c>
      <c r="AYX5">
        <v>3.2459982695219498E-3</v>
      </c>
      <c r="AYY5">
        <v>3.2413532413532401E-3</v>
      </c>
      <c r="AYZ5">
        <v>3.2398661413072802E-3</v>
      </c>
      <c r="AZA5">
        <v>3.2393416082029101E-3</v>
      </c>
      <c r="AZB5">
        <v>3.23899201381394E-3</v>
      </c>
      <c r="AZC5">
        <v>3.2341056034482698E-3</v>
      </c>
      <c r="AZD5">
        <v>3.2288864981172599E-3</v>
      </c>
      <c r="AZE5">
        <v>3.2271505376343999E-3</v>
      </c>
      <c r="AZF5">
        <v>3.22697704424493E-3</v>
      </c>
      <c r="AZG5">
        <v>3.22636996425595E-3</v>
      </c>
      <c r="AZH5">
        <v>3.2229053128943002E-3</v>
      </c>
      <c r="AZI5">
        <v>3.2206572769953E-3</v>
      </c>
      <c r="AZJ5">
        <v>3.2206572769953E-3</v>
      </c>
      <c r="AZK5">
        <v>3.2165152854808001E-3</v>
      </c>
      <c r="AZL5">
        <v>3.21444828232522E-3</v>
      </c>
      <c r="AZM5">
        <v>3.2141900937081602E-3</v>
      </c>
      <c r="AZN5">
        <v>3.2128997725143801E-3</v>
      </c>
      <c r="AZO5">
        <v>3.2128137879355498E-3</v>
      </c>
      <c r="AZP5">
        <v>3.2124698956382102E-3</v>
      </c>
      <c r="AZQ5">
        <v>3.2010772471535599E-3</v>
      </c>
      <c r="AZR5">
        <v>3.2004798720341198E-3</v>
      </c>
      <c r="AZS5">
        <v>3.19809259949917E-3</v>
      </c>
      <c r="AZT5">
        <v>3.1906976744186001E-3</v>
      </c>
      <c r="AZU5">
        <v>3.1895108796726702E-3</v>
      </c>
      <c r="AZV5">
        <v>3.1870553254752E-3</v>
      </c>
      <c r="AZW5">
        <v>3.1866323361558601E-3</v>
      </c>
      <c r="AZX5">
        <v>3.1831680543034399E-3</v>
      </c>
      <c r="AZY5">
        <v>3.1826617179215198E-3</v>
      </c>
      <c r="AZZ5">
        <v>3.1818181818181802E-3</v>
      </c>
      <c r="BAA5">
        <v>3.1771867143046101E-3</v>
      </c>
      <c r="BAB5">
        <v>3.1766822788494601E-3</v>
      </c>
      <c r="BAC5">
        <v>3.1738268341044199E-3</v>
      </c>
      <c r="BAD5">
        <v>3.1728202553056501E-3</v>
      </c>
      <c r="BAE5">
        <v>3.1652912173385701E-3</v>
      </c>
      <c r="BAF5">
        <v>3.1612903225806399E-3</v>
      </c>
      <c r="BAG5">
        <v>3.15896113464726E-3</v>
      </c>
      <c r="BAH5">
        <v>3.15804703530278E-3</v>
      </c>
      <c r="BAI5">
        <v>3.1574656111096498E-3</v>
      </c>
      <c r="BAJ5">
        <v>3.15613744511922E-3</v>
      </c>
      <c r="BAK5">
        <v>3.15423016290068E-3</v>
      </c>
      <c r="BAL5">
        <v>3.1524907434153501E-3</v>
      </c>
      <c r="BAM5">
        <v>3.1472839765100602E-3</v>
      </c>
      <c r="BAN5">
        <v>3.1444811147781399E-3</v>
      </c>
      <c r="BAO5">
        <v>3.14341075122411E-3</v>
      </c>
      <c r="BAP5">
        <v>3.1410256410256401E-3</v>
      </c>
      <c r="BAQ5">
        <v>3.14003975727139E-3</v>
      </c>
      <c r="BAR5">
        <v>3.1329923273657198E-3</v>
      </c>
      <c r="BAS5">
        <v>3.1282572441109001E-3</v>
      </c>
      <c r="BAT5">
        <v>3.1242680546519101E-3</v>
      </c>
      <c r="BAU5">
        <v>3.12174953193259E-3</v>
      </c>
      <c r="BAV5">
        <v>3.1210191082802498E-3</v>
      </c>
      <c r="BAW5">
        <v>3.1115546109584699E-3</v>
      </c>
      <c r="BAX5">
        <v>3.11090956206271E-3</v>
      </c>
      <c r="BAY5">
        <v>3.1101842016632501E-3</v>
      </c>
      <c r="BAZ5">
        <v>3.1073665683076998E-3</v>
      </c>
      <c r="BBA5">
        <v>3.1040723981900398E-3</v>
      </c>
      <c r="BBB5">
        <v>3.1038316355550899E-3</v>
      </c>
      <c r="BBC5">
        <v>3.1024680191239101E-3</v>
      </c>
      <c r="BBD5">
        <v>3.1019870287589402E-3</v>
      </c>
      <c r="BBE5">
        <v>3.0980645161290299E-3</v>
      </c>
      <c r="BBF5">
        <v>3.09638647442676E-3</v>
      </c>
      <c r="BBG5">
        <v>3.0957476984965998E-3</v>
      </c>
      <c r="BBH5">
        <v>3.0946304745701498E-3</v>
      </c>
      <c r="BBI5">
        <v>3.0940721649484501E-3</v>
      </c>
      <c r="BBJ5">
        <v>3.0937532213173901E-3</v>
      </c>
      <c r="BBK5">
        <v>3.09176131242112E-3</v>
      </c>
      <c r="BBL5">
        <v>3.0912040374909801E-3</v>
      </c>
      <c r="BBM5">
        <v>3.0881823326645002E-3</v>
      </c>
      <c r="BBN5">
        <v>3.082948125321E-3</v>
      </c>
      <c r="BBO5">
        <v>3.0812864146197399E-3</v>
      </c>
      <c r="BBP5">
        <v>3.0793105217257399E-3</v>
      </c>
      <c r="BBQ5">
        <v>3.0754451133597998E-3</v>
      </c>
      <c r="BBR5">
        <v>3.0704895391068499E-3</v>
      </c>
      <c r="BBS5">
        <v>3.0652368185880201E-3</v>
      </c>
      <c r="BBT5">
        <v>3.0650020424836501E-3</v>
      </c>
      <c r="BBU5">
        <v>3.0631251275770499E-3</v>
      </c>
      <c r="BBV5">
        <v>3.0570409982174601E-3</v>
      </c>
      <c r="BBW5">
        <v>3.05144629149509E-3</v>
      </c>
      <c r="BBX5">
        <v>3.05043831787574E-3</v>
      </c>
      <c r="BBY5">
        <v>3.0488888888888801E-3</v>
      </c>
      <c r="BBZ5">
        <v>3.0447132821019999E-3</v>
      </c>
      <c r="BCA5">
        <v>3.0403950867417999E-3</v>
      </c>
      <c r="BCB5">
        <v>3.0399331493251602E-3</v>
      </c>
      <c r="BCC5">
        <v>3.0342474409200001E-3</v>
      </c>
      <c r="BCD5">
        <v>3.0311829314480401E-3</v>
      </c>
      <c r="BCE5">
        <v>3.0302647853194301E-3</v>
      </c>
      <c r="BCF5">
        <v>3.0259874473823499E-3</v>
      </c>
      <c r="BCG5">
        <v>3.0257586450246998E-3</v>
      </c>
      <c r="BCH5">
        <v>3.02484378149566E-3</v>
      </c>
      <c r="BCI5">
        <v>3.0246913580246901E-3</v>
      </c>
      <c r="BCJ5">
        <v>3.0230918385334002E-3</v>
      </c>
      <c r="BCK5">
        <v>3.0216461112509401E-3</v>
      </c>
      <c r="BCL5">
        <v>3.0188347121985499E-3</v>
      </c>
      <c r="BCM5">
        <v>3.0167864502186198E-3</v>
      </c>
      <c r="BCN5">
        <v>3.0148166750376599E-3</v>
      </c>
      <c r="BCO5">
        <v>3.0106583072100298E-3</v>
      </c>
      <c r="BCP5">
        <v>3.01035632789187E-3</v>
      </c>
      <c r="BCQ5">
        <v>3.0085457233791899E-3</v>
      </c>
      <c r="BCR5">
        <v>3.0066619915848501E-3</v>
      </c>
      <c r="BCS5">
        <v>3.0020005001250298E-3</v>
      </c>
      <c r="BCT5">
        <v>3.0009499050094898E-3</v>
      </c>
      <c r="BCU5">
        <v>3.0007998800179901E-3</v>
      </c>
      <c r="BCV5">
        <v>2.9987760097919202E-3</v>
      </c>
      <c r="BCW5">
        <v>2.9956331877729202E-3</v>
      </c>
      <c r="BCX5">
        <v>2.9930191972076699E-3</v>
      </c>
      <c r="BCY5">
        <v>2.9926461423407701E-3</v>
      </c>
      <c r="BCZ5">
        <v>2.99227318045862E-3</v>
      </c>
      <c r="BDA5">
        <v>2.9869128184713302E-3</v>
      </c>
      <c r="BDB5">
        <v>2.9846849982596499E-3</v>
      </c>
      <c r="BDC5">
        <v>2.97617571956268E-3</v>
      </c>
      <c r="BDD5">
        <v>2.9715346534653401E-3</v>
      </c>
      <c r="BDE5">
        <v>2.97109340197E-3</v>
      </c>
      <c r="BDF5">
        <v>2.96551553776987E-3</v>
      </c>
      <c r="BDG5">
        <v>2.9617842251992198E-3</v>
      </c>
      <c r="BDH5">
        <v>2.96090763349364E-3</v>
      </c>
      <c r="BDI5">
        <v>2.9608346076061701E-3</v>
      </c>
      <c r="BDJ5">
        <v>2.9606885666370701E-3</v>
      </c>
      <c r="BDK5">
        <v>2.9567508989704898E-3</v>
      </c>
      <c r="BDL5">
        <v>2.9527510637774499E-3</v>
      </c>
      <c r="BDM5">
        <v>2.9522427700177001E-3</v>
      </c>
      <c r="BDN5">
        <v>2.9518072289156602E-3</v>
      </c>
      <c r="BDO5">
        <v>2.94963144963144E-3</v>
      </c>
      <c r="BDP5">
        <v>2.94796552316872E-3</v>
      </c>
      <c r="BDQ5">
        <v>2.9456508403876802E-3</v>
      </c>
      <c r="BDR5">
        <v>2.9442060085836902E-3</v>
      </c>
      <c r="BDS5">
        <v>2.9440616033548301E-3</v>
      </c>
      <c r="BDT5">
        <v>2.94052809484152E-3</v>
      </c>
      <c r="BDU5">
        <v>2.9362847009905802E-3</v>
      </c>
      <c r="BDV5">
        <v>2.9280487804878002E-3</v>
      </c>
      <c r="BDW5">
        <v>2.9255513585963199E-3</v>
      </c>
      <c r="BDX5">
        <v>2.92412617220801E-3</v>
      </c>
      <c r="BDY5">
        <v>2.9202850957211301E-3</v>
      </c>
      <c r="BDZ5">
        <v>2.9186521443158599E-3</v>
      </c>
      <c r="BEA5">
        <v>2.9173045612500299E-3</v>
      </c>
      <c r="BEB5">
        <v>2.9158165743709301E-3</v>
      </c>
      <c r="BEC5">
        <v>2.9156749404964199E-3</v>
      </c>
      <c r="BED5">
        <v>2.91333996651054E-3</v>
      </c>
      <c r="BEE5">
        <v>2.9127038043478201E-3</v>
      </c>
      <c r="BEF5">
        <v>2.9117147707979599E-3</v>
      </c>
      <c r="BEG5">
        <v>2.9112205058563901E-3</v>
      </c>
      <c r="BEH5">
        <v>2.9061463603573001E-3</v>
      </c>
      <c r="BEI5">
        <v>2.9008094720309198E-3</v>
      </c>
      <c r="BEJ5">
        <v>2.89975845410628E-3</v>
      </c>
      <c r="BEK5">
        <v>2.8990581985027701E-3</v>
      </c>
      <c r="BEL5">
        <v>2.8984282575629499E-3</v>
      </c>
      <c r="BEM5">
        <v>2.89633043016719E-3</v>
      </c>
      <c r="BEN5">
        <v>2.8945147679324801E-3</v>
      </c>
      <c r="BEO5">
        <v>2.8903334537137299E-3</v>
      </c>
      <c r="BEP5">
        <v>2.8881083551856E-3</v>
      </c>
      <c r="BEQ5">
        <v>2.8872053872053801E-3</v>
      </c>
      <c r="BER5">
        <v>2.88547049633457E-3</v>
      </c>
      <c r="BES5">
        <v>2.8831836303376702E-3</v>
      </c>
      <c r="BET5">
        <v>2.88235294117647E-3</v>
      </c>
      <c r="BEU5">
        <v>2.87593129386963E-3</v>
      </c>
      <c r="BEV5">
        <v>2.8674819662733398E-3</v>
      </c>
      <c r="BEW5">
        <v>2.8664549557078302E-3</v>
      </c>
      <c r="BEX5">
        <v>2.8636515433423898E-3</v>
      </c>
      <c r="BEY5">
        <v>2.8583333333333299E-3</v>
      </c>
      <c r="BEZ5">
        <v>2.8577889925728399E-3</v>
      </c>
      <c r="BFA5">
        <v>2.84985163204747E-3</v>
      </c>
      <c r="BFB5">
        <v>2.8497839813891599E-3</v>
      </c>
      <c r="BFC5">
        <v>2.8491076514144602E-3</v>
      </c>
      <c r="BFD5">
        <v>2.8482289022278102E-3</v>
      </c>
      <c r="BFE5">
        <v>2.84701306709037E-3</v>
      </c>
      <c r="BFF5">
        <v>2.84647302904564E-3</v>
      </c>
      <c r="BFG5">
        <v>2.8435738310673099E-3</v>
      </c>
      <c r="BFH5">
        <v>2.8435738310673099E-3</v>
      </c>
      <c r="BFI5">
        <v>2.8433044384444102E-3</v>
      </c>
      <c r="BFJ5">
        <v>2.8420928030302999E-3</v>
      </c>
      <c r="BFK5">
        <v>2.8385983164664701E-3</v>
      </c>
      <c r="BFL5">
        <v>2.8372565702401201E-3</v>
      </c>
      <c r="BFM5">
        <v>2.8353802550779399E-3</v>
      </c>
      <c r="BFN5">
        <v>2.8337070695149298E-3</v>
      </c>
      <c r="BFO5">
        <v>2.8306335620475799E-3</v>
      </c>
      <c r="BFP5">
        <v>2.8295660782049099E-3</v>
      </c>
      <c r="BFQ5">
        <v>2.8286326900874102E-3</v>
      </c>
      <c r="BFR5">
        <v>2.8273669335845499E-3</v>
      </c>
      <c r="BFS5">
        <v>2.8267012008476502E-3</v>
      </c>
      <c r="BFT5">
        <v>2.8188691650230099E-3</v>
      </c>
      <c r="BFU5">
        <v>2.8168187897416601E-3</v>
      </c>
      <c r="BFV5">
        <v>2.8145734180479599E-3</v>
      </c>
      <c r="BFW5">
        <v>2.8137817883511001E-3</v>
      </c>
      <c r="BFX5">
        <v>2.80943577262409E-3</v>
      </c>
      <c r="BFY5">
        <v>2.8043168492606599E-3</v>
      </c>
      <c r="BFZ5">
        <v>2.8001959320768698E-3</v>
      </c>
      <c r="BGA5">
        <v>2.8E-3</v>
      </c>
      <c r="BGB5">
        <v>2.7954360228198802E-3</v>
      </c>
      <c r="BGC5">
        <v>2.79478524036782E-3</v>
      </c>
      <c r="BGD5">
        <v>2.7906922683527801E-3</v>
      </c>
      <c r="BGE5">
        <v>2.7901733835355301E-3</v>
      </c>
      <c r="BGF5">
        <v>2.7880350217143902E-3</v>
      </c>
      <c r="BGG5">
        <v>2.7868053298667501E-3</v>
      </c>
      <c r="BGH5">
        <v>2.7836390196396602E-3</v>
      </c>
      <c r="BGI5">
        <v>2.78118846287501E-3</v>
      </c>
      <c r="BGJ5">
        <v>2.78112403280359E-3</v>
      </c>
      <c r="BGK5">
        <v>2.7757225433525999E-3</v>
      </c>
      <c r="BGL5">
        <v>2.7754016876661599E-3</v>
      </c>
      <c r="BGM5">
        <v>2.7748243343195199E-3</v>
      </c>
      <c r="BGN5">
        <v>2.7737344331230799E-3</v>
      </c>
      <c r="BGO5">
        <v>2.7725813529180798E-3</v>
      </c>
      <c r="BGP5">
        <v>2.76995846792801E-3</v>
      </c>
      <c r="BGQ5">
        <v>2.7645365572826698E-3</v>
      </c>
      <c r="BGR5">
        <v>2.7614841395808801E-3</v>
      </c>
      <c r="BGS5">
        <v>2.7592626643375899E-3</v>
      </c>
      <c r="BGT5">
        <v>2.75344036697247E-3</v>
      </c>
      <c r="BGU5">
        <v>2.7529352412401301E-3</v>
      </c>
      <c r="BGV5">
        <v>2.7528089887640401E-3</v>
      </c>
      <c r="BGW5">
        <v>2.7519255455712402E-3</v>
      </c>
      <c r="BGX5">
        <v>2.7508535551430901E-3</v>
      </c>
      <c r="BGY5">
        <v>2.7506014434643101E-3</v>
      </c>
      <c r="BGZ5">
        <v>2.7469510102281301E-3</v>
      </c>
      <c r="BHA5">
        <v>2.7465110958590699E-3</v>
      </c>
      <c r="BHB5">
        <v>2.7459456986664802E-3</v>
      </c>
      <c r="BHC5">
        <v>2.7455688965122901E-3</v>
      </c>
      <c r="BHD5">
        <v>2.7387416160970898E-3</v>
      </c>
      <c r="BHE5">
        <v>2.73524720893141E-3</v>
      </c>
      <c r="BHF5">
        <v>2.7348733369783099E-3</v>
      </c>
      <c r="BHG5">
        <v>2.7265500794912498E-3</v>
      </c>
      <c r="BHH5">
        <v>2.72617858116086E-3</v>
      </c>
      <c r="BHI5">
        <v>2.7260547708796898E-3</v>
      </c>
      <c r="BHJ5">
        <v>2.7256834075015798E-3</v>
      </c>
      <c r="BHK5">
        <v>2.7222839520170501E-3</v>
      </c>
      <c r="BHL5">
        <v>2.7213582989527099E-3</v>
      </c>
      <c r="BHM5">
        <v>2.7171083901047898E-3</v>
      </c>
      <c r="BHN5">
        <v>2.7162477091205199E-3</v>
      </c>
      <c r="BHO5">
        <v>2.7162477091205199E-3</v>
      </c>
      <c r="BHP5">
        <v>2.7148349163274499E-3</v>
      </c>
      <c r="BHQ5">
        <v>2.7106665462427698E-3</v>
      </c>
      <c r="BHR5">
        <v>2.7072433700162301E-3</v>
      </c>
      <c r="BHS5">
        <v>2.7053521126760502E-3</v>
      </c>
      <c r="BHT5">
        <v>2.70194233755711E-3</v>
      </c>
      <c r="BHU5">
        <v>2.692851214643E-3</v>
      </c>
      <c r="BHV5">
        <v>2.6896536272796498E-3</v>
      </c>
      <c r="BHW5">
        <v>2.6891716320953298E-3</v>
      </c>
      <c r="BHX5">
        <v>2.6871250783418298E-3</v>
      </c>
      <c r="BHY5">
        <v>2.6860428692889399E-3</v>
      </c>
      <c r="BHZ5">
        <v>2.6852618158230198E-3</v>
      </c>
      <c r="BIA5">
        <v>2.68370107079784E-3</v>
      </c>
      <c r="BIB5">
        <v>2.6805850173048998E-3</v>
      </c>
      <c r="BIC5">
        <v>2.6784319850070202E-3</v>
      </c>
      <c r="BID5">
        <v>2.6775956284152999E-3</v>
      </c>
      <c r="BIE5">
        <v>2.6767597939753298E-3</v>
      </c>
      <c r="BIF5">
        <v>2.6730645053550301E-3</v>
      </c>
      <c r="BIG5">
        <v>2.67157735445967E-3</v>
      </c>
      <c r="BIH5">
        <v>2.6711612486927799E-3</v>
      </c>
      <c r="BII5">
        <v>2.6710423851373901E-3</v>
      </c>
      <c r="BIJ5">
        <v>2.6707452725250199E-3</v>
      </c>
      <c r="BIK5">
        <v>2.6696168471613698E-3</v>
      </c>
      <c r="BIL5">
        <v>2.6690233219947E-3</v>
      </c>
      <c r="BIM5">
        <v>2.6688453159041301E-3</v>
      </c>
      <c r="BIN5">
        <v>2.6630434782608601E-3</v>
      </c>
      <c r="BIO5">
        <v>2.6618625277161799E-3</v>
      </c>
      <c r="BIP5">
        <v>2.6610954713718799E-3</v>
      </c>
      <c r="BIQ5">
        <v>2.6599162475350602E-3</v>
      </c>
      <c r="BIR5">
        <v>2.6559734513274301E-3</v>
      </c>
      <c r="BIS5">
        <v>2.6553859765538501E-3</v>
      </c>
      <c r="BIT5">
        <v>2.6494085451977301E-3</v>
      </c>
      <c r="BIU5">
        <v>2.6413641364136401E-3</v>
      </c>
      <c r="BIV5">
        <v>2.6384615384615301E-3</v>
      </c>
      <c r="BIW5">
        <v>2.6348711645669599E-3</v>
      </c>
      <c r="BIX5">
        <v>2.6348133353817698E-3</v>
      </c>
      <c r="BIY5">
        <v>2.6344086021505299E-3</v>
      </c>
      <c r="BIZ5">
        <v>2.6272021008863101E-3</v>
      </c>
      <c r="BJA5">
        <v>2.6245600227367098E-3</v>
      </c>
      <c r="BJB5">
        <v>2.6242157955712899E-3</v>
      </c>
      <c r="BJC5">
        <v>2.6223241590213999E-3</v>
      </c>
      <c r="BJD5">
        <v>2.6220950550410599E-3</v>
      </c>
      <c r="BJE5">
        <v>2.6219232533251798E-3</v>
      </c>
      <c r="BJF5">
        <v>2.6214652254612902E-3</v>
      </c>
      <c r="BJG5">
        <v>2.61866329290637E-3</v>
      </c>
      <c r="BJH5">
        <v>2.6186061729741501E-3</v>
      </c>
      <c r="BJI5">
        <v>2.61809220569634E-3</v>
      </c>
      <c r="BJJ5">
        <v>2.6135324596159699E-3</v>
      </c>
      <c r="BJK5">
        <v>2.6109177903436199E-3</v>
      </c>
      <c r="BJL5">
        <v>2.6087617888652199E-3</v>
      </c>
      <c r="BJM5">
        <v>2.60813834756349E-3</v>
      </c>
      <c r="BJN5">
        <v>2.6067791457668301E-3</v>
      </c>
      <c r="BJO5">
        <v>2.6002295912841899E-3</v>
      </c>
      <c r="BJP5">
        <v>2.59904741285992E-3</v>
      </c>
      <c r="BJQ5">
        <v>2.5975290477529898E-3</v>
      </c>
      <c r="BJR5">
        <v>2.5972480636926101E-3</v>
      </c>
      <c r="BJS5">
        <v>2.5957879259643599E-3</v>
      </c>
      <c r="BJT5">
        <v>2.5953950924224398E-3</v>
      </c>
      <c r="BJU5">
        <v>2.59522677158545E-3</v>
      </c>
      <c r="BJV5">
        <v>2.5925366043277301E-3</v>
      </c>
      <c r="BJW5">
        <v>2.59085808011049E-3</v>
      </c>
      <c r="BJX5">
        <v>2.5809988605336098E-3</v>
      </c>
      <c r="BJY5">
        <v>2.5793352383817101E-3</v>
      </c>
      <c r="BJZ5">
        <v>2.5747989276139402E-3</v>
      </c>
      <c r="BKA5">
        <v>2.5744676288306E-3</v>
      </c>
      <c r="BKB5">
        <v>2.5730329854041101E-3</v>
      </c>
      <c r="BKC5">
        <v>2.5715999400209898E-3</v>
      </c>
      <c r="BKD5">
        <v>2.57093907270585E-3</v>
      </c>
      <c r="BKE5">
        <v>2.5692883895131E-3</v>
      </c>
      <c r="BKF5">
        <v>2.5672005645488898E-3</v>
      </c>
      <c r="BKG5">
        <v>2.5651709401709401E-3</v>
      </c>
      <c r="BKH5">
        <v>2.56188647033717E-3</v>
      </c>
      <c r="BKI5">
        <v>2.5604658106897502E-3</v>
      </c>
      <c r="BKJ5">
        <v>2.5594286323419599E-3</v>
      </c>
      <c r="BKK5">
        <v>2.55724784322079E-3</v>
      </c>
      <c r="BKL5">
        <v>2.5566487775789998E-3</v>
      </c>
      <c r="BKM5">
        <v>2.5536033353186398E-3</v>
      </c>
      <c r="BKN5">
        <v>2.55067352228785E-3</v>
      </c>
      <c r="BKO5">
        <v>2.5426241660489201E-3</v>
      </c>
      <c r="BKP5">
        <v>2.5416013888300802E-3</v>
      </c>
      <c r="BKQ5">
        <v>2.5403643904606701E-3</v>
      </c>
      <c r="BKR5">
        <v>2.5388601036269399E-3</v>
      </c>
      <c r="BKS5">
        <v>2.5374648601804999E-3</v>
      </c>
      <c r="BKT5">
        <v>2.5348395270270198E-3</v>
      </c>
      <c r="BKU5">
        <v>2.5325935614530998E-3</v>
      </c>
      <c r="BKV5">
        <v>2.5325935614530998E-3</v>
      </c>
      <c r="BKW5">
        <v>2.5310984608897299E-3</v>
      </c>
      <c r="BKX5">
        <v>2.5286993154291699E-3</v>
      </c>
      <c r="BKY5">
        <v>2.5264642128080398E-3</v>
      </c>
      <c r="BKZ5">
        <v>2.5260920797912602E-3</v>
      </c>
      <c r="BLA5">
        <v>2.5257731958762799E-3</v>
      </c>
      <c r="BLB5">
        <v>2.5257200563842501E-3</v>
      </c>
      <c r="BLC5">
        <v>2.5241799831791402E-3</v>
      </c>
      <c r="BLD5">
        <v>2.5183553597650501E-3</v>
      </c>
      <c r="BLE5">
        <v>2.5183025319376498E-3</v>
      </c>
      <c r="BLF5">
        <v>2.5182497063265599E-3</v>
      </c>
      <c r="BLG5">
        <v>2.5146627565982402E-3</v>
      </c>
      <c r="BLH5">
        <v>2.5141361256544501E-3</v>
      </c>
      <c r="BLI5">
        <v>2.5100884437660701E-3</v>
      </c>
      <c r="BLJ5">
        <v>2.50951126719344E-3</v>
      </c>
      <c r="BLK5">
        <v>2.5087246358639998E-3</v>
      </c>
      <c r="BLL5">
        <v>2.5083053007668001E-3</v>
      </c>
      <c r="BLM5">
        <v>2.50762418013953E-3</v>
      </c>
      <c r="BLN5">
        <v>2.5028666736161701E-3</v>
      </c>
      <c r="BLO5">
        <v>2.4949602011762901E-3</v>
      </c>
      <c r="BLP5">
        <v>2.4916977999169701E-3</v>
      </c>
      <c r="BLQ5">
        <v>2.4880313361381099E-3</v>
      </c>
      <c r="BLR5">
        <v>2.4845298950723301E-3</v>
      </c>
      <c r="BLS5">
        <v>2.4811921296296201E-3</v>
      </c>
      <c r="BLT5">
        <v>2.4803719008264398E-3</v>
      </c>
      <c r="BLU5">
        <v>2.4797570850202399E-3</v>
      </c>
      <c r="BLV5">
        <v>2.47724974721941E-3</v>
      </c>
      <c r="BLW5">
        <v>2.4753598086519001E-3</v>
      </c>
      <c r="BLX5">
        <v>2.4750025770539099E-3</v>
      </c>
      <c r="BLY5">
        <v>2.4711306889524699E-3</v>
      </c>
      <c r="BLZ5">
        <v>2.4694024478041699E-3</v>
      </c>
      <c r="BMA5">
        <v>2.4691484985602599E-3</v>
      </c>
      <c r="BMB5">
        <v>2.46838696412048E-3</v>
      </c>
      <c r="BMC5">
        <v>2.46716948560389E-3</v>
      </c>
      <c r="BMD5">
        <v>2.4666118758989099E-3</v>
      </c>
      <c r="BME5">
        <v>2.4660038617969602E-3</v>
      </c>
      <c r="BMF5">
        <v>2.4612009758697702E-3</v>
      </c>
      <c r="BMG5">
        <v>2.4607469355962699E-3</v>
      </c>
      <c r="BMH5">
        <v>2.4605451936872301E-3</v>
      </c>
      <c r="BMI5">
        <v>2.4596881594853102E-3</v>
      </c>
      <c r="BMJ5">
        <v>2.4567686483167898E-3</v>
      </c>
      <c r="BMK5">
        <v>2.4564167621541899E-3</v>
      </c>
      <c r="BML5">
        <v>2.4562659846547302E-3</v>
      </c>
      <c r="BMM5">
        <v>2.4547090336563999E-3</v>
      </c>
      <c r="BMN5">
        <v>2.45205171674258E-3</v>
      </c>
      <c r="BMO5">
        <v>2.4487506374298801E-3</v>
      </c>
      <c r="BMP5">
        <v>2.4418770213371801E-3</v>
      </c>
      <c r="BMQ5">
        <v>2.43667289112608E-3</v>
      </c>
      <c r="BMR5">
        <v>2.4361784163318299E-3</v>
      </c>
      <c r="BMS5">
        <v>2.4327227040609502E-3</v>
      </c>
      <c r="BMT5">
        <v>2.42976845854922E-3</v>
      </c>
      <c r="BMU5">
        <v>2.4259386493149502E-3</v>
      </c>
      <c r="BMV5">
        <v>2.4257915900503099E-3</v>
      </c>
      <c r="BMW5">
        <v>2.4257425742574201E-3</v>
      </c>
      <c r="BMX5">
        <v>2.4257425742574201E-3</v>
      </c>
      <c r="BMY5">
        <v>2.42525252525252E-3</v>
      </c>
      <c r="BMZ5">
        <v>2.4223163841807899E-3</v>
      </c>
      <c r="BNA5">
        <v>2.4206557244828E-3</v>
      </c>
      <c r="BNB5">
        <v>2.4199238041484402E-3</v>
      </c>
      <c r="BNC5">
        <v>2.41807158539287E-3</v>
      </c>
      <c r="BND5">
        <v>2.41719520789288E-3</v>
      </c>
      <c r="BNE5">
        <v>2.4158332159459001E-3</v>
      </c>
      <c r="BNF5">
        <v>2.41345341964537E-3</v>
      </c>
      <c r="BNG5">
        <v>2.4073554183043199E-3</v>
      </c>
      <c r="BNH5">
        <v>2.40532959326788E-3</v>
      </c>
      <c r="BNI5">
        <v>2.4029704357573199E-3</v>
      </c>
      <c r="BNJ5">
        <v>2.4009999999999999E-3</v>
      </c>
      <c r="BNK5">
        <v>2.4006639070530099E-3</v>
      </c>
      <c r="BNL5">
        <v>2.3983618020177802E-3</v>
      </c>
      <c r="BNM5">
        <v>2.3970209452309102E-3</v>
      </c>
      <c r="BNN5">
        <v>2.3969252271139E-3</v>
      </c>
      <c r="BNO5">
        <v>2.3966381186241001E-3</v>
      </c>
      <c r="BNP5">
        <v>2.39286426151086E-3</v>
      </c>
      <c r="BNQ5">
        <v>2.3921967160848E-3</v>
      </c>
      <c r="BNR5">
        <v>2.3908151275566E-3</v>
      </c>
      <c r="BNS5">
        <v>2.3873918663617302E-3</v>
      </c>
      <c r="BNT5">
        <v>2.38289003572846E-3</v>
      </c>
      <c r="BNU5">
        <v>2.3804330583756298E-3</v>
      </c>
      <c r="BNV5">
        <v>2.3801026983088398E-3</v>
      </c>
      <c r="BNW5">
        <v>2.3787821744902602E-3</v>
      </c>
      <c r="BNX5">
        <v>2.3769923769923701E-3</v>
      </c>
      <c r="BNY5">
        <v>2.37647478026763E-3</v>
      </c>
      <c r="BNZ5">
        <v>2.3735616275851099E-3</v>
      </c>
      <c r="BOA5">
        <v>2.3721077278744799E-3</v>
      </c>
      <c r="BOB5">
        <v>2.3708897007998402E-3</v>
      </c>
      <c r="BOC5">
        <v>2.36831722233182E-3</v>
      </c>
      <c r="BOD5">
        <v>2.3681303507318398E-3</v>
      </c>
      <c r="BOE5">
        <v>2.3629098925323699E-3</v>
      </c>
      <c r="BOF5">
        <v>2.3608188629525399E-3</v>
      </c>
      <c r="BOG5">
        <v>2.3599834869959999E-3</v>
      </c>
      <c r="BOH5">
        <v>2.3533678350192099E-3</v>
      </c>
      <c r="BOI5">
        <v>2.3492690945382602E-3</v>
      </c>
      <c r="BOJ5">
        <v>2.3481662591687E-3</v>
      </c>
      <c r="BOK5">
        <v>2.3472480203343398E-3</v>
      </c>
      <c r="BOL5">
        <v>2.3470185728250198E-3</v>
      </c>
      <c r="BOM5">
        <v>2.3436737403119598E-3</v>
      </c>
      <c r="BON5">
        <v>2.3419820522824798E-3</v>
      </c>
      <c r="BOO5">
        <v>2.34006471482593E-3</v>
      </c>
      <c r="BOP5">
        <v>2.33906164757228E-3</v>
      </c>
      <c r="BOQ5">
        <v>2.33746762982145E-3</v>
      </c>
      <c r="BOR5">
        <v>2.3334240398071799E-3</v>
      </c>
      <c r="BOS5">
        <v>2.3333333333333301E-3</v>
      </c>
      <c r="BOT5">
        <v>2.3330612562188998E-3</v>
      </c>
      <c r="BOU5">
        <v>2.33220009713453E-3</v>
      </c>
      <c r="BOV5">
        <v>2.3312490290507901E-3</v>
      </c>
      <c r="BOW5">
        <v>2.3299369238233801E-3</v>
      </c>
      <c r="BOX5">
        <v>2.3286262947588899E-3</v>
      </c>
      <c r="BOY5">
        <v>2.3283101569015301E-3</v>
      </c>
      <c r="BOZ5">
        <v>2.3265503875968901E-3</v>
      </c>
      <c r="BPA5">
        <v>2.3255138213586898E-3</v>
      </c>
      <c r="BPB5">
        <v>2.3244781783681198E-3</v>
      </c>
      <c r="BPC5">
        <v>2.3235333965587299E-3</v>
      </c>
      <c r="BPD5">
        <v>2.3227691355158201E-3</v>
      </c>
      <c r="BPE5">
        <v>2.3222748815165798E-3</v>
      </c>
      <c r="BPF5">
        <v>2.3181941065152701E-3</v>
      </c>
      <c r="BPG5">
        <v>2.3085206622694798E-3</v>
      </c>
      <c r="BPH5">
        <v>2.3057716316143202E-3</v>
      </c>
      <c r="BPI5">
        <v>2.3054173948111301E-3</v>
      </c>
      <c r="BPJ5">
        <v>2.3024549290371998E-3</v>
      </c>
      <c r="BPK5">
        <v>2.2995881620534401E-3</v>
      </c>
      <c r="BPL5">
        <v>2.2976076555023899E-3</v>
      </c>
      <c r="BPM5">
        <v>2.29457749574724E-3</v>
      </c>
      <c r="BPN5">
        <v>2.2939198226774099E-3</v>
      </c>
      <c r="BPO5">
        <v>2.2929997134944098E-3</v>
      </c>
      <c r="BPP5">
        <v>2.29146783737354E-3</v>
      </c>
      <c r="BPQ5">
        <v>2.2897632989376101E-3</v>
      </c>
      <c r="BPR5">
        <v>2.28923933563433E-3</v>
      </c>
      <c r="BPS5">
        <v>2.2875381097560901E-3</v>
      </c>
      <c r="BPT5">
        <v>2.28262316277831E-3</v>
      </c>
      <c r="BPU5">
        <v>2.2824061751397298E-3</v>
      </c>
      <c r="BPV5">
        <v>2.2818422003003098E-3</v>
      </c>
      <c r="BPW5">
        <v>2.2808017478863798E-3</v>
      </c>
      <c r="BPX5">
        <v>2.27557055121692E-3</v>
      </c>
      <c r="BPY5">
        <v>2.2753549022952501E-3</v>
      </c>
      <c r="BPZ5">
        <v>2.2745358090185599E-3</v>
      </c>
      <c r="BQA5">
        <v>2.2733297985153699E-3</v>
      </c>
      <c r="BQB5">
        <v>2.2714372209187901E-3</v>
      </c>
      <c r="BQC5">
        <v>2.27014863280511E-3</v>
      </c>
      <c r="BQD5">
        <v>2.2695906985537302E-3</v>
      </c>
      <c r="BQE5">
        <v>2.2689901529040399E-3</v>
      </c>
      <c r="BQF5">
        <v>2.2677471759416602E-3</v>
      </c>
      <c r="BQG5">
        <v>2.2642399094681201E-3</v>
      </c>
      <c r="BQH5">
        <v>2.2600625023532499E-3</v>
      </c>
      <c r="BQI5">
        <v>2.2565789473684198E-3</v>
      </c>
      <c r="BQJ5">
        <v>2.2538252135548601E-3</v>
      </c>
      <c r="BQK5">
        <v>2.2533175666798002E-3</v>
      </c>
      <c r="BQL5">
        <v>2.2508249587520602E-3</v>
      </c>
      <c r="BQM5">
        <v>2.2499390895290199E-3</v>
      </c>
      <c r="BQN5">
        <v>2.2491803278688501E-3</v>
      </c>
      <c r="BQO5">
        <v>2.2477064220183399E-3</v>
      </c>
      <c r="BQP5">
        <v>2.2444706190289198E-3</v>
      </c>
      <c r="BQQ5">
        <v>2.24375747607655E-3</v>
      </c>
      <c r="BQR5">
        <v>2.2418300653594698E-3</v>
      </c>
      <c r="BQS5">
        <v>2.2411185991375198E-3</v>
      </c>
      <c r="BQT5">
        <v>2.2397805929214999E-3</v>
      </c>
      <c r="BQU5">
        <v>2.2384859220585399E-3</v>
      </c>
      <c r="BQV5">
        <v>2.2295477760237701E-3</v>
      </c>
      <c r="BQW5">
        <v>2.22884408302699E-3</v>
      </c>
      <c r="BQX5">
        <v>2.2272727272727201E-3</v>
      </c>
      <c r="BQY5">
        <v>2.2268182745636298E-3</v>
      </c>
      <c r="BQZ5">
        <v>2.2263640072697601E-3</v>
      </c>
      <c r="BRA5">
        <v>2.2240542443217599E-3</v>
      </c>
      <c r="BRB5">
        <v>2.2223250647908101E-3</v>
      </c>
      <c r="BRC5">
        <v>2.2196542479430499E-3</v>
      </c>
      <c r="BRD5">
        <v>2.2182187730968202E-3</v>
      </c>
      <c r="BRE5">
        <v>2.21613040187554E-3</v>
      </c>
      <c r="BRF5">
        <v>2.2134744450180602E-3</v>
      </c>
      <c r="BRG5">
        <v>2.2126177267449299E-3</v>
      </c>
      <c r="BRH5">
        <v>2.2119654340095399E-3</v>
      </c>
      <c r="BRI5">
        <v>2.2102549940163801E-3</v>
      </c>
      <c r="BRJ5">
        <v>2.2099701778285001E-3</v>
      </c>
      <c r="BRK5">
        <v>2.2098481362172102E-3</v>
      </c>
      <c r="BRL5">
        <v>2.2087097308336199E-3</v>
      </c>
      <c r="BRM5">
        <v>2.2069231759104298E-3</v>
      </c>
      <c r="BRN5">
        <v>2.2035204933830098E-3</v>
      </c>
      <c r="BRO5">
        <v>2.2027522935779802E-3</v>
      </c>
      <c r="BRP5">
        <v>2.2026714615977299E-3</v>
      </c>
      <c r="BRQ5">
        <v>2.2016211854460001E-3</v>
      </c>
      <c r="BRR5">
        <v>2.1992415776650098E-3</v>
      </c>
      <c r="BRS5">
        <v>2.1979530932459399E-3</v>
      </c>
      <c r="BRT5">
        <v>2.1906934306569299E-3</v>
      </c>
      <c r="BRU5">
        <v>2.1878986695826499E-3</v>
      </c>
      <c r="BRV5">
        <v>2.1853496923581002E-3</v>
      </c>
      <c r="BRW5">
        <v>2.1797944583650999E-3</v>
      </c>
      <c r="BRX5">
        <v>2.1794383021984999E-3</v>
      </c>
      <c r="BRY5">
        <v>2.17754076653788E-3</v>
      </c>
      <c r="BRZ5">
        <v>2.1753311468280501E-3</v>
      </c>
      <c r="BSA5">
        <v>2.1752917300862499E-3</v>
      </c>
      <c r="BSB5">
        <v>2.17525231477287E-3</v>
      </c>
      <c r="BSC5">
        <v>2.17387367811096E-3</v>
      </c>
      <c r="BSD5">
        <v>2.1681415929203501E-3</v>
      </c>
      <c r="BSE5">
        <v>2.1675543919833801E-3</v>
      </c>
      <c r="BSF5">
        <v>2.1673587290124501E-3</v>
      </c>
      <c r="BSG5">
        <v>2.1657165536152398E-3</v>
      </c>
      <c r="BSH5">
        <v>2.1648573592527101E-3</v>
      </c>
      <c r="BSI5">
        <v>2.1610383064516099E-3</v>
      </c>
      <c r="BSJ5">
        <v>2.16014394961763E-3</v>
      </c>
      <c r="BSK5">
        <v>2.16006621444122E-3</v>
      </c>
      <c r="BSL5">
        <v>2.15940569126164E-3</v>
      </c>
      <c r="BSM5">
        <v>2.1589785091268702E-3</v>
      </c>
      <c r="BSN5">
        <v>2.15820224719101E-3</v>
      </c>
      <c r="BSO5">
        <v>2.1558768070395898E-3</v>
      </c>
      <c r="BSP5">
        <v>2.15560583207642E-3</v>
      </c>
      <c r="BSQ5">
        <v>2.15506408645388E-3</v>
      </c>
      <c r="BSR5">
        <v>2.1539427648694701E-3</v>
      </c>
      <c r="BSS5">
        <v>2.15332460404297E-3</v>
      </c>
      <c r="BST5">
        <v>2.1428698927226301E-3</v>
      </c>
      <c r="BSU5">
        <v>2.1424874627451601E-3</v>
      </c>
      <c r="BSV5">
        <v>2.1397379912663698E-3</v>
      </c>
      <c r="BSW5">
        <v>2.1395473177686598E-3</v>
      </c>
      <c r="BSX5">
        <v>2.1372618835677399E-3</v>
      </c>
      <c r="BSY5">
        <v>2.1344498968778802E-3</v>
      </c>
      <c r="BSZ5">
        <v>2.1331982870444401E-3</v>
      </c>
      <c r="BTA5">
        <v>2.1302079636595899E-3</v>
      </c>
      <c r="BTB5">
        <v>2.1285460992907798E-3</v>
      </c>
      <c r="BTC5">
        <v>2.1283196823032998E-3</v>
      </c>
      <c r="BTD5">
        <v>2.1268491451855698E-3</v>
      </c>
      <c r="BTE5">
        <v>2.1261711209110299E-3</v>
      </c>
      <c r="BTF5">
        <v>2.12241217757191E-3</v>
      </c>
      <c r="BTG5">
        <v>2.12192449095022E-3</v>
      </c>
      <c r="BTH5">
        <v>2.1174706764264901E-3</v>
      </c>
      <c r="BTI5">
        <v>2.1156421824333801E-3</v>
      </c>
      <c r="BTJ5">
        <v>2.1154185022026401E-3</v>
      </c>
      <c r="BTK5">
        <v>2.1138912855910201E-3</v>
      </c>
      <c r="BTL5">
        <v>2.1104723731167402E-3</v>
      </c>
      <c r="BTM5">
        <v>2.11024978466838E-3</v>
      </c>
      <c r="BTN5">
        <v>2.1091746020591002E-3</v>
      </c>
      <c r="BTO5">
        <v>2.1078784260706099E-3</v>
      </c>
      <c r="BTP5">
        <v>2.1035938951094201E-3</v>
      </c>
      <c r="BTQ5">
        <v>2.1028201086004498E-3</v>
      </c>
      <c r="BTR5">
        <v>2.1020100854461398E-3</v>
      </c>
      <c r="BTS5">
        <v>2.10068593826555E-3</v>
      </c>
      <c r="BTT5">
        <v>2.1004286589099801E-3</v>
      </c>
      <c r="BTU5">
        <v>2.0963573499109401E-3</v>
      </c>
      <c r="BTV5">
        <v>2.0963573499109401E-3</v>
      </c>
      <c r="BTW5">
        <v>2.0940170940170898E-3</v>
      </c>
      <c r="BTX5">
        <v>2.0932868352223099E-3</v>
      </c>
      <c r="BTY5">
        <v>2.09299487429826E-3</v>
      </c>
      <c r="BTZ5">
        <v>2.0912812472781098E-3</v>
      </c>
      <c r="BUA5">
        <v>2.0876445526475901E-3</v>
      </c>
      <c r="BUB5">
        <v>2.0869550100827399E-3</v>
      </c>
      <c r="BUC5">
        <v>2.08597591701273E-3</v>
      </c>
      <c r="BUD5">
        <v>2.0842013888888798E-3</v>
      </c>
      <c r="BUE5">
        <v>2.0817076765679999E-3</v>
      </c>
      <c r="BUF5">
        <v>2.0791839138190799E-3</v>
      </c>
      <c r="BUG5">
        <v>2.0742980561555E-3</v>
      </c>
      <c r="BUH5">
        <v>2.0702559150168999E-3</v>
      </c>
      <c r="BUI5">
        <v>2.0698275862068901E-3</v>
      </c>
      <c r="BUJ5">
        <v>2.0692924243730002E-3</v>
      </c>
      <c r="BUK5">
        <v>2.06783105966652E-3</v>
      </c>
      <c r="BUL5">
        <v>2.06651403783588E-3</v>
      </c>
      <c r="BUM5">
        <v>2.0626793354066001E-3</v>
      </c>
      <c r="BUN5">
        <v>2.0606258260526199E-3</v>
      </c>
      <c r="BUO5">
        <v>2.0591413526354599E-3</v>
      </c>
      <c r="BUP5">
        <v>2.0588235294117601E-3</v>
      </c>
      <c r="BUQ5">
        <v>2.0569891367670698E-3</v>
      </c>
      <c r="BUR5">
        <v>2.0540327823974202E-3</v>
      </c>
      <c r="BUS5">
        <v>2.05304921845606E-3</v>
      </c>
      <c r="BUT5">
        <v>2.0521718319971198E-3</v>
      </c>
      <c r="BUU5">
        <v>2.0507695724218001E-3</v>
      </c>
      <c r="BUV5">
        <v>2.0499991461894402E-3</v>
      </c>
      <c r="BUW5">
        <v>2.0498591308802101E-3</v>
      </c>
      <c r="BUX5">
        <v>2.0498241300413202E-3</v>
      </c>
      <c r="BUY5">
        <v>2.0495091762697299E-3</v>
      </c>
      <c r="BUZ5">
        <v>2.0489844683392999E-3</v>
      </c>
      <c r="BVA5">
        <v>2.0484949832775901E-3</v>
      </c>
      <c r="BVB5">
        <v>2.0477961244541399E-3</v>
      </c>
      <c r="BVC5">
        <v>2.0454235670960201E-3</v>
      </c>
      <c r="BVD5">
        <v>2.0368862194170101E-3</v>
      </c>
      <c r="BVE5">
        <v>2.0347457627118599E-3</v>
      </c>
      <c r="BVF5">
        <v>2.0342285859527198E-3</v>
      </c>
      <c r="BVG5">
        <v>2.0296887416098798E-3</v>
      </c>
      <c r="BVH5">
        <v>2.0283855706682398E-3</v>
      </c>
      <c r="BVI5">
        <v>2.0247933884297502E-3</v>
      </c>
      <c r="BVJ5">
        <v>2.02455436194073E-3</v>
      </c>
      <c r="BVK5">
        <v>2.0242812579040498E-3</v>
      </c>
      <c r="BVL5">
        <v>2.0221331356959902E-3</v>
      </c>
      <c r="BVM5">
        <v>2.0190722863197498E-3</v>
      </c>
      <c r="BVN5">
        <v>2.0167319031699801E-3</v>
      </c>
      <c r="BVO5">
        <v>2.0142617449664399E-3</v>
      </c>
      <c r="BVP5">
        <v>2.01341719077568E-3</v>
      </c>
      <c r="BVQ5">
        <v>2.0126408261802501E-3</v>
      </c>
      <c r="BVR5">
        <v>2.0126070847792899E-3</v>
      </c>
      <c r="BVS5">
        <v>2.0099787365847901E-3</v>
      </c>
      <c r="BVT5">
        <v>2.00981048684122E-3</v>
      </c>
      <c r="BVU5">
        <v>2.00675325543687E-3</v>
      </c>
      <c r="BVV5">
        <v>2.0065184689954801E-3</v>
      </c>
      <c r="BVW5">
        <v>2.0055798723645898E-3</v>
      </c>
      <c r="BVX5">
        <v>2.00551286334781E-3</v>
      </c>
      <c r="BVY5">
        <v>2.0017007369860199E-3</v>
      </c>
      <c r="BVZ5">
        <v>2.0010000833402702E-3</v>
      </c>
      <c r="BWA5">
        <v>1.9990674903834901E-3</v>
      </c>
      <c r="BWB5">
        <v>1.9988344988344899E-3</v>
      </c>
      <c r="BWC5">
        <v>1.9966735966735899E-3</v>
      </c>
      <c r="BWD5">
        <v>1.9939541913730902E-3</v>
      </c>
      <c r="BWE5">
        <v>1.9915725211101698E-3</v>
      </c>
      <c r="BWF5">
        <v>1.9911761291071602E-3</v>
      </c>
      <c r="BWG5">
        <v>1.98817528402504E-3</v>
      </c>
      <c r="BWH5">
        <v>1.9842647228971401E-3</v>
      </c>
      <c r="BWI5">
        <v>1.9838056680161901E-3</v>
      </c>
      <c r="BWJ5">
        <v>1.98252799154473E-3</v>
      </c>
      <c r="BWK5">
        <v>1.98069625474344E-3</v>
      </c>
      <c r="BWL5">
        <v>1.9786722046413398E-3</v>
      </c>
      <c r="BWM5">
        <v>1.9784113381674301E-3</v>
      </c>
      <c r="BWN5">
        <v>1.9782483315481502E-3</v>
      </c>
      <c r="BWO5">
        <v>1.9716528708448298E-3</v>
      </c>
      <c r="BWP5">
        <v>1.9699381368864901E-3</v>
      </c>
      <c r="BWQ5">
        <v>1.9691626342983599E-3</v>
      </c>
      <c r="BWR5">
        <v>1.9681295801432801E-3</v>
      </c>
      <c r="BWS5">
        <v>1.9671298420397098E-3</v>
      </c>
      <c r="BWT5">
        <v>1.9657769772392299E-3</v>
      </c>
      <c r="BWU5">
        <v>1.9616013071895402E-3</v>
      </c>
      <c r="BWV5">
        <v>1.9602560334411002E-3</v>
      </c>
      <c r="BWW5">
        <v>1.9599999999999999E-3</v>
      </c>
      <c r="BWX5">
        <v>1.9556257839607699E-3</v>
      </c>
      <c r="BWY5">
        <v>1.9548615068961501E-3</v>
      </c>
      <c r="BWZ5">
        <v>1.9547341854595701E-3</v>
      </c>
      <c r="BXA5">
        <v>1.9527945865052999E-3</v>
      </c>
      <c r="BXB5">
        <v>1.9519690416571801E-3</v>
      </c>
      <c r="BXC5">
        <v>1.95152480655439E-3</v>
      </c>
      <c r="BXD5">
        <v>1.9506052481923701E-3</v>
      </c>
      <c r="BXE5">
        <v>1.9499082300583101E-3</v>
      </c>
      <c r="BXF5">
        <v>1.94952824826645E-3</v>
      </c>
      <c r="BXG5">
        <v>1.9472830494728301E-3</v>
      </c>
      <c r="BXH5">
        <v>1.9458311721991699E-3</v>
      </c>
      <c r="BXI5">
        <v>1.94554736245036E-3</v>
      </c>
      <c r="BXJ5">
        <v>1.9442869868005501E-3</v>
      </c>
      <c r="BXK5">
        <v>1.9389485585076299E-3</v>
      </c>
      <c r="BXL5">
        <v>1.9365401987353199E-3</v>
      </c>
      <c r="BXM5">
        <v>1.9347612370868099E-3</v>
      </c>
      <c r="BXN5">
        <v>1.9301884365553999E-3</v>
      </c>
      <c r="BXO5">
        <v>1.93012637062284E-3</v>
      </c>
      <c r="BXP5">
        <v>1.92752320092482E-3</v>
      </c>
      <c r="BXQ5">
        <v>1.92665703739367E-3</v>
      </c>
      <c r="BXR5">
        <v>1.9255754270591E-3</v>
      </c>
      <c r="BXS5">
        <v>1.9194793981740499E-3</v>
      </c>
      <c r="BXT5">
        <v>1.9184364862489399E-3</v>
      </c>
      <c r="BXU5">
        <v>1.91693545811643E-3</v>
      </c>
      <c r="BXV5">
        <v>1.9140625E-3</v>
      </c>
      <c r="BXW5">
        <v>1.9132998645310299E-3</v>
      </c>
      <c r="BXX5">
        <v>1.91326937175278E-3</v>
      </c>
      <c r="BXY5">
        <v>1.91235504014272E-3</v>
      </c>
      <c r="BXZ5">
        <v>1.9116242038216501E-3</v>
      </c>
      <c r="BYA5">
        <v>1.91147201655919E-3</v>
      </c>
      <c r="BYB5">
        <v>1.91055940160738E-3</v>
      </c>
      <c r="BYC5">
        <v>1.9103161847779299E-3</v>
      </c>
      <c r="BYD5">
        <v>1.9083120062312201E-3</v>
      </c>
      <c r="BYE5">
        <v>1.9070388079617401E-3</v>
      </c>
      <c r="BYF5">
        <v>1.9064028457091999E-3</v>
      </c>
      <c r="BYG5">
        <v>1.9046485800412499E-3</v>
      </c>
      <c r="BYH5">
        <v>1.90443707663753E-3</v>
      </c>
      <c r="BYI5">
        <v>1.8992248062015501E-3</v>
      </c>
      <c r="BYJ5">
        <v>1.8989243910154999E-3</v>
      </c>
      <c r="BYK5">
        <v>1.8964046505750001E-3</v>
      </c>
      <c r="BYL5">
        <v>1.8946089262041499E-3</v>
      </c>
      <c r="BYM5">
        <v>1.89260771547035E-3</v>
      </c>
      <c r="BYN5">
        <v>1.88906372934697E-3</v>
      </c>
      <c r="BYO5">
        <v>1.88689624821212E-3</v>
      </c>
      <c r="BYP5">
        <v>1.8853553199842899E-3</v>
      </c>
      <c r="BYQ5">
        <v>1.8848225079678999E-3</v>
      </c>
      <c r="BYR5">
        <v>1.88042354562826E-3</v>
      </c>
      <c r="BYS5">
        <v>1.8797463399358001E-3</v>
      </c>
      <c r="BYT5">
        <v>1.8771304375019501E-3</v>
      </c>
      <c r="BYU5">
        <v>1.8765729292045E-3</v>
      </c>
      <c r="BYV5">
        <v>1.8754882049679699E-3</v>
      </c>
      <c r="BYW5">
        <v>1.8753710125909899E-3</v>
      </c>
      <c r="BYX5">
        <v>1.8724751610437801E-3</v>
      </c>
      <c r="BYY5">
        <v>1.87229994229479E-3</v>
      </c>
      <c r="BYZ5">
        <v>1.8695591235419601E-3</v>
      </c>
      <c r="BZA5">
        <v>1.8683370943895401E-3</v>
      </c>
      <c r="BZB5">
        <v>1.8641304347826E-3</v>
      </c>
      <c r="BZC5">
        <v>1.8633202955236801E-3</v>
      </c>
      <c r="BZD5">
        <v>1.8608075641323701E-3</v>
      </c>
      <c r="BZE5">
        <v>1.8605191786129399E-3</v>
      </c>
      <c r="BZF5">
        <v>1.86040384943203E-3</v>
      </c>
      <c r="BZG5">
        <v>1.8603173619289599E-3</v>
      </c>
      <c r="BZH5">
        <v>1.85956814027696E-3</v>
      </c>
      <c r="BZI5">
        <v>1.85789897239073E-3</v>
      </c>
      <c r="BZJ5">
        <v>1.85651985648892E-3</v>
      </c>
      <c r="BZK5">
        <v>1.8529093995987001E-3</v>
      </c>
      <c r="BZL5">
        <v>1.8524233493295401E-3</v>
      </c>
      <c r="BZM5">
        <v>1.8490566037735799E-3</v>
      </c>
      <c r="BZN5">
        <v>1.8486864393729399E-3</v>
      </c>
      <c r="BZO5">
        <v>1.84794655501508E-3</v>
      </c>
      <c r="BZP5">
        <v>1.84575882904629E-3</v>
      </c>
      <c r="BZQ5">
        <v>1.8421052631578899E-3</v>
      </c>
      <c r="BZR5">
        <v>1.8389167164499099E-3</v>
      </c>
      <c r="BZS5">
        <v>1.83795948987246E-3</v>
      </c>
      <c r="BZT5">
        <v>1.8375656273438301E-3</v>
      </c>
      <c r="BZU5">
        <v>1.8357953329051499E-3</v>
      </c>
      <c r="BZV5">
        <v>1.8357672604939199E-3</v>
      </c>
      <c r="BZW5">
        <v>1.82930545820254E-3</v>
      </c>
      <c r="BZX5">
        <v>1.8279406166730101E-3</v>
      </c>
      <c r="BZY5">
        <v>1.8272450532724499E-3</v>
      </c>
      <c r="BZZ5">
        <v>1.8236366398298601E-3</v>
      </c>
      <c r="CAA5">
        <v>1.8231104496651399E-3</v>
      </c>
      <c r="CAB5">
        <v>1.8221419464513301E-3</v>
      </c>
      <c r="CAC5">
        <v>1.8217824787167801E-3</v>
      </c>
      <c r="CAD5">
        <v>1.82092585851231E-3</v>
      </c>
      <c r="CAE5">
        <v>1.82062209011358E-3</v>
      </c>
      <c r="CAF5">
        <v>1.8189393939393899E-3</v>
      </c>
      <c r="CAG5">
        <v>1.8183608245861101E-3</v>
      </c>
      <c r="CAH5">
        <v>1.8181129789489601E-3</v>
      </c>
      <c r="CAI5">
        <v>1.8180028470181999E-3</v>
      </c>
      <c r="CAJ5">
        <v>1.81676478154935E-3</v>
      </c>
      <c r="CAK5">
        <v>1.81657234512604E-3</v>
      </c>
      <c r="CAL5">
        <v>1.81057235502601E-3</v>
      </c>
      <c r="CAM5">
        <v>1.80828149241591E-3</v>
      </c>
      <c r="CAN5">
        <v>1.8046932547616499E-3</v>
      </c>
      <c r="CAO5">
        <v>1.80385262651761E-3</v>
      </c>
      <c r="CAP5">
        <v>1.8006329588576701E-3</v>
      </c>
      <c r="CAQ5">
        <v>1.79963422677939E-3</v>
      </c>
      <c r="CAR5">
        <v>1.79774776123873E-3</v>
      </c>
      <c r="CAS5">
        <v>1.7953281091104801E-3</v>
      </c>
      <c r="CAT5">
        <v>1.79074866868539E-3</v>
      </c>
      <c r="CAU5">
        <v>1.7898942911243299E-3</v>
      </c>
      <c r="CAV5">
        <v>1.78925404277516E-3</v>
      </c>
      <c r="CAW5">
        <v>1.78832116788321E-3</v>
      </c>
      <c r="CAX5">
        <v>1.78832116788321E-3</v>
      </c>
      <c r="CAY5">
        <v>1.7881879794444E-3</v>
      </c>
      <c r="CAZ5">
        <v>1.7853955978584101E-3</v>
      </c>
      <c r="CBA5">
        <v>1.78459937565036E-3</v>
      </c>
      <c r="CBB5">
        <v>1.7838568753900501E-3</v>
      </c>
      <c r="CBC5">
        <v>1.78274428274428E-3</v>
      </c>
      <c r="CBD5">
        <v>1.77891383270356E-3</v>
      </c>
      <c r="CBE5">
        <v>1.7781760549820001E-3</v>
      </c>
      <c r="CBF5">
        <v>1.77588757396449E-3</v>
      </c>
      <c r="CBG5">
        <v>1.7755198627503099E-3</v>
      </c>
      <c r="CBH5">
        <v>1.7747586594326001E-3</v>
      </c>
      <c r="CBI5">
        <v>1.7746799515122799E-3</v>
      </c>
      <c r="CBJ5">
        <v>1.77260981912144E-3</v>
      </c>
      <c r="CBK5">
        <v>1.7722957910742999E-3</v>
      </c>
      <c r="CBL5">
        <v>1.77010070627091E-3</v>
      </c>
      <c r="CBM5">
        <v>1.7668182554049399E-3</v>
      </c>
      <c r="CBN5">
        <v>1.7645070256922799E-3</v>
      </c>
      <c r="CBO5">
        <v>1.7632371300580099E-3</v>
      </c>
      <c r="CBP5">
        <v>1.7612452686247399E-3</v>
      </c>
      <c r="CBQ5">
        <v>1.76018650206002E-3</v>
      </c>
      <c r="CBR5">
        <v>1.7540911747516001E-3</v>
      </c>
      <c r="CBS5">
        <v>1.75378367323087E-3</v>
      </c>
      <c r="CBT5">
        <v>1.7522989344621201E-3</v>
      </c>
      <c r="CBU5">
        <v>1.75217105743267E-3</v>
      </c>
      <c r="CBV5">
        <v>1.7512253471817E-3</v>
      </c>
      <c r="CBW5">
        <v>1.7462580185317099E-3</v>
      </c>
      <c r="CBX5">
        <v>1.74501424501424E-3</v>
      </c>
      <c r="CBY5">
        <v>1.7416472021935601E-3</v>
      </c>
      <c r="CBZ5">
        <v>1.74061186022908E-3</v>
      </c>
      <c r="CCA5">
        <v>1.74018293301636E-3</v>
      </c>
      <c r="CCB5">
        <v>1.7397290051445499E-3</v>
      </c>
      <c r="CCC5">
        <v>1.7377144097850399E-3</v>
      </c>
      <c r="CCD5">
        <v>1.73758865248226E-3</v>
      </c>
      <c r="CCE5">
        <v>1.73680936329046E-3</v>
      </c>
      <c r="CCF5">
        <v>1.7362818547337301E-3</v>
      </c>
      <c r="CCG5">
        <v>1.73482658959537E-3</v>
      </c>
      <c r="CCH5">
        <v>1.7347263163978899E-3</v>
      </c>
      <c r="CCI5">
        <v>1.73465111910644E-3</v>
      </c>
      <c r="CCJ5">
        <v>1.7342501769643001E-3</v>
      </c>
      <c r="CCK5">
        <v>1.73144876325088E-3</v>
      </c>
      <c r="CCL5">
        <v>1.72828309003483E-3</v>
      </c>
      <c r="CCM5">
        <v>1.7261956115376799E-3</v>
      </c>
      <c r="CCN5">
        <v>1.7212703419599901E-3</v>
      </c>
      <c r="CCO5">
        <v>1.7211469534050099E-3</v>
      </c>
      <c r="CCP5">
        <v>1.7183384862017601E-3</v>
      </c>
      <c r="CCQ5">
        <v>1.7183138910756401E-3</v>
      </c>
      <c r="CCR5">
        <v>1.7165939801244E-3</v>
      </c>
      <c r="CCS5">
        <v>1.7117476794091199E-3</v>
      </c>
      <c r="CCT5">
        <v>1.71021140805743E-3</v>
      </c>
      <c r="CCU5">
        <v>1.7088481466719799E-3</v>
      </c>
      <c r="CCV5">
        <v>1.7070014787851199E-3</v>
      </c>
      <c r="CCW5">
        <v>1.7059341783663899E-3</v>
      </c>
      <c r="CCX5">
        <v>1.70445671773174E-3</v>
      </c>
      <c r="CCY5">
        <v>1.70392449080973E-3</v>
      </c>
      <c r="CCZ5">
        <v>1.70290934366001E-3</v>
      </c>
      <c r="CDA5">
        <v>1.70286103348983E-3</v>
      </c>
      <c r="CDB5">
        <v>1.6994139463774999E-3</v>
      </c>
      <c r="CDC5">
        <v>1.69874062544219E-3</v>
      </c>
      <c r="CDD5">
        <v>1.6966519213646701E-3</v>
      </c>
      <c r="CDE5">
        <v>1.69631628774498E-3</v>
      </c>
      <c r="CDF5">
        <v>1.69562146892655E-3</v>
      </c>
      <c r="CDG5">
        <v>1.6946879543754099E-3</v>
      </c>
      <c r="CDH5">
        <v>1.6925137459466999E-3</v>
      </c>
      <c r="CDI5">
        <v>1.6910832511621301E-3</v>
      </c>
      <c r="CDJ5">
        <v>1.68965517241379E-3</v>
      </c>
      <c r="CDK5">
        <v>1.6866640440597899E-3</v>
      </c>
      <c r="CDL5">
        <v>1.68425039984286E-3</v>
      </c>
      <c r="CDM5">
        <v>1.6828574232165599E-3</v>
      </c>
      <c r="CDN5">
        <v>1.68243290589306E-3</v>
      </c>
      <c r="CDO5">
        <v>1.67808219178082E-3</v>
      </c>
      <c r="CDP5">
        <v>1.67562286272594E-3</v>
      </c>
      <c r="CDQ5">
        <v>1.6750617421758299E-3</v>
      </c>
      <c r="CDR5">
        <v>1.67415072237407E-3</v>
      </c>
      <c r="CDS5">
        <v>1.6725879484500101E-3</v>
      </c>
      <c r="CDT5">
        <v>1.6724481408729301E-3</v>
      </c>
      <c r="CDU5">
        <v>1.66875173755907E-3</v>
      </c>
      <c r="CDV5">
        <v>1.66761588576032E-3</v>
      </c>
      <c r="CDW5">
        <v>1.6635949170627599E-3</v>
      </c>
      <c r="CDX5">
        <v>1.66278844289315E-3</v>
      </c>
      <c r="CDY5">
        <v>1.6623739891436799E-3</v>
      </c>
      <c r="CDZ5">
        <v>1.6620517790391801E-3</v>
      </c>
      <c r="CEA5">
        <v>1.6601211383687801E-3</v>
      </c>
      <c r="CEB5">
        <v>1.6601211383687801E-3</v>
      </c>
      <c r="CEC5">
        <v>1.6596391788207599E-3</v>
      </c>
      <c r="CED5">
        <v>1.6583095050626401E-3</v>
      </c>
      <c r="CEE5">
        <v>1.6581491712707099E-3</v>
      </c>
      <c r="CEF5">
        <v>1.65613618805871E-3</v>
      </c>
      <c r="CEG5">
        <v>1.65492617967769E-3</v>
      </c>
      <c r="CEH5">
        <v>1.65151119120661E-3</v>
      </c>
      <c r="CEI5">
        <v>1.64960494675369E-3</v>
      </c>
      <c r="CEJ5">
        <v>1.64429530201342E-3</v>
      </c>
      <c r="CEK5">
        <v>1.6433724384334199E-3</v>
      </c>
      <c r="CEL5">
        <v>1.6424056694119801E-3</v>
      </c>
      <c r="CEM5">
        <v>1.64161960371398E-3</v>
      </c>
      <c r="CEN5">
        <v>1.6408342900880201E-3</v>
      </c>
      <c r="CEO5">
        <v>1.6350017024174301E-3</v>
      </c>
      <c r="CEP5">
        <v>1.63400027221995E-3</v>
      </c>
      <c r="CEQ5">
        <v>1.63375566472965E-3</v>
      </c>
      <c r="CER5">
        <v>1.6312692783281E-3</v>
      </c>
      <c r="CES5">
        <v>1.62925465501329E-3</v>
      </c>
      <c r="CET5">
        <v>1.6289451545496399E-3</v>
      </c>
      <c r="CEU5">
        <v>1.6283265062528799E-3</v>
      </c>
      <c r="CEV5">
        <v>1.62790697674418E-3</v>
      </c>
      <c r="CEW5">
        <v>1.6266937669376601E-3</v>
      </c>
      <c r="CEX5">
        <v>1.6251302947029201E-3</v>
      </c>
      <c r="CEY5">
        <v>1.62451454011556E-3</v>
      </c>
      <c r="CEZ5">
        <v>1.62260427648474E-3</v>
      </c>
      <c r="CFA5">
        <v>1.6222972972972901E-3</v>
      </c>
      <c r="CFB5">
        <v>1.62166178119385E-3</v>
      </c>
      <c r="CFC5">
        <v>1.6200205117132601E-3</v>
      </c>
      <c r="CFD5">
        <v>1.6180335602129501E-3</v>
      </c>
      <c r="CFE5">
        <v>1.61516003605688E-3</v>
      </c>
      <c r="CFF5">
        <v>1.6119070317010601E-3</v>
      </c>
      <c r="CFG5">
        <v>1.6104798572635899E-3</v>
      </c>
      <c r="CFH5">
        <v>1.60881801125703E-3</v>
      </c>
      <c r="CFI5">
        <v>1.6068799357515701E-3</v>
      </c>
      <c r="CFJ5">
        <v>1.6025897743959399E-3</v>
      </c>
      <c r="CFK5">
        <v>1.60130718954248E-3</v>
      </c>
      <c r="CFL5">
        <v>1.6012431141877699E-3</v>
      </c>
      <c r="CFM5">
        <v>1.5989185157561001E-3</v>
      </c>
      <c r="CFN5">
        <v>1.5982799020129901E-3</v>
      </c>
      <c r="CFO5">
        <v>1.59630343727145E-3</v>
      </c>
      <c r="CFP5">
        <v>1.5952640391208399E-3</v>
      </c>
      <c r="CFQ5">
        <v>1.5915840271517199E-3</v>
      </c>
      <c r="CFR5">
        <v>1.59084584498363E-3</v>
      </c>
      <c r="CFS5">
        <v>1.58970827760636E-3</v>
      </c>
      <c r="CFT5">
        <v>1.5884041863480499E-3</v>
      </c>
      <c r="CFU5">
        <v>1.5879629629629601E-3</v>
      </c>
      <c r="CFV5">
        <v>1.58789995106014E-3</v>
      </c>
      <c r="CFW5">
        <v>1.5876479534483799E-3</v>
      </c>
      <c r="CFX5">
        <v>1.58674561844087E-3</v>
      </c>
      <c r="CFY5">
        <v>1.58659882376263E-3</v>
      </c>
      <c r="CFZ5">
        <v>1.5832509066930399E-3</v>
      </c>
      <c r="CGA5">
        <v>1.58064516129032E-3</v>
      </c>
      <c r="CGB5">
        <v>1.5797715549005101E-3</v>
      </c>
      <c r="CGC5">
        <v>1.57802723592197E-3</v>
      </c>
      <c r="CGD5">
        <v>1.5714379213299201E-3</v>
      </c>
      <c r="CGE5">
        <v>1.5708416204333699E-3</v>
      </c>
      <c r="CGF5">
        <v>1.5699993461060599E-3</v>
      </c>
      <c r="CGG5">
        <v>1.5699788141134601E-3</v>
      </c>
      <c r="CGH5">
        <v>1.5646586554753201E-3</v>
      </c>
      <c r="CGI5">
        <v>1.56351749107863E-3</v>
      </c>
      <c r="CGJ5">
        <v>1.56154476515043E-3</v>
      </c>
      <c r="CGK5">
        <v>1.5605095541401199E-3</v>
      </c>
      <c r="CGL5">
        <v>1.55939468727674E-3</v>
      </c>
      <c r="CGM5">
        <v>1.5585444065068E-3</v>
      </c>
      <c r="CGN5">
        <v>1.55838255338482E-3</v>
      </c>
      <c r="CGO5">
        <v>1.5556160265381199E-3</v>
      </c>
      <c r="CGP5">
        <v>1.55559586902154E-3</v>
      </c>
      <c r="CGQ5">
        <v>1.5550518134715E-3</v>
      </c>
      <c r="CGR5">
        <v>1.55330133140114E-3</v>
      </c>
      <c r="CGS5">
        <v>1.55302001267771E-3</v>
      </c>
      <c r="CGT5">
        <v>1.5524376050691799E-3</v>
      </c>
      <c r="CGU5">
        <v>1.55021241977763E-3</v>
      </c>
      <c r="CGV5">
        <v>1.5483929216323501E-3</v>
      </c>
      <c r="CGW5">
        <v>1.54432952557373E-3</v>
      </c>
      <c r="CGX5">
        <v>1.5420680796403301E-3</v>
      </c>
      <c r="CGY5">
        <v>1.5414740626605E-3</v>
      </c>
      <c r="CGZ5">
        <v>1.53995151173082E-3</v>
      </c>
      <c r="CHA5">
        <v>1.5360501567398099E-3</v>
      </c>
      <c r="CHB5">
        <v>1.53424412437537E-3</v>
      </c>
      <c r="CHC5">
        <v>1.5330098327161199E-3</v>
      </c>
      <c r="CHD5">
        <v>1.5301765343190301E-3</v>
      </c>
      <c r="CHE5">
        <v>1.52889036054049E-3</v>
      </c>
      <c r="CHF5">
        <v>1.52848157673601E-3</v>
      </c>
      <c r="CHG5">
        <v>1.5275285974220901E-3</v>
      </c>
      <c r="CHH5">
        <v>1.5241541293721801E-3</v>
      </c>
      <c r="CHI5">
        <v>1.5234771573604E-3</v>
      </c>
      <c r="CHJ5">
        <v>1.52173913043478E-3</v>
      </c>
      <c r="CHK5">
        <v>1.5212377718079901E-3</v>
      </c>
      <c r="CHL5">
        <v>1.5208330694097801E-3</v>
      </c>
      <c r="CHM5">
        <v>1.5198511166253099E-3</v>
      </c>
      <c r="CHN5">
        <v>1.5197164377492201E-3</v>
      </c>
      <c r="CHO5">
        <v>1.5195817827396701E-3</v>
      </c>
      <c r="CHP5">
        <v>1.5186975002530101E-3</v>
      </c>
      <c r="CHQ5">
        <v>1.5151323926597101E-3</v>
      </c>
      <c r="CHR5">
        <v>1.5126315126315099E-3</v>
      </c>
      <c r="CHS5">
        <v>1.51103223451522E-3</v>
      </c>
      <c r="CHT5">
        <v>1.50498946946143E-3</v>
      </c>
      <c r="CHU5">
        <v>1.50366993161151E-3</v>
      </c>
      <c r="CHV5">
        <v>1.5030863038225E-3</v>
      </c>
      <c r="CHW5">
        <v>1.50297339593114E-3</v>
      </c>
      <c r="CHX5">
        <v>1.4987702717886599E-3</v>
      </c>
      <c r="CHY5">
        <v>1.49772316137483E-3</v>
      </c>
      <c r="CHZ5">
        <v>1.4939396201995999E-3</v>
      </c>
      <c r="CIA5">
        <v>1.4939024390243901E-3</v>
      </c>
      <c r="CIB5">
        <v>1.49315920398009E-3</v>
      </c>
      <c r="CIC5">
        <v>1.49234249912982E-3</v>
      </c>
      <c r="CID5">
        <v>1.4904711651871599E-3</v>
      </c>
      <c r="CIE5">
        <v>1.48995321013242E-3</v>
      </c>
      <c r="CIF5">
        <v>1.4891215361333601E-3</v>
      </c>
      <c r="CIG5">
        <v>1.48834614430944E-3</v>
      </c>
      <c r="CIH5">
        <v>1.48808785978134E-3</v>
      </c>
      <c r="CII5">
        <v>1.4875531268973799E-3</v>
      </c>
      <c r="CIJ5">
        <v>1.4848484848484799E-3</v>
      </c>
      <c r="CIK5">
        <v>1.48317910576839E-3</v>
      </c>
      <c r="CIL5">
        <v>1.47813881330263E-3</v>
      </c>
      <c r="CIM5">
        <v>1.4768295833384501E-3</v>
      </c>
      <c r="CIN5">
        <v>1.4767205855218601E-3</v>
      </c>
      <c r="CIO5">
        <v>1.4754319986235E-3</v>
      </c>
      <c r="CIP5">
        <v>1.47019202508082E-3</v>
      </c>
      <c r="CIQ5">
        <v>1.46905860326239E-3</v>
      </c>
      <c r="CIR5">
        <v>1.4658119658119599E-3</v>
      </c>
      <c r="CIS5">
        <v>1.4648997571719601E-3</v>
      </c>
      <c r="CIT5">
        <v>1.4640243902439001E-3</v>
      </c>
      <c r="CIU5">
        <v>1.4639886832028401E-3</v>
      </c>
      <c r="CIV5">
        <v>1.4609243799742001E-3</v>
      </c>
      <c r="CIW5">
        <v>1.4603023999805299E-3</v>
      </c>
      <c r="CIX5">
        <v>1.45824476161554E-3</v>
      </c>
      <c r="CIY5">
        <v>1.45787287785684E-3</v>
      </c>
      <c r="CIZ5">
        <v>1.45684675501189E-3</v>
      </c>
      <c r="CJA5">
        <v>1.4567230102777501E-3</v>
      </c>
      <c r="CJB5">
        <v>1.45633423507575E-3</v>
      </c>
      <c r="CJC5">
        <v>1.4540059347181E-3</v>
      </c>
      <c r="CJD5">
        <v>1.4513691591609701E-3</v>
      </c>
      <c r="CJE5">
        <v>1.44970414201183E-3</v>
      </c>
      <c r="CJF5">
        <v>1.44823509542307E-3</v>
      </c>
      <c r="CJG5">
        <v>1.44268323459074E-3</v>
      </c>
      <c r="CJH5">
        <v>1.44147064827155E-3</v>
      </c>
      <c r="CJI5">
        <v>1.44020826335236E-3</v>
      </c>
      <c r="CJJ5">
        <v>1.4396901158467801E-3</v>
      </c>
      <c r="CJK5">
        <v>1.4369673465479201E-3</v>
      </c>
      <c r="CJL5">
        <v>1.4360047846889901E-3</v>
      </c>
      <c r="CJM5">
        <v>1.43252628187535E-3</v>
      </c>
      <c r="CJN5">
        <v>1.43180869461506E-3</v>
      </c>
      <c r="CJO5">
        <v>1.43044384867441E-3</v>
      </c>
      <c r="CJP5">
        <v>1.42933682581259E-3</v>
      </c>
      <c r="CJQ5">
        <v>1.4288604822775999E-3</v>
      </c>
      <c r="CJR5">
        <v>1.4273824386183899E-3</v>
      </c>
      <c r="CJS5">
        <v>1.4271448780893701E-3</v>
      </c>
      <c r="CJT5">
        <v>1.4268734771498101E-3</v>
      </c>
      <c r="CJU5">
        <v>1.4266530398821099E-3</v>
      </c>
      <c r="CJV5">
        <v>1.42202269550591E-3</v>
      </c>
      <c r="CJW5">
        <v>1.41618497109826E-3</v>
      </c>
      <c r="CJX5">
        <v>1.41618497109826E-3</v>
      </c>
      <c r="CJY5">
        <v>1.41548365797292E-3</v>
      </c>
      <c r="CJZ5">
        <v>1.4148997607458099E-3</v>
      </c>
      <c r="CKA5">
        <v>1.41008022363954E-3</v>
      </c>
      <c r="CKB5">
        <v>1.4090375586854401E-3</v>
      </c>
      <c r="CKC5">
        <v>1.4054579299202701E-3</v>
      </c>
      <c r="CKD5">
        <v>1.4052111620938201E-3</v>
      </c>
      <c r="CKE5">
        <v>1.4044056573975501E-3</v>
      </c>
      <c r="CKF5">
        <v>1.4031909298112301E-3</v>
      </c>
      <c r="CKG5">
        <v>1.4015527406456101E-3</v>
      </c>
      <c r="CKH5">
        <v>1.4009802777453599E-3</v>
      </c>
      <c r="CKI5">
        <v>1.39908631098058E-3</v>
      </c>
      <c r="CKJ5">
        <v>1.39874398499306E-3</v>
      </c>
      <c r="CKK5">
        <v>1.39779938289573E-3</v>
      </c>
      <c r="CKL5">
        <v>1.3976854654682599E-3</v>
      </c>
      <c r="CKM5">
        <v>1.3967422920302501E-3</v>
      </c>
      <c r="CKN5">
        <v>1.39159363842908E-3</v>
      </c>
      <c r="CKO5">
        <v>1.3892907153024499E-3</v>
      </c>
      <c r="CKP5">
        <v>1.38418079096045E-3</v>
      </c>
      <c r="CKQ5">
        <v>1.38306451612903E-3</v>
      </c>
      <c r="CKR5">
        <v>1.3813298967885899E-3</v>
      </c>
      <c r="CKS5">
        <v>1.38028169014084E-3</v>
      </c>
      <c r="CKT5">
        <v>1.37891822974695E-3</v>
      </c>
      <c r="CKU5">
        <v>1.3780318422351499E-3</v>
      </c>
      <c r="CKV5">
        <v>1.3748282180485499E-3</v>
      </c>
      <c r="CKW5">
        <v>1.3741672580755899E-3</v>
      </c>
      <c r="CKX5">
        <v>1.37234504675461E-3</v>
      </c>
      <c r="CKY5">
        <v>1.37189024878009E-3</v>
      </c>
      <c r="CKZ5">
        <v>1.37145141943222E-3</v>
      </c>
      <c r="CLA5">
        <v>1.37008970349912E-3</v>
      </c>
      <c r="CLB5">
        <v>1.36987082933954E-3</v>
      </c>
      <c r="CLC5">
        <v>1.36941766953744E-3</v>
      </c>
      <c r="CLD5">
        <v>1.36849664857963E-3</v>
      </c>
      <c r="CLE5">
        <v>1.36459221369707E-3</v>
      </c>
      <c r="CLF5">
        <v>1.35803167420814E-3</v>
      </c>
      <c r="CLG5">
        <v>1.35801631203266E-3</v>
      </c>
      <c r="CLH5">
        <v>1.35359116022099E-3</v>
      </c>
      <c r="CLI5">
        <v>1.3526303336225201E-3</v>
      </c>
      <c r="CLJ5">
        <v>1.34910378153621E-3</v>
      </c>
      <c r="CLK5">
        <v>1.3487854751364999E-3</v>
      </c>
      <c r="CLL5">
        <v>1.3483613001774601E-3</v>
      </c>
      <c r="CLM5">
        <v>1.34615384615384E-3</v>
      </c>
      <c r="CLN5">
        <v>1.3457313245448801E-3</v>
      </c>
      <c r="CLO5">
        <v>1.3452035453761001E-3</v>
      </c>
      <c r="CLP5">
        <v>1.34345729025615E-3</v>
      </c>
      <c r="CLQ5">
        <v>1.3431416424255901E-3</v>
      </c>
      <c r="CLR5">
        <v>1.34227062322502E-3</v>
      </c>
      <c r="CLS5">
        <v>1.3421655766113201E-3</v>
      </c>
      <c r="CLT5">
        <v>1.3407565418421001E-3</v>
      </c>
      <c r="CLU5">
        <v>1.3354766222064001E-3</v>
      </c>
      <c r="CLV5">
        <v>1.3338888888888799E-3</v>
      </c>
      <c r="CLW5">
        <v>1.32814833663388E-3</v>
      </c>
      <c r="CLX5">
        <v>1.32602116331985E-3</v>
      </c>
      <c r="CLY5">
        <v>1.32432432432432E-3</v>
      </c>
      <c r="CLZ5">
        <v>1.3235067139990701E-3</v>
      </c>
      <c r="CMA5">
        <v>1.32055132055132E-3</v>
      </c>
      <c r="CMB5">
        <v>1.3199415069652799E-3</v>
      </c>
      <c r="CMC5">
        <v>1.3178405198911E-3</v>
      </c>
      <c r="CMD5">
        <v>1.31773926215382E-3</v>
      </c>
      <c r="CME5">
        <v>1.3174355822834799E-3</v>
      </c>
      <c r="CMF5">
        <v>1.3161789696418101E-3</v>
      </c>
      <c r="CMG5">
        <v>1.31597697999451E-3</v>
      </c>
      <c r="CMH5">
        <v>1.3155587700265101E-3</v>
      </c>
      <c r="CMI5">
        <v>1.3136729222520101E-3</v>
      </c>
      <c r="CMJ5">
        <v>1.31058951965065E-3</v>
      </c>
      <c r="CMK5">
        <v>1.3045368106492799E-3</v>
      </c>
      <c r="CML5">
        <v>1.3040125133062499E-3</v>
      </c>
      <c r="CMM5">
        <v>1.2995518413475001E-3</v>
      </c>
      <c r="CMN5">
        <v>1.29629629629629E-3</v>
      </c>
      <c r="CMO5">
        <v>1.29561078794288E-3</v>
      </c>
      <c r="CMP5">
        <v>1.2954989370541801E-3</v>
      </c>
      <c r="CMQ5">
        <v>1.2931823812652799E-3</v>
      </c>
      <c r="CMR5">
        <v>1.29269500796829E-3</v>
      </c>
      <c r="CMS5">
        <v>1.2910823367461E-3</v>
      </c>
      <c r="CMT5">
        <v>1.2907908176979701E-3</v>
      </c>
      <c r="CMU5">
        <v>1.2899863533305299E-3</v>
      </c>
      <c r="CMV5">
        <v>1.2898893306113599E-3</v>
      </c>
      <c r="CMW5">
        <v>1.2880901287553601E-3</v>
      </c>
      <c r="CMX5">
        <v>1.2827225130889999E-3</v>
      </c>
      <c r="CMY5">
        <v>1.28175014146763E-3</v>
      </c>
      <c r="CMZ5">
        <v>1.2764486975013201E-3</v>
      </c>
      <c r="CNA5">
        <v>1.27399688000764E-3</v>
      </c>
      <c r="CNB5">
        <v>1.27216081893034E-3</v>
      </c>
      <c r="CNC5">
        <v>1.26943005181347E-3</v>
      </c>
      <c r="CND5">
        <v>1.26886652855874E-3</v>
      </c>
      <c r="CNE5">
        <v>1.26692487098578E-3</v>
      </c>
      <c r="CNF5">
        <v>1.2665506145487101E-3</v>
      </c>
      <c r="CNG5">
        <v>1.2663502109704599E-3</v>
      </c>
      <c r="CNH5">
        <v>1.2653891559153299E-3</v>
      </c>
      <c r="CNI5">
        <v>1.2652024534704799E-3</v>
      </c>
      <c r="CNJ5">
        <v>1.26481588789969E-3</v>
      </c>
      <c r="CNK5">
        <v>1.2597458471935101E-3</v>
      </c>
      <c r="CNL5">
        <v>1.2541526503834E-3</v>
      </c>
      <c r="CNM5">
        <v>1.2531969309462899E-3</v>
      </c>
      <c r="CNN5">
        <v>1.2495446265938001E-3</v>
      </c>
      <c r="CNO5">
        <v>1.2459006185395801E-3</v>
      </c>
      <c r="CNP5">
        <v>1.2453319502074599E-3</v>
      </c>
      <c r="CNQ5">
        <v>1.24365482233502E-3</v>
      </c>
      <c r="CNR5">
        <v>1.2432040594418201E-3</v>
      </c>
      <c r="CNS5">
        <v>1.24171243574228E-3</v>
      </c>
      <c r="CNT5">
        <v>1.2414427829827699E-3</v>
      </c>
      <c r="CNU5">
        <v>1.24069863579991E-3</v>
      </c>
      <c r="CNV5">
        <v>1.24060888526047E-3</v>
      </c>
      <c r="CNW5">
        <v>1.2384843139075399E-3</v>
      </c>
      <c r="CNX5">
        <v>1.23262213278025E-3</v>
      </c>
      <c r="CNY5">
        <v>1.2277185195790599E-3</v>
      </c>
      <c r="CNZ5">
        <v>1.225E-3</v>
      </c>
      <c r="COA5">
        <v>1.2237512742099799E-3</v>
      </c>
      <c r="COB5">
        <v>1.2207026285017001E-3</v>
      </c>
      <c r="COC5">
        <v>1.2189054726368101E-3</v>
      </c>
      <c r="COD5">
        <v>1.2185590450475999E-3</v>
      </c>
      <c r="COE5">
        <v>1.21792855766011E-3</v>
      </c>
      <c r="COF5">
        <v>1.21748390041072E-3</v>
      </c>
      <c r="COG5">
        <v>1.2173110658189499E-3</v>
      </c>
      <c r="COH5">
        <v>1.2169532073635499E-3</v>
      </c>
      <c r="COI5">
        <v>1.21181838370379E-3</v>
      </c>
      <c r="COJ5">
        <v>1.2066418067965901E-3</v>
      </c>
      <c r="COK5">
        <v>1.20237570610151E-3</v>
      </c>
      <c r="COL5">
        <v>1.1990012484394501E-3</v>
      </c>
      <c r="COM5">
        <v>1.19804400977995E-3</v>
      </c>
      <c r="CON5">
        <v>1.1965036777164199E-3</v>
      </c>
      <c r="COO5">
        <v>1.19512195121951E-3</v>
      </c>
      <c r="COP5">
        <v>1.19487215216331E-3</v>
      </c>
      <c r="COQ5">
        <v>1.19418277313014E-3</v>
      </c>
      <c r="COR5">
        <v>1.19409962600461E-3</v>
      </c>
      <c r="COS5">
        <v>1.1917052155095301E-3</v>
      </c>
      <c r="COT5">
        <v>1.18627654423462E-3</v>
      </c>
      <c r="COU5">
        <v>1.18173406307831E-3</v>
      </c>
      <c r="COV5">
        <v>1.1780579951915901E-3</v>
      </c>
      <c r="COW5">
        <v>1.17523250122369E-3</v>
      </c>
      <c r="COX5">
        <v>1.1732455068752801E-3</v>
      </c>
      <c r="COY5">
        <v>1.1722488038277501E-3</v>
      </c>
      <c r="COZ5">
        <v>1.1720885729907E-3</v>
      </c>
      <c r="CPA5">
        <v>1.17175680555962E-3</v>
      </c>
      <c r="CPB5">
        <v>1.16658730698591E-3</v>
      </c>
      <c r="CPC5">
        <v>1.1617891843765701E-3</v>
      </c>
      <c r="CPD5">
        <v>1.1578338236003199E-3</v>
      </c>
      <c r="CPE5">
        <v>1.1547044225996899E-3</v>
      </c>
      <c r="CPF5">
        <v>1.1523878089752799E-3</v>
      </c>
      <c r="CPG5">
        <v>1.1508743001763899E-3</v>
      </c>
      <c r="CPH5">
        <v>1.15023474178403E-3</v>
      </c>
      <c r="CPI5">
        <v>1.1501576017704999E-3</v>
      </c>
      <c r="CPJ5">
        <v>1.14754098360655E-3</v>
      </c>
      <c r="CPK5">
        <v>1.1425063763371201E-3</v>
      </c>
      <c r="CPL5">
        <v>1.1382923244678299E-3</v>
      </c>
      <c r="CPM5">
        <v>1.1348811707095701E-3</v>
      </c>
      <c r="CPN5">
        <v>1.1322587642770201E-3</v>
      </c>
      <c r="CPO5">
        <v>1.1304143126176999E-3</v>
      </c>
      <c r="CPP5">
        <v>1.1293402696117599E-3</v>
      </c>
      <c r="CPQ5">
        <v>1.1290322580645099E-3</v>
      </c>
      <c r="CPR5">
        <v>1.12385321100917E-3</v>
      </c>
      <c r="CPS5">
        <v>1.11939950580446E-3</v>
      </c>
      <c r="CPT5">
        <v>1.1157270581237499E-3</v>
      </c>
      <c r="CPU5">
        <v>1.11282084557698E-3</v>
      </c>
      <c r="CPV5">
        <v>1.1106690844496999E-3</v>
      </c>
      <c r="CPW5">
        <v>1.1092631092631E-3</v>
      </c>
      <c r="CPX5">
        <v>1.1085972850678699E-3</v>
      </c>
      <c r="CPY5">
        <v>1.10112359550561E-3</v>
      </c>
      <c r="CPZ5">
        <v>1.0972087667026099E-3</v>
      </c>
      <c r="CQA5">
        <v>1.0940390591537401E-3</v>
      </c>
      <c r="CQB5">
        <v>1.09160180402997E-3</v>
      </c>
      <c r="CQC5">
        <v>1.0898873344288101E-3</v>
      </c>
      <c r="CQD5">
        <v>1.0888888888888799E-3</v>
      </c>
      <c r="CQE5">
        <v>1.0792951541850201E-3</v>
      </c>
      <c r="CQF5">
        <v>1.07588073452049E-3</v>
      </c>
      <c r="CQG5">
        <v>1.07317814489022E-3</v>
      </c>
      <c r="CQH5">
        <v>1.0711768222497801E-3</v>
      </c>
      <c r="CQI5">
        <v>1.0698689956331799E-3</v>
      </c>
      <c r="CQJ5">
        <v>1.05831533477321E-3</v>
      </c>
      <c r="CQK5">
        <v>1.0553660594978501E-3</v>
      </c>
      <c r="CQL5">
        <v>1.0530978885409199E-3</v>
      </c>
      <c r="CQM5">
        <v>1.05150214592274E-3</v>
      </c>
      <c r="CQN5">
        <v>1.03813559322033E-3</v>
      </c>
      <c r="CQO5">
        <v>1.0356190854116101E-3</v>
      </c>
      <c r="CQP5">
        <v>1.0337552742615999E-3</v>
      </c>
      <c r="CQQ5">
        <v>1.01871101871101E-3</v>
      </c>
      <c r="CQR5">
        <v>1.0165975103734401E-3</v>
      </c>
      <c r="CQS5">
        <v>1E-3</v>
      </c>
      <c r="CQT5">
        <v>5.3249693703928567E-3</v>
      </c>
    </row>
    <row r="6" spans="1:2490" x14ac:dyDescent="0.25">
      <c r="A6" s="2">
        <v>1</v>
      </c>
      <c r="B6">
        <v>0.1</v>
      </c>
      <c r="C6">
        <v>9.2452830188679197E-2</v>
      </c>
      <c r="D6">
        <v>8.5964912280701702E-2</v>
      </c>
      <c r="E6">
        <v>8.4482758620689602E-2</v>
      </c>
      <c r="F6">
        <v>8.0327868852459003E-2</v>
      </c>
      <c r="G6">
        <v>7.8106701366297895E-2</v>
      </c>
      <c r="H6">
        <v>7.53846153846153E-2</v>
      </c>
      <c r="I6">
        <v>7.3134328358208905E-2</v>
      </c>
      <c r="J6">
        <v>7.2625529340592798E-2</v>
      </c>
      <c r="K6">
        <v>7.1014492753623107E-2</v>
      </c>
      <c r="L6">
        <v>6.7863199547767095E-2</v>
      </c>
      <c r="M6">
        <v>6.7614756406646007E-2</v>
      </c>
      <c r="N6">
        <v>6.7123287671232795E-2</v>
      </c>
      <c r="O6">
        <v>6.4473684210526294E-2</v>
      </c>
      <c r="P6">
        <v>6.3687002652519795E-2</v>
      </c>
      <c r="Q6">
        <v>6.3636363636363602E-2</v>
      </c>
      <c r="R6">
        <v>6.2869861220214707E-2</v>
      </c>
      <c r="S6">
        <v>6.0493827160493799E-2</v>
      </c>
      <c r="T6">
        <v>5.9995002498750602E-2</v>
      </c>
      <c r="U6">
        <v>5.9607745779543198E-2</v>
      </c>
      <c r="V6">
        <v>5.8747247369708801E-2</v>
      </c>
      <c r="W6">
        <v>5.7647058823529398E-2</v>
      </c>
      <c r="X6">
        <v>5.6707605101558797E-2</v>
      </c>
      <c r="Y6">
        <v>5.5424746075715597E-2</v>
      </c>
      <c r="Z6">
        <v>5.5132032146957499E-2</v>
      </c>
      <c r="AA6">
        <v>5.5056179775280899E-2</v>
      </c>
      <c r="AB6">
        <v>5.3761755485893403E-2</v>
      </c>
      <c r="AC6">
        <v>5.3296337402885599E-2</v>
      </c>
      <c r="AD6">
        <v>5.2688172043010698E-2</v>
      </c>
      <c r="AE6">
        <v>5.2127659574468001E-2</v>
      </c>
      <c r="AF6">
        <v>5.1935972312351197E-2</v>
      </c>
      <c r="AG6">
        <v>5.1790336496980102E-2</v>
      </c>
      <c r="AH6">
        <v>5.11068539804172E-2</v>
      </c>
      <c r="AI6">
        <v>5.0515463917525698E-2</v>
      </c>
      <c r="AJ6">
        <v>4.9556243550051601E-2</v>
      </c>
      <c r="AK6">
        <v>4.9090165610304597E-2</v>
      </c>
      <c r="AL6">
        <v>4.8701825557809303E-2</v>
      </c>
      <c r="AM6">
        <v>4.8603238866396697E-2</v>
      </c>
      <c r="AN6">
        <v>4.8514851485148502E-2</v>
      </c>
      <c r="AO6">
        <v>4.8193496587715698E-2</v>
      </c>
      <c r="AP6">
        <v>4.7572815533980503E-2</v>
      </c>
      <c r="AQ6">
        <v>4.6666666666666599E-2</v>
      </c>
      <c r="AR6">
        <v>4.6540027137042E-2</v>
      </c>
      <c r="AS6">
        <v>4.6512979465323498E-2</v>
      </c>
      <c r="AT6">
        <v>4.6306653809064603E-2</v>
      </c>
      <c r="AU6">
        <v>4.5785659801678098E-2</v>
      </c>
      <c r="AV6">
        <v>4.4954128440366899E-2</v>
      </c>
      <c r="AW6">
        <v>4.4811496827174301E-2</v>
      </c>
      <c r="AX6">
        <v>4.4512421208750402E-2</v>
      </c>
      <c r="AY6">
        <v>4.4241754192002901E-2</v>
      </c>
      <c r="AZ6">
        <v>4.3982414361604598E-2</v>
      </c>
      <c r="BA6">
        <v>4.3749999999999997E-2</v>
      </c>
      <c r="BB6">
        <v>4.34570135746606E-2</v>
      </c>
      <c r="BC6">
        <v>4.3362831858407003E-2</v>
      </c>
      <c r="BD6">
        <v>4.32768565248738E-2</v>
      </c>
      <c r="BE6">
        <v>4.2676857447564803E-2</v>
      </c>
      <c r="BF6">
        <v>4.2159789288849801E-2</v>
      </c>
      <c r="BG6">
        <v>4.1880341880341801E-2</v>
      </c>
      <c r="BH6">
        <v>4.1873038018834997E-2</v>
      </c>
      <c r="BI6">
        <v>4.1028708133971199E-2</v>
      </c>
      <c r="BJ6">
        <v>4.0986684875383997E-2</v>
      </c>
      <c r="BK6">
        <v>4.0937766410912103E-2</v>
      </c>
      <c r="BL6">
        <v>4.0895929143246398E-2</v>
      </c>
      <c r="BM6">
        <v>4.0495867768594998E-2</v>
      </c>
      <c r="BN6">
        <v>4.0448113207547098E-2</v>
      </c>
      <c r="BO6">
        <v>4.0264967298339699E-2</v>
      </c>
      <c r="BP6">
        <v>3.9425287356321802E-2</v>
      </c>
      <c r="BQ6">
        <v>3.9296235679214399E-2</v>
      </c>
      <c r="BR6">
        <v>3.9199999999999999E-2</v>
      </c>
      <c r="BS6">
        <v>3.90025990903183E-2</v>
      </c>
      <c r="BT6">
        <v>3.8694601128122397E-2</v>
      </c>
      <c r="BU6">
        <v>3.85331407478735E-2</v>
      </c>
      <c r="BV6">
        <v>3.8214228871558099E-2</v>
      </c>
      <c r="BW6">
        <v>3.7984496124031E-2</v>
      </c>
      <c r="BX6">
        <v>3.7978487820309999E-2</v>
      </c>
      <c r="BY6">
        <v>3.7692307692307601E-2</v>
      </c>
      <c r="BZ6">
        <v>3.7609649122807003E-2</v>
      </c>
      <c r="CA6">
        <v>3.7439575861531203E-2</v>
      </c>
      <c r="CB6">
        <v>3.7167182662538698E-2</v>
      </c>
      <c r="CC6">
        <v>3.7018193031144002E-2</v>
      </c>
      <c r="CD6">
        <v>3.6944145253115797E-2</v>
      </c>
      <c r="CE6">
        <v>3.6842105263157898E-2</v>
      </c>
      <c r="CF6">
        <v>3.6684491978609603E-2</v>
      </c>
      <c r="CG6">
        <v>3.6634116570033501E-2</v>
      </c>
      <c r="CH6">
        <v>3.5862584017923797E-2</v>
      </c>
      <c r="CI6">
        <v>3.5766423357664202E-2</v>
      </c>
      <c r="CJ6">
        <v>3.5496747486694201E-2</v>
      </c>
      <c r="CK6">
        <v>3.54810107876459E-2</v>
      </c>
      <c r="CL6">
        <v>3.5381668140288799E-2</v>
      </c>
      <c r="CM6">
        <v>3.5251798561151002E-2</v>
      </c>
      <c r="CN6">
        <v>3.5143442622950799E-2</v>
      </c>
      <c r="CO6">
        <v>3.4989798892451102E-2</v>
      </c>
      <c r="CP6">
        <v>3.4872912127814001E-2</v>
      </c>
      <c r="CQ6">
        <v>3.4847605224963697E-2</v>
      </c>
      <c r="CR6">
        <v>3.4812237204581702E-2</v>
      </c>
      <c r="CS6">
        <v>3.4751773049645301E-2</v>
      </c>
      <c r="CT6">
        <v>3.4212026218295798E-2</v>
      </c>
      <c r="CU6">
        <v>3.4129353233830803E-2</v>
      </c>
      <c r="CV6">
        <v>3.39700056593095E-2</v>
      </c>
      <c r="CW6">
        <v>3.3793103448275803E-2</v>
      </c>
      <c r="CX6">
        <v>3.3783593640073099E-2</v>
      </c>
      <c r="CY6">
        <v>3.3231833910034599E-2</v>
      </c>
      <c r="CZ6">
        <v>3.3172147001934202E-2</v>
      </c>
      <c r="DA6">
        <v>3.3117241379310297E-2</v>
      </c>
      <c r="DB6">
        <v>3.3108108108108103E-2</v>
      </c>
      <c r="DC6">
        <v>3.2980769230769202E-2</v>
      </c>
      <c r="DD6">
        <v>3.2885906040268399E-2</v>
      </c>
      <c r="DE6">
        <v>3.2876899904148903E-2</v>
      </c>
      <c r="DF6">
        <v>3.2591285462196203E-2</v>
      </c>
      <c r="DG6">
        <v>3.2569180683667903E-2</v>
      </c>
      <c r="DH6">
        <v>3.2529467551822198E-2</v>
      </c>
      <c r="DI6">
        <v>3.2402159244264497E-2</v>
      </c>
      <c r="DJ6">
        <v>3.2090350173750302E-2</v>
      </c>
      <c r="DK6">
        <v>3.2026143790849601E-2</v>
      </c>
      <c r="DL6">
        <v>3.1932437824178699E-2</v>
      </c>
      <c r="DM6">
        <v>3.17382683410442E-2</v>
      </c>
      <c r="DN6">
        <v>3.1713115836745402E-2</v>
      </c>
      <c r="DO6">
        <v>3.15340162857893E-2</v>
      </c>
      <c r="DP6">
        <v>3.1279312141740401E-2</v>
      </c>
      <c r="DQ6">
        <v>3.1210191082802499E-2</v>
      </c>
      <c r="DR6">
        <v>3.1125226860253999E-2</v>
      </c>
      <c r="DS6">
        <v>3.10688405797101E-2</v>
      </c>
      <c r="DT6">
        <v>3.06289067483097E-2</v>
      </c>
      <c r="DU6">
        <v>3.0609382967873501E-2</v>
      </c>
      <c r="DV6">
        <v>3.0527654164017801E-2</v>
      </c>
      <c r="DW6">
        <v>3.0434782608695601E-2</v>
      </c>
      <c r="DX6">
        <v>3.03731815306767E-2</v>
      </c>
      <c r="DY6">
        <v>3.03041777104632E-2</v>
      </c>
      <c r="DZ6">
        <v>3.02774274905422E-2</v>
      </c>
      <c r="EA6">
        <v>3.0273609885260299E-2</v>
      </c>
      <c r="EB6">
        <v>3.0216461112509401E-2</v>
      </c>
      <c r="EC6">
        <v>3.0087719298245601E-2</v>
      </c>
      <c r="ED6">
        <v>3.0050062578222701E-2</v>
      </c>
      <c r="EE6">
        <v>2.96969696969696E-2</v>
      </c>
      <c r="EF6">
        <v>2.9616380905390399E-2</v>
      </c>
      <c r="EG6">
        <v>2.9518072289156601E-2</v>
      </c>
      <c r="EH6">
        <v>2.9366438356164301E-2</v>
      </c>
      <c r="EI6">
        <v>2.93592565419417E-2</v>
      </c>
      <c r="EJ6">
        <v>2.9120679199514801E-2</v>
      </c>
      <c r="EK6">
        <v>2.89940828402366E-2</v>
      </c>
      <c r="EL6">
        <v>2.8983582810236601E-2</v>
      </c>
      <c r="EM6">
        <v>2.88547049633457E-2</v>
      </c>
      <c r="EN6">
        <v>2.8778616804506701E-2</v>
      </c>
      <c r="EO6">
        <v>2.8757935082045698E-2</v>
      </c>
      <c r="EP6">
        <v>2.86994979679655E-2</v>
      </c>
      <c r="EQ6">
        <v>2.8668656716417901E-2</v>
      </c>
      <c r="ER6">
        <v>2.8549346016646798E-2</v>
      </c>
      <c r="ES6">
        <v>2.8461356092935E-2</v>
      </c>
      <c r="ET6">
        <v>2.8414201183431902E-2</v>
      </c>
      <c r="EU6">
        <v>2.83236994219653E-2</v>
      </c>
      <c r="EV6">
        <v>2.8317018516334402E-2</v>
      </c>
      <c r="EW6">
        <v>2.8000000000000001E-2</v>
      </c>
      <c r="EX6">
        <v>2.79673849737915E-2</v>
      </c>
      <c r="EY6">
        <v>2.7957615277130799E-2</v>
      </c>
      <c r="EZ6">
        <v>2.7840909090909E-2</v>
      </c>
      <c r="FA6">
        <v>2.77829206202268E-2</v>
      </c>
      <c r="FB6">
        <v>2.77797061205599E-2</v>
      </c>
      <c r="FC6">
        <v>2.7683615819209001E-2</v>
      </c>
      <c r="FD6">
        <v>2.7465110958590701E-2</v>
      </c>
      <c r="FE6">
        <v>2.74243289548829E-2</v>
      </c>
      <c r="FF6">
        <v>2.7290293248465498E-2</v>
      </c>
      <c r="FG6">
        <v>2.7182157817276099E-2</v>
      </c>
      <c r="FH6">
        <v>2.7071823204419799E-2</v>
      </c>
      <c r="FI6">
        <v>2.70565697543385E-2</v>
      </c>
      <c r="FJ6">
        <v>2.7001799370220399E-2</v>
      </c>
      <c r="FK6">
        <v>2.6944226237234799E-2</v>
      </c>
      <c r="FL6">
        <v>2.69019607843137E-2</v>
      </c>
      <c r="FM6">
        <v>2.6829813386970599E-2</v>
      </c>
      <c r="FN6">
        <v>2.6767001114827198E-2</v>
      </c>
      <c r="FO6">
        <v>2.6630434782608601E-2</v>
      </c>
      <c r="FP6">
        <v>2.6595037660611401E-2</v>
      </c>
      <c r="FQ6">
        <v>2.6574432761483101E-2</v>
      </c>
      <c r="FR6">
        <v>2.64864864864864E-2</v>
      </c>
      <c r="FS6">
        <v>2.6466049382716E-2</v>
      </c>
      <c r="FT6">
        <v>2.6367230397539999E-2</v>
      </c>
      <c r="FU6">
        <v>2.6332529063391098E-2</v>
      </c>
      <c r="FV6">
        <v>2.61917748445511E-2</v>
      </c>
      <c r="FW6">
        <v>2.6157533500381299E-2</v>
      </c>
      <c r="FX6">
        <v>2.6109177903436202E-2</v>
      </c>
      <c r="FY6">
        <v>2.5925925925925901E-2</v>
      </c>
      <c r="FZ6">
        <v>2.5914732865623302E-2</v>
      </c>
      <c r="GA6">
        <v>2.5886792452830099E-2</v>
      </c>
      <c r="GB6">
        <v>2.57700976709241E-2</v>
      </c>
      <c r="GC6">
        <v>2.5712143928035901E-2</v>
      </c>
      <c r="GD6">
        <v>2.5415475812427198E-2</v>
      </c>
      <c r="GE6">
        <v>2.5388601036269401E-2</v>
      </c>
      <c r="GF6">
        <v>2.53751849503276E-2</v>
      </c>
      <c r="GG6">
        <v>2.53003161222339E-2</v>
      </c>
      <c r="GH6">
        <v>2.5289656625236901E-2</v>
      </c>
      <c r="GI6">
        <v>2.5273684210526299E-2</v>
      </c>
      <c r="GJ6">
        <v>2.5220588235294099E-2</v>
      </c>
      <c r="GK6">
        <v>2.50888192267502E-2</v>
      </c>
      <c r="GL6">
        <v>2.5070481361595402E-2</v>
      </c>
      <c r="GM6">
        <v>2.50652468942478E-2</v>
      </c>
      <c r="GN6">
        <v>2.5033885934730399E-2</v>
      </c>
      <c r="GO6">
        <v>2.4997397188963998E-2</v>
      </c>
      <c r="GP6">
        <v>2.4958419958419902E-2</v>
      </c>
      <c r="GQ6">
        <v>2.48730964467005E-2</v>
      </c>
      <c r="GR6">
        <v>2.4714359238291302E-2</v>
      </c>
      <c r="GS6">
        <v>2.4620590648072101E-2</v>
      </c>
      <c r="GT6">
        <v>2.4497500255076E-2</v>
      </c>
      <c r="GU6">
        <v>2.44950010201999E-2</v>
      </c>
      <c r="GV6">
        <v>2.4490004079967299E-2</v>
      </c>
      <c r="GW6">
        <v>2.4378109452736298E-2</v>
      </c>
      <c r="GX6">
        <v>2.4326241134751701E-2</v>
      </c>
      <c r="GY6">
        <v>2.4257425742574199E-2</v>
      </c>
      <c r="GZ6">
        <v>2.4142785319255899E-2</v>
      </c>
      <c r="HA6">
        <v>2.4087078651685301E-2</v>
      </c>
      <c r="HB6">
        <v>2.4070175438596401E-2</v>
      </c>
      <c r="HC6">
        <v>2.4050886507062001E-2</v>
      </c>
      <c r="HD6">
        <v>2.4031628465619001E-2</v>
      </c>
      <c r="HE6">
        <v>2.3986013986013899E-2</v>
      </c>
      <c r="HF6">
        <v>2.3928642615108599E-2</v>
      </c>
      <c r="HG6">
        <v>2.3902439024390199E-2</v>
      </c>
      <c r="HH6">
        <v>2.37534626038781E-2</v>
      </c>
      <c r="HI6">
        <v>2.3711238396207701E-2</v>
      </c>
      <c r="HJ6">
        <v>2.3662166157484898E-2</v>
      </c>
      <c r="HK6">
        <v>2.3527682508574201E-2</v>
      </c>
      <c r="HL6">
        <v>2.35115550332941E-2</v>
      </c>
      <c r="HM6">
        <v>2.3472480203343402E-2</v>
      </c>
      <c r="HN6">
        <v>2.3444976076555001E-2</v>
      </c>
      <c r="HO6">
        <v>2.3433535038063599E-2</v>
      </c>
      <c r="HP6">
        <v>2.34221051604721E-2</v>
      </c>
      <c r="HQ6">
        <v>2.3387882330021401E-2</v>
      </c>
      <c r="HR6">
        <v>2.3344676713660601E-2</v>
      </c>
      <c r="HS6">
        <v>2.3222748815165801E-2</v>
      </c>
      <c r="HT6">
        <v>2.3079880803614301E-2</v>
      </c>
      <c r="HU6">
        <v>2.3059930849020301E-2</v>
      </c>
      <c r="HV6">
        <v>2.3051075268817198E-2</v>
      </c>
      <c r="HW6">
        <v>2.3004694835680701E-2</v>
      </c>
      <c r="HX6">
        <v>2.2892829900839001E-2</v>
      </c>
      <c r="HY6">
        <v>2.2871023052009901E-2</v>
      </c>
      <c r="HZ6">
        <v>2.2825363627721199E-2</v>
      </c>
      <c r="IA6">
        <v>2.28015194681861E-2</v>
      </c>
      <c r="IB6">
        <v>2.26040293729994E-2</v>
      </c>
      <c r="IC6">
        <v>2.25976470588235E-2</v>
      </c>
      <c r="ID6">
        <v>2.25806451612903E-2</v>
      </c>
      <c r="IE6">
        <v>2.2491803278688501E-2</v>
      </c>
      <c r="IF6">
        <v>2.2432962720732499E-2</v>
      </c>
      <c r="IG6">
        <v>2.24266766299271E-2</v>
      </c>
      <c r="IH6">
        <v>2.2405748413587102E-2</v>
      </c>
      <c r="II6">
        <v>2.23765144454799E-2</v>
      </c>
      <c r="IJ6">
        <v>2.22954777602377E-2</v>
      </c>
      <c r="IK6">
        <v>2.2272727272727201E-2</v>
      </c>
      <c r="IL6">
        <v>2.22582738481505E-2</v>
      </c>
      <c r="IM6">
        <v>2.22520852641334E-2</v>
      </c>
      <c r="IN6">
        <v>2.2223250647908099E-2</v>
      </c>
      <c r="IO6">
        <v>2.2200647249190901E-2</v>
      </c>
      <c r="IP6">
        <v>2.2171945701357401E-2</v>
      </c>
      <c r="IQ6">
        <v>2.2163758884888699E-2</v>
      </c>
      <c r="IR6">
        <v>2.2100515463917499E-2</v>
      </c>
      <c r="IS6">
        <v>2.1902937420178799E-2</v>
      </c>
      <c r="IT6">
        <v>2.1896944824441399E-2</v>
      </c>
      <c r="IU6">
        <v>2.1831242044007999E-2</v>
      </c>
      <c r="IV6">
        <v>2.1825288610126298E-2</v>
      </c>
      <c r="IW6">
        <v>2.1787658802177801E-2</v>
      </c>
      <c r="IX6">
        <v>2.1777777777777702E-2</v>
      </c>
      <c r="IY6">
        <v>2.17285067873303E-2</v>
      </c>
      <c r="IZ6">
        <v>2.1718679330619599E-2</v>
      </c>
      <c r="JA6">
        <v>2.1470088527228801E-2</v>
      </c>
      <c r="JB6">
        <v>2.14489905306414E-2</v>
      </c>
      <c r="JC6">
        <v>2.1397379912663699E-2</v>
      </c>
      <c r="JD6">
        <v>2.1397379912663699E-2</v>
      </c>
      <c r="JE6">
        <v>2.1391660727013501E-2</v>
      </c>
      <c r="JF6">
        <v>2.1385944597844399E-2</v>
      </c>
      <c r="JG6">
        <v>2.1336532480227401E-2</v>
      </c>
      <c r="JH6">
        <v>2.1325162092548099E-2</v>
      </c>
      <c r="JI6">
        <v>2.12383900928792E-2</v>
      </c>
      <c r="JJ6">
        <v>2.12252475247524E-2</v>
      </c>
      <c r="JK6">
        <v>2.12046277488298E-2</v>
      </c>
      <c r="JL6">
        <v>2.1202755210173001E-2</v>
      </c>
      <c r="JM6">
        <v>2.1109548092139899E-2</v>
      </c>
      <c r="JN6">
        <v>2.11076923076923E-2</v>
      </c>
      <c r="JO6">
        <v>2.1068796068796001E-2</v>
      </c>
      <c r="JP6">
        <v>2.1030042918454901E-2</v>
      </c>
      <c r="JQ6">
        <v>2.1013478032557299E-2</v>
      </c>
      <c r="JR6">
        <v>2.09621093067923E-2</v>
      </c>
      <c r="JS6">
        <v>2.0949306343251001E-2</v>
      </c>
      <c r="JT6">
        <v>2.0852874761160298E-2</v>
      </c>
      <c r="JU6">
        <v>2.07519446845289E-2</v>
      </c>
      <c r="JV6">
        <v>2.0714347338452201E-2</v>
      </c>
      <c r="JW6">
        <v>2.0675105485232E-2</v>
      </c>
      <c r="JX6">
        <v>2.0648434812521502E-2</v>
      </c>
      <c r="JY6">
        <v>2.0628920010310099E-2</v>
      </c>
      <c r="JZ6">
        <v>2.0618291112065201E-2</v>
      </c>
      <c r="KA6">
        <v>2.0595299365242702E-2</v>
      </c>
      <c r="KB6">
        <v>2.0591766723842098E-2</v>
      </c>
      <c r="KC6">
        <v>2.0588235294117602E-2</v>
      </c>
      <c r="KD6">
        <v>2.0456675470733501E-2</v>
      </c>
      <c r="KE6">
        <v>2.0434042553191398E-2</v>
      </c>
      <c r="KF6">
        <v>2.04166666666666E-2</v>
      </c>
      <c r="KG6">
        <v>2.0394122143888499E-2</v>
      </c>
      <c r="KH6">
        <v>2.03319502074688E-2</v>
      </c>
      <c r="KI6">
        <v>2.0321625052898799E-2</v>
      </c>
      <c r="KJ6">
        <v>2.02462264946454E-2</v>
      </c>
      <c r="KK6">
        <v>2.0193439865433101E-2</v>
      </c>
      <c r="KL6">
        <v>2.01223600402279E-2</v>
      </c>
      <c r="KM6">
        <v>2.0075250836120301E-2</v>
      </c>
      <c r="KN6">
        <v>2.00333750521485E-2</v>
      </c>
      <c r="KO6">
        <v>2.00283616950283E-2</v>
      </c>
      <c r="KP6">
        <v>0.02</v>
      </c>
      <c r="KQ6">
        <v>1.9963415648125E-2</v>
      </c>
      <c r="KR6">
        <v>1.9923657787735399E-2</v>
      </c>
      <c r="KS6">
        <v>1.9884057971014401E-2</v>
      </c>
      <c r="KT6">
        <v>1.9861030689056099E-2</v>
      </c>
      <c r="KU6">
        <v>1.9859387923904001E-2</v>
      </c>
      <c r="KV6">
        <v>1.9838056680161899E-2</v>
      </c>
      <c r="KW6">
        <v>1.9813500577653E-2</v>
      </c>
      <c r="KX6">
        <v>1.9806962547434401E-2</v>
      </c>
      <c r="KY6">
        <v>1.9800428830611901E-2</v>
      </c>
      <c r="KZ6">
        <v>1.9798796074874201E-2</v>
      </c>
      <c r="LA6">
        <v>1.9782483315481499E-2</v>
      </c>
      <c r="LB6">
        <v>1.9667431192660501E-2</v>
      </c>
      <c r="LC6">
        <v>1.9646510105556E-2</v>
      </c>
      <c r="LD6">
        <v>1.9622425629290601E-2</v>
      </c>
      <c r="LE6">
        <v>1.9485473137477598E-2</v>
      </c>
      <c r="LF6">
        <v>1.9480730223123702E-2</v>
      </c>
      <c r="LG6">
        <v>1.94350008094544E-2</v>
      </c>
      <c r="LH6">
        <v>1.9408293589847199E-2</v>
      </c>
      <c r="LI6">
        <v>1.93707139975796E-2</v>
      </c>
      <c r="LJ6">
        <v>1.92650244724384E-2</v>
      </c>
      <c r="LK6">
        <v>1.92049272116461E-2</v>
      </c>
      <c r="LL6">
        <v>1.9146730462519902E-2</v>
      </c>
      <c r="LM6">
        <v>1.9146730462519902E-2</v>
      </c>
      <c r="LN6">
        <v>1.9140624999999901E-2</v>
      </c>
      <c r="LO6">
        <v>1.9139099242726099E-2</v>
      </c>
      <c r="LP6">
        <v>1.9085850556438699E-2</v>
      </c>
      <c r="LQ6">
        <v>1.9076751946607299E-2</v>
      </c>
      <c r="LR6">
        <v>1.9040444091990402E-2</v>
      </c>
      <c r="LS6">
        <v>1.90344062153163E-2</v>
      </c>
      <c r="LT6">
        <v>1.8971238938053098E-2</v>
      </c>
      <c r="LU6">
        <v>1.8960751796572601E-2</v>
      </c>
      <c r="LV6">
        <v>1.89577575996841E-2</v>
      </c>
      <c r="LW6">
        <v>1.8911468178954002E-2</v>
      </c>
      <c r="LX6">
        <v>1.88980716253443E-2</v>
      </c>
      <c r="LY6">
        <v>1.8880239050090401E-2</v>
      </c>
      <c r="LZ6">
        <v>1.8794520547945202E-2</v>
      </c>
      <c r="MA6">
        <v>1.8784227820372298E-2</v>
      </c>
      <c r="MB6">
        <v>1.8731471368388201E-2</v>
      </c>
      <c r="MC6">
        <v>1.8693553410152601E-2</v>
      </c>
      <c r="MD6">
        <v>1.8654339212182399E-2</v>
      </c>
      <c r="ME6">
        <v>1.8648543689320299E-2</v>
      </c>
      <c r="MF6">
        <v>1.8644199409846199E-2</v>
      </c>
      <c r="MG6">
        <v>1.8573528274154798E-2</v>
      </c>
      <c r="MH6">
        <v>1.8567782847420899E-2</v>
      </c>
      <c r="MI6">
        <v>1.8490566037735801E-2</v>
      </c>
      <c r="MJ6">
        <v>1.8462129950019199E-2</v>
      </c>
      <c r="MK6">
        <v>1.8398467432950101E-2</v>
      </c>
      <c r="ML6">
        <v>1.83942388722898E-2</v>
      </c>
      <c r="MM6">
        <v>1.8340844855243999E-2</v>
      </c>
      <c r="MN6">
        <v>1.8322649572649501E-2</v>
      </c>
      <c r="MO6">
        <v>1.8286367098248199E-2</v>
      </c>
      <c r="MP6">
        <v>1.8286367098248199E-2</v>
      </c>
      <c r="MQ6">
        <v>1.82613325220565E-2</v>
      </c>
      <c r="MR6">
        <v>1.8228059520194299E-2</v>
      </c>
      <c r="MS6">
        <v>1.8204564409735301E-2</v>
      </c>
      <c r="MT6">
        <v>1.8190772028183901E-2</v>
      </c>
      <c r="MU6">
        <v>1.8115285951410799E-2</v>
      </c>
      <c r="MV6">
        <v>1.8077096822767601E-2</v>
      </c>
      <c r="MW6">
        <v>1.8070294272597199E-2</v>
      </c>
      <c r="MX6">
        <v>1.8029586243147801E-2</v>
      </c>
      <c r="MY6">
        <v>1.7991757212439102E-2</v>
      </c>
      <c r="MZ6">
        <v>1.78912071535022E-2</v>
      </c>
      <c r="NA6">
        <v>1.7883211678832101E-2</v>
      </c>
      <c r="NB6">
        <v>1.78752233472304E-2</v>
      </c>
      <c r="NC6">
        <v>1.7856611631712E-2</v>
      </c>
      <c r="ND6">
        <v>1.78486470413321E-2</v>
      </c>
      <c r="NE6">
        <v>1.7828766614687699E-2</v>
      </c>
      <c r="NF6">
        <v>1.7818181818181799E-2</v>
      </c>
      <c r="NG6">
        <v>1.7807609582437101E-2</v>
      </c>
      <c r="NH6">
        <v>1.7766760396625701E-2</v>
      </c>
      <c r="NI6">
        <v>1.7716942148760299E-2</v>
      </c>
      <c r="NJ6">
        <v>1.76986584107327E-2</v>
      </c>
      <c r="NK6">
        <v>1.76960495283018E-2</v>
      </c>
      <c r="NL6">
        <v>1.7615553925164999E-2</v>
      </c>
      <c r="NM6">
        <v>1.7589743589743499E-2</v>
      </c>
      <c r="NN6">
        <v>1.75601550500987E-2</v>
      </c>
      <c r="NO6">
        <v>1.7544757033247999E-2</v>
      </c>
      <c r="NP6">
        <v>1.7526826775677001E-2</v>
      </c>
      <c r="NQ6">
        <v>1.7506379876048101E-2</v>
      </c>
      <c r="NR6">
        <v>1.7480888241718201E-2</v>
      </c>
      <c r="NS6">
        <v>1.7466899461661502E-2</v>
      </c>
      <c r="NT6">
        <v>1.7454201802849598E-2</v>
      </c>
      <c r="NU6">
        <v>1.7444056960185899E-2</v>
      </c>
      <c r="NV6">
        <v>1.7314487632508799E-2</v>
      </c>
      <c r="NW6">
        <v>1.72262878461759E-2</v>
      </c>
      <c r="NX6">
        <v>1.7188059274106899E-2</v>
      </c>
      <c r="NY6">
        <v>1.7183138910756401E-2</v>
      </c>
      <c r="NZ6">
        <v>1.7176992416654699E-2</v>
      </c>
      <c r="OA6">
        <v>1.7149999999999999E-2</v>
      </c>
      <c r="OB6">
        <v>1.7146325787331201E-2</v>
      </c>
      <c r="OC6">
        <v>1.7142653148650499E-2</v>
      </c>
      <c r="OD6">
        <v>1.71194295900178E-2</v>
      </c>
      <c r="OE6">
        <v>1.71023577177861E-2</v>
      </c>
      <c r="OF6">
        <v>1.7095051619793501E-2</v>
      </c>
      <c r="OG6">
        <v>1.7076813655761001E-2</v>
      </c>
      <c r="OH6">
        <v>1.7053768023297101E-2</v>
      </c>
      <c r="OI6">
        <v>1.7041663709276698E-2</v>
      </c>
      <c r="OJ6">
        <v>1.7016300496102001E-2</v>
      </c>
      <c r="OK6">
        <v>1.70150946070441E-2</v>
      </c>
      <c r="OL6">
        <v>1.69598078688987E-2</v>
      </c>
      <c r="OM6">
        <v>1.6946640316205502E-2</v>
      </c>
      <c r="ON6">
        <v>1.6944248412138301E-2</v>
      </c>
      <c r="OO6">
        <v>1.6938271604938201E-2</v>
      </c>
      <c r="OP6">
        <v>1.6896551724137902E-2</v>
      </c>
      <c r="OQ6">
        <v>1.68243290589307E-2</v>
      </c>
      <c r="OR6">
        <v>1.67902097902097E-2</v>
      </c>
      <c r="OS6">
        <v>1.6780821917808199E-2</v>
      </c>
      <c r="OT6">
        <v>1.6724714405126701E-2</v>
      </c>
      <c r="OU6">
        <v>1.6715399610136399E-2</v>
      </c>
      <c r="OV6">
        <v>1.6714235990254001E-2</v>
      </c>
      <c r="OW6">
        <v>1.6694479210123701E-2</v>
      </c>
      <c r="OX6">
        <v>1.6618217054263501E-2</v>
      </c>
      <c r="OY6">
        <v>1.6538090646094499E-2</v>
      </c>
      <c r="OZ6">
        <v>1.6533535325712698E-2</v>
      </c>
      <c r="PA6">
        <v>1.65323968876953E-2</v>
      </c>
      <c r="PB6">
        <v>1.6514203177659999E-2</v>
      </c>
      <c r="PC6">
        <v>1.6491517274538001E-2</v>
      </c>
      <c r="PD6">
        <v>1.6454221491228001E-2</v>
      </c>
      <c r="PE6">
        <v>1.6450839328537099E-2</v>
      </c>
      <c r="PF6">
        <v>1.6444079172659401E-2</v>
      </c>
      <c r="PG6">
        <v>1.6399153063315301E-2</v>
      </c>
      <c r="PH6">
        <v>1.63689664575947E-2</v>
      </c>
      <c r="PI6">
        <v>1.6344452008168801E-2</v>
      </c>
      <c r="PJ6">
        <v>1.632777966678E-2</v>
      </c>
      <c r="PK6">
        <v>1.6282381662823801E-2</v>
      </c>
      <c r="PL6">
        <v>1.6279069767441801E-2</v>
      </c>
      <c r="PM6">
        <v>1.62691421601843E-2</v>
      </c>
      <c r="PN6">
        <v>1.6251522945715399E-2</v>
      </c>
      <c r="PO6">
        <v>1.6215303572634499E-2</v>
      </c>
      <c r="PP6">
        <v>1.6156382477626002E-2</v>
      </c>
      <c r="PQ6">
        <v>1.61411764705882E-2</v>
      </c>
      <c r="PR6">
        <v>1.6130332549546499E-2</v>
      </c>
      <c r="PS6">
        <v>1.6118421052631501E-2</v>
      </c>
      <c r="PT6">
        <v>1.61097691894793E-2</v>
      </c>
      <c r="PU6">
        <v>1.6076330766655499E-2</v>
      </c>
      <c r="PV6">
        <v>1.6062349478191001E-2</v>
      </c>
      <c r="PW6">
        <v>1.6036601656425301E-2</v>
      </c>
      <c r="PX6">
        <v>1.6007733848923199E-2</v>
      </c>
      <c r="PY6">
        <v>1.5958790295779301E-2</v>
      </c>
      <c r="PZ6">
        <v>1.5935488152916899E-2</v>
      </c>
      <c r="QA6">
        <v>1.5927031509121E-2</v>
      </c>
      <c r="QB6">
        <v>1.5895398874544799E-2</v>
      </c>
      <c r="QC6">
        <v>1.5874380165289199E-2</v>
      </c>
      <c r="QD6">
        <v>1.5864939870490199E-2</v>
      </c>
      <c r="QE6">
        <v>1.58471388027192E-2</v>
      </c>
      <c r="QF6">
        <v>1.5816864295125101E-2</v>
      </c>
      <c r="QG6">
        <v>1.58064516129032E-2</v>
      </c>
      <c r="QH6">
        <v>1.57856673241288E-2</v>
      </c>
      <c r="QI6">
        <v>1.5765972815023899E-2</v>
      </c>
      <c r="QJ6">
        <v>1.57174653050536E-2</v>
      </c>
      <c r="QK6">
        <v>1.5648830085380899E-2</v>
      </c>
      <c r="QL6">
        <v>1.5647810218978101E-2</v>
      </c>
      <c r="QM6">
        <v>1.5644751417215001E-2</v>
      </c>
      <c r="QN6">
        <v>1.56061098472538E-2</v>
      </c>
      <c r="QO6">
        <v>1.5587872492371599E-2</v>
      </c>
      <c r="QP6">
        <v>1.55525327114911E-2</v>
      </c>
      <c r="QQ6">
        <v>1.55203619909502E-2</v>
      </c>
      <c r="QR6">
        <v>1.55143447919359E-2</v>
      </c>
      <c r="QS6">
        <v>1.54803352675693E-2</v>
      </c>
      <c r="QT6">
        <v>1.54504504504504E-2</v>
      </c>
      <c r="QU6">
        <v>1.5436543654365399E-2</v>
      </c>
      <c r="QV6">
        <v>1.54157303370786E-2</v>
      </c>
      <c r="QW6">
        <v>1.54107830551989E-2</v>
      </c>
      <c r="QX6">
        <v>1.53821513229547E-2</v>
      </c>
      <c r="QY6">
        <v>1.5380180641855101E-2</v>
      </c>
      <c r="QZ6">
        <v>1.53752561475409E-2</v>
      </c>
      <c r="RA6">
        <v>1.5373287232680201E-2</v>
      </c>
      <c r="RB6">
        <v>1.5360501567398099E-2</v>
      </c>
      <c r="RC6">
        <v>1.5358536429348099E-2</v>
      </c>
      <c r="RD6">
        <v>1.5351662404092E-2</v>
      </c>
      <c r="RE6">
        <v>1.52861781371363E-2</v>
      </c>
      <c r="RF6">
        <v>1.5268680445150999E-2</v>
      </c>
      <c r="RG6">
        <v>1.52638270820089E-2</v>
      </c>
      <c r="RH6">
        <v>1.52357383082682E-2</v>
      </c>
      <c r="RI6">
        <v>1.52039007092198E-2</v>
      </c>
      <c r="RJ6">
        <v>1.51952408075438E-2</v>
      </c>
      <c r="RK6">
        <v>1.5141577852052701E-2</v>
      </c>
      <c r="RL6">
        <v>1.51205995339756E-2</v>
      </c>
      <c r="RM6">
        <v>1.51158398388315E-2</v>
      </c>
      <c r="RN6">
        <v>1.5113936799697801E-2</v>
      </c>
      <c r="RO6">
        <v>1.50504607283896E-2</v>
      </c>
      <c r="RP6">
        <v>1.4954842728122E-2</v>
      </c>
      <c r="RQ6">
        <v>1.4950186799501801E-2</v>
      </c>
      <c r="RR6">
        <v>1.49455337690631E-2</v>
      </c>
      <c r="RS6">
        <v>1.49390243902439E-2</v>
      </c>
      <c r="RT6">
        <v>1.4919530230534999E-2</v>
      </c>
      <c r="RU6">
        <v>1.4911191156378E-2</v>
      </c>
      <c r="RV6">
        <v>1.4884384105139099E-2</v>
      </c>
      <c r="RW6">
        <v>1.48834614430944E-2</v>
      </c>
      <c r="RX6">
        <v>1.48696352263578E-2</v>
      </c>
      <c r="RY6">
        <v>1.48530776368697E-2</v>
      </c>
      <c r="RZ6">
        <v>1.4847566631624501E-2</v>
      </c>
      <c r="SA6">
        <v>1.4831974301951999E-2</v>
      </c>
      <c r="SB6">
        <v>1.47844827586206E-2</v>
      </c>
      <c r="SC6">
        <v>1.47781128823782E-2</v>
      </c>
      <c r="SD6">
        <v>1.47753846153846E-2</v>
      </c>
      <c r="SE6">
        <v>1.47644816135776E-2</v>
      </c>
      <c r="SF6">
        <v>1.4763573756379499E-2</v>
      </c>
      <c r="SG6">
        <v>1.4752688172043E-2</v>
      </c>
      <c r="SH6">
        <v>1.4674245202298E-2</v>
      </c>
      <c r="SI6">
        <v>1.46617000488519E-2</v>
      </c>
      <c r="SJ6">
        <v>1.46357817738494E-2</v>
      </c>
      <c r="SK6">
        <v>1.46268656716417E-2</v>
      </c>
      <c r="SL6">
        <v>1.462063086104E-2</v>
      </c>
      <c r="SM6">
        <v>1.4613511868533101E-2</v>
      </c>
      <c r="SN6">
        <v>1.45647558386411E-2</v>
      </c>
      <c r="SO6">
        <v>1.4558573853989801E-2</v>
      </c>
      <c r="SP6">
        <v>1.4540059347181E-2</v>
      </c>
      <c r="SQ6">
        <v>1.4483923508475501E-2</v>
      </c>
      <c r="SR6">
        <v>1.4478682988602699E-2</v>
      </c>
      <c r="SS6">
        <v>1.44308210121408E-2</v>
      </c>
      <c r="ST6">
        <v>1.44290865384615E-2</v>
      </c>
      <c r="SU6">
        <v>1.4425618841624599E-2</v>
      </c>
      <c r="SV6">
        <v>1.4387583892617401E-2</v>
      </c>
      <c r="SW6">
        <v>1.43652028239798E-2</v>
      </c>
      <c r="SX6">
        <v>1.4362624872883799E-2</v>
      </c>
      <c r="SY6">
        <v>1.4356613250418499E-2</v>
      </c>
      <c r="SZ6">
        <v>1.43386085398626E-2</v>
      </c>
      <c r="TA6">
        <v>1.43206489323631E-2</v>
      </c>
      <c r="TB6">
        <v>1.43172331544424E-2</v>
      </c>
      <c r="TC6">
        <v>1.42950702548225E-2</v>
      </c>
      <c r="TD6">
        <v>1.4275521731375199E-2</v>
      </c>
      <c r="TE6">
        <v>1.4201218430235901E-2</v>
      </c>
      <c r="TF6">
        <v>1.41735537190082E-2</v>
      </c>
      <c r="TG6">
        <v>1.41618497109826E-2</v>
      </c>
      <c r="TH6">
        <v>1.41443298969072E-2</v>
      </c>
      <c r="TI6">
        <v>1.4127684613121499E-2</v>
      </c>
      <c r="TJ6">
        <v>1.41119078406018E-2</v>
      </c>
      <c r="TK6">
        <v>1.40878953235932E-2</v>
      </c>
      <c r="TL6">
        <v>1.4073032061426601E-2</v>
      </c>
      <c r="TM6">
        <v>1.40532630962832E-2</v>
      </c>
      <c r="TN6">
        <v>1.4048329530161999E-2</v>
      </c>
      <c r="TO6">
        <v>1.40409356725146E-2</v>
      </c>
      <c r="TP6">
        <v>1.4031089294062601E-2</v>
      </c>
      <c r="TQ6">
        <v>1.4030269385847E-2</v>
      </c>
      <c r="TR6">
        <v>1.40114379084967E-2</v>
      </c>
      <c r="TS6">
        <v>1.3994288045695601E-2</v>
      </c>
      <c r="TT6">
        <v>1.39836924868957E-2</v>
      </c>
      <c r="TU6">
        <v>1.39779938289573E-2</v>
      </c>
      <c r="TV6">
        <v>1.39390420899854E-2</v>
      </c>
      <c r="TW6">
        <v>1.39083589179169E-2</v>
      </c>
      <c r="TX6">
        <v>1.38866396761133E-2</v>
      </c>
      <c r="TY6">
        <v>1.38657888657888E-2</v>
      </c>
      <c r="TZ6">
        <v>1.38195004029008E-2</v>
      </c>
      <c r="UA6">
        <v>1.3818705035971201E-2</v>
      </c>
      <c r="UB6">
        <v>1.3811550851357501E-2</v>
      </c>
      <c r="UC6">
        <v>1.3806785508913099E-2</v>
      </c>
      <c r="UD6">
        <v>1.38028169014084E-2</v>
      </c>
      <c r="UE6">
        <v>1.3795679154217399E-2</v>
      </c>
      <c r="UF6">
        <v>1.37933015453553E-2</v>
      </c>
      <c r="UG6">
        <v>1.3779053084648401E-2</v>
      </c>
      <c r="UH6">
        <v>1.3775100401606399E-2</v>
      </c>
      <c r="UI6">
        <v>1.3684810487318301E-2</v>
      </c>
      <c r="UJ6">
        <v>1.3654458598726099E-2</v>
      </c>
      <c r="UK6">
        <v>1.3616514489876899E-2</v>
      </c>
      <c r="UL6">
        <v>1.3592617753623099E-2</v>
      </c>
      <c r="UM6">
        <v>1.35880022637238E-2</v>
      </c>
      <c r="UN6">
        <v>1.3584158415841501E-2</v>
      </c>
      <c r="UO6">
        <v>1.35588434605827E-2</v>
      </c>
      <c r="UP6">
        <v>1.3533622681923201E-2</v>
      </c>
      <c r="UQ6">
        <v>1.3515339150014001E-2</v>
      </c>
      <c r="UR6">
        <v>1.35145784081954E-2</v>
      </c>
      <c r="US6">
        <v>1.3481190342504199E-2</v>
      </c>
      <c r="UT6">
        <v>1.3481190342504199E-2</v>
      </c>
      <c r="UU6">
        <v>1.34796766225016E-2</v>
      </c>
      <c r="UV6">
        <v>1.3474381278410601E-2</v>
      </c>
      <c r="UW6">
        <v>1.34736251402918E-2</v>
      </c>
      <c r="UX6">
        <v>1.34615384615384E-2</v>
      </c>
      <c r="UY6">
        <v>1.3452487673688901E-2</v>
      </c>
      <c r="UZ6">
        <v>1.34426963775824E-2</v>
      </c>
      <c r="VA6">
        <v>1.3407415680142899E-2</v>
      </c>
      <c r="VB6">
        <v>1.3390218058111599E-2</v>
      </c>
      <c r="VC6">
        <v>1.3387231669919101E-2</v>
      </c>
      <c r="VD6">
        <v>1.3376789793303199E-2</v>
      </c>
      <c r="VE6">
        <v>1.3355211925686899E-2</v>
      </c>
      <c r="VF6">
        <v>1.33300022207417E-2</v>
      </c>
      <c r="VG6">
        <v>1.3317433024571499E-2</v>
      </c>
      <c r="VH6">
        <v>1.33159558538073E-2</v>
      </c>
      <c r="VI6">
        <v>1.33152173913043E-2</v>
      </c>
      <c r="VJ6">
        <v>1.32695921299878E-2</v>
      </c>
      <c r="VK6">
        <v>1.3261529964098301E-2</v>
      </c>
      <c r="VL6">
        <v>1.32344835189064E-2</v>
      </c>
      <c r="VM6">
        <v>1.3204641698289599E-2</v>
      </c>
      <c r="VN6">
        <v>1.31698754868081E-2</v>
      </c>
      <c r="VO6">
        <v>1.3136729222520099E-2</v>
      </c>
      <c r="VP6">
        <v>1.3130981678971801E-2</v>
      </c>
      <c r="VQ6">
        <v>1.31087573706049E-2</v>
      </c>
      <c r="VR6">
        <v>1.31016042780748E-2</v>
      </c>
      <c r="VS6">
        <v>1.30987452264048E-2</v>
      </c>
      <c r="VT6">
        <v>1.30930308648707E-2</v>
      </c>
      <c r="VU6">
        <v>1.3076629813191E-2</v>
      </c>
      <c r="VV6">
        <v>1.30709347269856E-2</v>
      </c>
      <c r="VW6">
        <v>1.30666666666666E-2</v>
      </c>
      <c r="VX6">
        <v>1.30524599075835E-2</v>
      </c>
      <c r="VY6">
        <v>1.3017077798861401E-2</v>
      </c>
      <c r="VZ6">
        <v>1.2992424242424199E-2</v>
      </c>
      <c r="WA6">
        <v>1.2987504733055599E-2</v>
      </c>
      <c r="WB6">
        <v>1.29783783783783E-2</v>
      </c>
      <c r="WC6">
        <v>1.2969264840922499E-2</v>
      </c>
      <c r="WD6">
        <v>1.2965763041365101E-2</v>
      </c>
      <c r="WE6">
        <v>1.2944094021241E-2</v>
      </c>
      <c r="WF6">
        <v>1.2919715884631901E-2</v>
      </c>
      <c r="WG6">
        <v>1.28947368421052E-2</v>
      </c>
      <c r="WH6">
        <v>1.2878828514724E-2</v>
      </c>
      <c r="WI6">
        <v>1.28478167808219E-2</v>
      </c>
      <c r="WJ6">
        <v>1.28423192126658E-2</v>
      </c>
      <c r="WK6">
        <v>1.2839572192513299E-2</v>
      </c>
      <c r="WL6">
        <v>1.282722513089E-2</v>
      </c>
      <c r="WM6">
        <v>1.28251695956412E-2</v>
      </c>
      <c r="WN6">
        <v>1.279987205459E-2</v>
      </c>
      <c r="WO6">
        <v>1.2785558336439601E-2</v>
      </c>
      <c r="WP6">
        <v>1.2781474580782499E-2</v>
      </c>
      <c r="WQ6">
        <v>1.27807942084531E-2</v>
      </c>
      <c r="WR6">
        <v>1.2761094871113401E-2</v>
      </c>
      <c r="WS6">
        <v>1.2737400530503901E-2</v>
      </c>
      <c r="WT6">
        <v>1.2707737906213599E-2</v>
      </c>
      <c r="WU6">
        <v>1.2699672061779301E-2</v>
      </c>
      <c r="WV6">
        <v>1.26969857218402E-2</v>
      </c>
      <c r="WW6">
        <v>1.26849112426035E-2</v>
      </c>
      <c r="WX6">
        <v>1.26501580611169E-2</v>
      </c>
      <c r="WY6">
        <v>1.26388377112175E-2</v>
      </c>
      <c r="WZ6">
        <v>1.2624217887375701E-2</v>
      </c>
      <c r="XA6">
        <v>1.26083075145722E-2</v>
      </c>
      <c r="XB6">
        <v>1.26003673576489E-2</v>
      </c>
      <c r="XC6">
        <v>1.2587155963302701E-2</v>
      </c>
      <c r="XD6">
        <v>1.25759480410643E-2</v>
      </c>
      <c r="XE6">
        <v>1.2554248366013E-2</v>
      </c>
      <c r="XF6">
        <v>1.25319693094629E-2</v>
      </c>
      <c r="XG6">
        <v>1.24993492633661E-2</v>
      </c>
      <c r="XH6">
        <v>1.24597820446289E-2</v>
      </c>
      <c r="XI6">
        <v>1.24546114742193E-2</v>
      </c>
      <c r="XJ6">
        <v>1.2445573294629799E-2</v>
      </c>
      <c r="XK6">
        <v>1.2427536231883999E-2</v>
      </c>
      <c r="XL6">
        <v>1.24114758335487E-2</v>
      </c>
      <c r="XM6">
        <v>1.23954568921011E-2</v>
      </c>
      <c r="XN6">
        <v>1.23916184971098E-2</v>
      </c>
      <c r="XO6">
        <v>1.23622695911852E-2</v>
      </c>
      <c r="XP6">
        <v>1.23387635541394E-2</v>
      </c>
      <c r="XQ6">
        <v>1.23349601849473E-2</v>
      </c>
      <c r="XR6">
        <v>1.2333692916217101E-2</v>
      </c>
      <c r="XS6">
        <v>1.2324829320876699E-2</v>
      </c>
      <c r="XT6">
        <v>1.2317242086902901E-2</v>
      </c>
      <c r="XU6">
        <v>1.2295795565114899E-2</v>
      </c>
      <c r="XV6">
        <v>1.22719141323792E-2</v>
      </c>
      <c r="XW6">
        <v>1.2262512768130699E-2</v>
      </c>
      <c r="XX6">
        <v>1.2253751148310701E-2</v>
      </c>
      <c r="XY6">
        <v>1.22506250318893E-2</v>
      </c>
      <c r="XZ6">
        <v>1.225E-2</v>
      </c>
      <c r="YA6">
        <v>1.2235641848850801E-2</v>
      </c>
      <c r="YB6">
        <v>1.22343949044585E-2</v>
      </c>
      <c r="YC6">
        <v>1.2221317316502001E-2</v>
      </c>
      <c r="YD6">
        <v>1.21977240398293E-2</v>
      </c>
      <c r="YE6">
        <v>1.2180397727272699E-2</v>
      </c>
      <c r="YF6">
        <v>1.2174221681371E-2</v>
      </c>
      <c r="YG6">
        <v>1.21452779604431E-2</v>
      </c>
      <c r="YH6">
        <v>1.21415929203539E-2</v>
      </c>
      <c r="YI6">
        <v>1.21232012118151E-2</v>
      </c>
      <c r="YJ6">
        <v>1.21115819209039E-2</v>
      </c>
      <c r="YK6">
        <v>1.2078072337642701E-2</v>
      </c>
      <c r="YL6">
        <v>1.2071392659627899E-2</v>
      </c>
      <c r="YM6">
        <v>1.2026045579764499E-2</v>
      </c>
      <c r="YN6">
        <v>1.20037996200379E-2</v>
      </c>
      <c r="YO6">
        <v>1.2000799720097899E-2</v>
      </c>
      <c r="YP6">
        <v>1.2000199920031899E-2</v>
      </c>
      <c r="YQ6">
        <v>1.1991809010088899E-2</v>
      </c>
      <c r="YR6">
        <v>1.19804400977995E-2</v>
      </c>
      <c r="YS6">
        <v>1.1971479856402E-2</v>
      </c>
      <c r="YT6">
        <v>1.1953599522055099E-2</v>
      </c>
      <c r="YU6">
        <v>1.19185902208984E-2</v>
      </c>
      <c r="YV6">
        <v>1.1916815564820301E-2</v>
      </c>
      <c r="YW6">
        <v>1.19156327543424E-2</v>
      </c>
      <c r="YX6">
        <v>1.1912676755147599E-2</v>
      </c>
      <c r="YY6">
        <v>1.1868512110726599E-2</v>
      </c>
      <c r="YZ6">
        <v>1.1865579441561599E-2</v>
      </c>
      <c r="ZA6">
        <v>1.18591326681813E-2</v>
      </c>
      <c r="ZB6">
        <v>1.1855033822149801E-2</v>
      </c>
      <c r="ZC6">
        <v>1.18480138169257E-2</v>
      </c>
      <c r="ZD6">
        <v>1.18439226519337E-2</v>
      </c>
      <c r="ZE6">
        <v>1.18415861116591E-2</v>
      </c>
      <c r="ZF6">
        <v>1.1832832290177901E-2</v>
      </c>
      <c r="ZG6">
        <v>1.1780579951916E-2</v>
      </c>
      <c r="ZH6">
        <v>1.1770761839396E-2</v>
      </c>
      <c r="ZI6">
        <v>1.176845407313E-2</v>
      </c>
      <c r="ZJ6">
        <v>1.1766723842195501E-2</v>
      </c>
      <c r="ZK6">
        <v>1.1763841254287101E-2</v>
      </c>
      <c r="ZL6">
        <v>1.17414054476991E-2</v>
      </c>
      <c r="ZM6">
        <v>1.17350928641251E-2</v>
      </c>
      <c r="ZN6">
        <v>1.1731079298382701E-2</v>
      </c>
      <c r="ZO6">
        <v>1.17264957264957E-2</v>
      </c>
      <c r="ZP6">
        <v>1.1722488038277501E-2</v>
      </c>
      <c r="ZQ6">
        <v>1.1720771296070199E-2</v>
      </c>
      <c r="ZR6">
        <v>1.1679719803473199E-2</v>
      </c>
      <c r="ZS6">
        <v>1.1622053342368901E-2</v>
      </c>
      <c r="ZT6">
        <v>1.1597353040622101E-2</v>
      </c>
      <c r="ZU6">
        <v>1.15928733523248E-2</v>
      </c>
      <c r="ZV6">
        <v>1.1587837837837799E-2</v>
      </c>
      <c r="ZW6">
        <v>1.1586160304975101E-2</v>
      </c>
      <c r="ZX6">
        <v>1.1579455027730799E-2</v>
      </c>
      <c r="ZY6">
        <v>1.15788966049382E-2</v>
      </c>
      <c r="ZZ6">
        <v>1.15721997300944E-2</v>
      </c>
      <c r="AAA6">
        <v>1.15710843373493E-2</v>
      </c>
      <c r="AAB6">
        <v>1.1560498820357199E-2</v>
      </c>
      <c r="AAC6">
        <v>1.15577163762395E-2</v>
      </c>
      <c r="AAD6">
        <v>1.15477106579453E-2</v>
      </c>
      <c r="AAE6">
        <v>1.15294117647058E-2</v>
      </c>
      <c r="AAF6">
        <v>1.1505654590760901E-2</v>
      </c>
      <c r="AAG6">
        <v>1.14984914515588E-2</v>
      </c>
      <c r="AAH6">
        <v>1.14754098360655E-2</v>
      </c>
      <c r="AAI6">
        <v>1.14715719063545E-2</v>
      </c>
      <c r="AAJ6">
        <v>1.14699278650933E-2</v>
      </c>
      <c r="AAK6">
        <v>1.1436056203858E-2</v>
      </c>
      <c r="AAL6">
        <v>1.14132243190568E-2</v>
      </c>
      <c r="AAM6">
        <v>1.1380225613802201E-2</v>
      </c>
      <c r="AAN6">
        <v>1.13759120629204E-2</v>
      </c>
      <c r="AAO6">
        <v>1.1371063225195301E-2</v>
      </c>
      <c r="AAP6">
        <v>1.13522458628841E-2</v>
      </c>
      <c r="AAQ6">
        <v>1.13425925925925E-2</v>
      </c>
      <c r="AAR6">
        <v>1.13388429752066E-2</v>
      </c>
      <c r="AAS6">
        <v>1.1335095836087199E-2</v>
      </c>
      <c r="AAT6">
        <v>1.1325471698113199E-2</v>
      </c>
      <c r="AAU6">
        <v>1.13201320132013E-2</v>
      </c>
      <c r="AAV6">
        <v>1.1292977752692701E-2</v>
      </c>
      <c r="AAW6">
        <v>1.12897916960549E-2</v>
      </c>
      <c r="AAX6">
        <v>1.1273888341080901E-2</v>
      </c>
      <c r="AAY6">
        <v>1.1266482098446801E-2</v>
      </c>
      <c r="AAZ6">
        <v>1.12638393694877E-2</v>
      </c>
      <c r="ABA6">
        <v>1.1261726078799199E-2</v>
      </c>
      <c r="ABB6">
        <v>1.1251171508903399E-2</v>
      </c>
      <c r="ABC6">
        <v>1.12385321100917E-2</v>
      </c>
      <c r="ABD6">
        <v>1.1224871435250101E-2</v>
      </c>
      <c r="ABE6">
        <v>1.12122910245633E-2</v>
      </c>
      <c r="ABF6">
        <v>1.1210720455712701E-2</v>
      </c>
      <c r="ABG6">
        <v>1.1193473193473099E-2</v>
      </c>
      <c r="ABH6">
        <v>1.11882572227399E-2</v>
      </c>
      <c r="ABI6">
        <v>1.11856510598648E-2</v>
      </c>
      <c r="ABJ6">
        <v>1.11627690734111E-2</v>
      </c>
      <c r="ABK6">
        <v>1.11539533587289E-2</v>
      </c>
      <c r="ABL6">
        <v>1.11534352208854E-2</v>
      </c>
      <c r="ABM6">
        <v>1.1152917131178001E-2</v>
      </c>
      <c r="ABN6">
        <v>1.11075129533678E-2</v>
      </c>
      <c r="ABO6">
        <v>1.10875086585084E-2</v>
      </c>
      <c r="ABP6">
        <v>1.1076255939475E-2</v>
      </c>
      <c r="ABQ6">
        <v>1.10340073529411E-2</v>
      </c>
      <c r="ABR6">
        <v>1.10269128318177E-2</v>
      </c>
      <c r="ABS6">
        <v>1.10183103115965E-2</v>
      </c>
      <c r="ABT6">
        <v>1.10112359550561E-2</v>
      </c>
      <c r="ABU6">
        <v>1.1009216378559301E-2</v>
      </c>
      <c r="ABV6">
        <v>1.10021536910598E-2</v>
      </c>
      <c r="ABW6">
        <v>1.0975999999999901E-2</v>
      </c>
      <c r="ABX6">
        <v>1.09629697274097E-2</v>
      </c>
      <c r="ABY6">
        <v>1.0962469180896699E-2</v>
      </c>
      <c r="ABZ6">
        <v>1.0960967815567201E-2</v>
      </c>
      <c r="ACA6">
        <v>1.09439810383335E-2</v>
      </c>
      <c r="ACB6">
        <v>1.09285389167045E-2</v>
      </c>
      <c r="ACC6">
        <v>1.0927046830200699E-2</v>
      </c>
      <c r="ACD6">
        <v>1.0922076149752E-2</v>
      </c>
      <c r="ACE6">
        <v>1.09081822725001E-2</v>
      </c>
      <c r="ACF6">
        <v>1.09047143246434E-2</v>
      </c>
      <c r="ACG6">
        <v>1.08879013241429E-2</v>
      </c>
      <c r="ACH6">
        <v>1.08819796954314E-2</v>
      </c>
      <c r="ACI6">
        <v>1.08750792644261E-2</v>
      </c>
      <c r="ACJ6">
        <v>1.08475648323845E-2</v>
      </c>
      <c r="ACK6">
        <v>1.0846094773456201E-2</v>
      </c>
      <c r="ACL6">
        <v>1.0837771959916901E-2</v>
      </c>
      <c r="ACM6">
        <v>1.08372827804107E-2</v>
      </c>
      <c r="ACN6">
        <v>1.08182391637379E-2</v>
      </c>
      <c r="ACO6">
        <v>1.08133669609079E-2</v>
      </c>
      <c r="ACP6">
        <v>1.08089857290775E-2</v>
      </c>
      <c r="ACQ6">
        <v>1.08055805580558E-2</v>
      </c>
      <c r="ACR6">
        <v>1.07929515418502E-2</v>
      </c>
      <c r="ACS6">
        <v>1.07842256557671E-2</v>
      </c>
      <c r="ACT6">
        <v>1.0777448604003899E-2</v>
      </c>
      <c r="ACU6">
        <v>1.0773096423924201E-2</v>
      </c>
      <c r="ACV6">
        <v>1.0742248668963301E-2</v>
      </c>
      <c r="ACW6">
        <v>1.07288082577416E-2</v>
      </c>
      <c r="ACX6">
        <v>1.0725932544114299E-2</v>
      </c>
      <c r="ACY6">
        <v>1.0678704856787E-2</v>
      </c>
      <c r="ACZ6">
        <v>1.06758559359715E-2</v>
      </c>
      <c r="ADA6">
        <v>1.06758559359715E-2</v>
      </c>
      <c r="ADB6">
        <v>1.0665422885572101E-2</v>
      </c>
      <c r="ADC6">
        <v>1.0659267480577101E-2</v>
      </c>
      <c r="ADD6">
        <v>1.0635658914728599E-2</v>
      </c>
      <c r="ADE6">
        <v>1.06328329126256E-2</v>
      </c>
      <c r="ADF6">
        <v>1.0609809986743201E-2</v>
      </c>
      <c r="ADG6">
        <v>1.0609341169192699E-2</v>
      </c>
      <c r="ADH6">
        <v>1.06088723930717E-2</v>
      </c>
      <c r="ADI6">
        <v>1.06032503091326E-2</v>
      </c>
      <c r="ADJ6">
        <v>1.0598569788999699E-2</v>
      </c>
      <c r="ADK6">
        <v>1.05831533477321E-2</v>
      </c>
      <c r="ADL6">
        <v>1.05575587019611E-2</v>
      </c>
      <c r="ADM6">
        <v>1.05524546213686E-2</v>
      </c>
      <c r="ADN6">
        <v>1.0547818828801099E-2</v>
      </c>
      <c r="ADO6">
        <v>1.0546892159016E-2</v>
      </c>
      <c r="ADP6">
        <v>1.05380969101123E-2</v>
      </c>
      <c r="ADQ6">
        <v>1.0530701754385899E-2</v>
      </c>
      <c r="ADR6">
        <v>1.05187067379304E-2</v>
      </c>
      <c r="ADS6">
        <v>1.04989286807468E-2</v>
      </c>
      <c r="ADT6">
        <v>1.0474196222134901E-2</v>
      </c>
      <c r="ADU6">
        <v>1.0468715936341799E-2</v>
      </c>
      <c r="ADV6">
        <v>1.0457317073170699E-2</v>
      </c>
      <c r="ADW6">
        <v>1.04523094336337E-2</v>
      </c>
      <c r="ADX6">
        <v>1.04395843297534E-2</v>
      </c>
      <c r="ADY6">
        <v>1.04391304347826E-2</v>
      </c>
      <c r="ADZ6">
        <v>1.04345936549326E-2</v>
      </c>
      <c r="AEA6">
        <v>1.04255319148936E-2</v>
      </c>
      <c r="AEB6">
        <v>1.0405200433369399E-2</v>
      </c>
      <c r="AEC6">
        <v>1.0400242571255301E-2</v>
      </c>
      <c r="AED6">
        <v>1.0393939393939299E-2</v>
      </c>
      <c r="AEE6">
        <v>1.03903410074433E-2</v>
      </c>
      <c r="AEF6">
        <v>1.0381355932203301E-2</v>
      </c>
      <c r="AEG6">
        <v>1.03809070863418E-2</v>
      </c>
      <c r="AEH6">
        <v>1.03603020496224E-2</v>
      </c>
      <c r="AEI6">
        <v>1.03594080338266E-2</v>
      </c>
      <c r="AEJ6">
        <v>1.03331038044413E-2</v>
      </c>
      <c r="AEK6">
        <v>1.0325549391476299E-2</v>
      </c>
      <c r="AEL6">
        <v>1.03157894736842E-2</v>
      </c>
      <c r="AEM6">
        <v>1.0310473654828799E-2</v>
      </c>
      <c r="AEN6">
        <v>1.0309145556032601E-2</v>
      </c>
      <c r="AEO6">
        <v>1.0303836580551E-2</v>
      </c>
      <c r="AEP6">
        <v>1.02989748209153E-2</v>
      </c>
      <c r="AEQ6">
        <v>1.02813343039438E-2</v>
      </c>
      <c r="AER6">
        <v>1.02813343039438E-2</v>
      </c>
      <c r="AES6">
        <v>1.02637541144786E-2</v>
      </c>
      <c r="AET6">
        <v>1.0258053490557899E-2</v>
      </c>
      <c r="AEU6">
        <v>1.02571770334928E-2</v>
      </c>
      <c r="AEV6">
        <v>1.0220935677493499E-2</v>
      </c>
      <c r="AEW6">
        <v>1.0203994900127401E-2</v>
      </c>
      <c r="AEX6">
        <v>1.0187110187110099E-2</v>
      </c>
      <c r="AEY6">
        <v>1.0180199279202801E-2</v>
      </c>
      <c r="AEZ6">
        <v>1.0180199279202801E-2</v>
      </c>
      <c r="AFA6">
        <v>1.01793360749565E-2</v>
      </c>
      <c r="AFB6">
        <v>1.0159092832360101E-2</v>
      </c>
      <c r="AFC6">
        <v>1.01513614070691E-2</v>
      </c>
      <c r="AFD6">
        <v>1.0147928994082799E-2</v>
      </c>
      <c r="AFE6">
        <v>1.01154364678126E-2</v>
      </c>
      <c r="AFF6">
        <v>1.00848454301075E-2</v>
      </c>
      <c r="AFG6">
        <v>1.0077226559220999E-2</v>
      </c>
      <c r="AFH6">
        <v>1.00763807285546E-2</v>
      </c>
      <c r="AFI6">
        <v>1.0072576247010899E-2</v>
      </c>
      <c r="AFJ6">
        <v>1.0070041521620599E-2</v>
      </c>
      <c r="AFK6">
        <v>1.00666638715357E-2</v>
      </c>
      <c r="AFL6">
        <v>1.0064553990610301E-2</v>
      </c>
      <c r="AFM6">
        <v>1.00586510263929E-2</v>
      </c>
      <c r="AFN6">
        <v>1.00569657367847E-2</v>
      </c>
      <c r="AFO6">
        <v>1.0027564316739001E-2</v>
      </c>
      <c r="AFP6">
        <v>1.00212863642055E-2</v>
      </c>
      <c r="AFQ6">
        <v>1.00145985401459E-2</v>
      </c>
      <c r="AFR6">
        <v>1.00125104253544E-2</v>
      </c>
      <c r="AFS6">
        <v>1.00045835243135E-2</v>
      </c>
      <c r="AFT6">
        <v>0.01</v>
      </c>
      <c r="AFU6">
        <v>9.9954206735772804E-3</v>
      </c>
      <c r="AFV6">
        <v>9.9883517763541003E-3</v>
      </c>
      <c r="AFW6">
        <v>9.9854439592430792E-3</v>
      </c>
      <c r="AFX6">
        <v>9.9846134652971201E-3</v>
      </c>
      <c r="AFY6">
        <v>9.9833679833679807E-3</v>
      </c>
      <c r="AFZ6">
        <v>9.9812928705050891E-3</v>
      </c>
      <c r="AGA6">
        <v>9.9783891613332201E-3</v>
      </c>
      <c r="AGB6">
        <v>9.9750727046115494E-3</v>
      </c>
      <c r="AGC6">
        <v>9.9523316062176109E-3</v>
      </c>
      <c r="AGD6">
        <v>9.9030727985151504E-3</v>
      </c>
      <c r="AGE6">
        <v>9.8790322580645101E-3</v>
      </c>
      <c r="AGF6">
        <v>9.8721269684634606E-3</v>
      </c>
      <c r="AGG6">
        <v>9.8648259994247901E-3</v>
      </c>
      <c r="AGH6">
        <v>9.8478323284524796E-3</v>
      </c>
      <c r="AGI6">
        <v>9.84581317149184E-3</v>
      </c>
      <c r="AGJ6">
        <v>9.8401639344262298E-3</v>
      </c>
      <c r="AGK6">
        <v>9.8357297939453501E-3</v>
      </c>
      <c r="AGL6">
        <v>9.8321048321048307E-3</v>
      </c>
      <c r="AGM6">
        <v>9.8232550527780002E-3</v>
      </c>
      <c r="AGN6">
        <v>9.8112128146453093E-3</v>
      </c>
      <c r="AGO6">
        <v>9.8020004082465806E-3</v>
      </c>
      <c r="AGP6">
        <v>9.7844247931863498E-3</v>
      </c>
      <c r="AGQ6">
        <v>9.7748646337987993E-3</v>
      </c>
      <c r="AGR6">
        <v>9.7720797720797694E-3</v>
      </c>
      <c r="AGS6">
        <v>9.7597658631762892E-3</v>
      </c>
      <c r="AGT6">
        <v>9.7589724830305195E-3</v>
      </c>
      <c r="AGU6">
        <v>9.7423412456887799E-3</v>
      </c>
      <c r="AGV6">
        <v>9.7407602742504706E-3</v>
      </c>
      <c r="AGW6">
        <v>9.7304964539006999E-3</v>
      </c>
      <c r="AGX6">
        <v>9.7257665978045093E-3</v>
      </c>
      <c r="AGY6">
        <v>9.7072855179105594E-3</v>
      </c>
      <c r="AGZ6">
        <v>9.7002262443438899E-3</v>
      </c>
      <c r="AHA6">
        <v>9.67950010078613E-3</v>
      </c>
      <c r="AHB6">
        <v>9.67365028203062E-3</v>
      </c>
      <c r="AHC6">
        <v>9.6724811666599499E-3</v>
      </c>
      <c r="AHD6">
        <v>9.6697543294401896E-3</v>
      </c>
      <c r="AHE6">
        <v>9.6689755154639092E-3</v>
      </c>
      <c r="AHF6">
        <v>9.66119427007886E-3</v>
      </c>
      <c r="AHG6">
        <v>9.6580852775542993E-3</v>
      </c>
      <c r="AHH6">
        <v>9.6437321765674502E-3</v>
      </c>
      <c r="AHI6">
        <v>9.6244037359201496E-3</v>
      </c>
      <c r="AHJ6">
        <v>9.6236322097077998E-3</v>
      </c>
      <c r="AHK6">
        <v>9.6190056488121393E-3</v>
      </c>
      <c r="AHL6">
        <v>9.6078431372548997E-3</v>
      </c>
      <c r="AHM6">
        <v>9.5993922916999801E-3</v>
      </c>
      <c r="AHN6">
        <v>9.5978573712823794E-3</v>
      </c>
      <c r="AHO6">
        <v>9.5695496213630896E-3</v>
      </c>
      <c r="AHP6">
        <v>9.5619275189167598E-3</v>
      </c>
      <c r="AHQ6">
        <v>9.5596432552954302E-3</v>
      </c>
      <c r="AHR6">
        <v>9.5433045828530495E-3</v>
      </c>
      <c r="AHS6">
        <v>9.5326954381228408E-3</v>
      </c>
      <c r="AHT6">
        <v>9.5277777777777704E-3</v>
      </c>
      <c r="AHU6">
        <v>9.5247540463344899E-3</v>
      </c>
      <c r="AHV6">
        <v>9.5145631067961103E-3</v>
      </c>
      <c r="AHW6">
        <v>9.5089108910891007E-3</v>
      </c>
      <c r="AHX6">
        <v>9.5066518847006596E-3</v>
      </c>
      <c r="AHY6">
        <v>9.5058991210705494E-3</v>
      </c>
      <c r="AHZ6">
        <v>9.4987538078094604E-3</v>
      </c>
      <c r="AIA6">
        <v>9.4942465103404605E-3</v>
      </c>
      <c r="AIB6">
        <v>9.4657993297851302E-3</v>
      </c>
      <c r="AIC6">
        <v>9.4620689655172396E-3</v>
      </c>
      <c r="AID6">
        <v>9.4535002756122501E-3</v>
      </c>
      <c r="AIE6">
        <v>9.4471768640566594E-3</v>
      </c>
      <c r="AIF6">
        <v>9.4223373361588501E-3</v>
      </c>
      <c r="AIG6">
        <v>9.4182716824226208E-3</v>
      </c>
      <c r="AIH6">
        <v>9.4164248176327493E-3</v>
      </c>
      <c r="AII6">
        <v>9.4042536524225392E-3</v>
      </c>
      <c r="AIJ6">
        <v>9.3844049247606004E-3</v>
      </c>
      <c r="AIK6">
        <v>9.3774410248398596E-3</v>
      </c>
      <c r="AIL6">
        <v>9.3752440452948005E-3</v>
      </c>
      <c r="AIM6">
        <v>9.3613537117903899E-3</v>
      </c>
      <c r="AIN6">
        <v>9.3536951186255698E-3</v>
      </c>
      <c r="AIO6">
        <v>9.3405952149387197E-3</v>
      </c>
      <c r="AIP6">
        <v>9.3369628621427104E-3</v>
      </c>
      <c r="AIQ6">
        <v>9.3289816217896407E-3</v>
      </c>
      <c r="AIR6">
        <v>9.3278943278943208E-3</v>
      </c>
      <c r="AIS6">
        <v>9.3159508012260906E-3</v>
      </c>
      <c r="AIT6">
        <v>9.2921552691667599E-3</v>
      </c>
      <c r="AIU6">
        <v>9.2860457920792006E-3</v>
      </c>
      <c r="AIV6">
        <v>9.2785098736329497E-3</v>
      </c>
      <c r="AIW6">
        <v>9.2781513254501895E-3</v>
      </c>
      <c r="AIX6">
        <v>9.26848098822621E-3</v>
      </c>
      <c r="AIY6">
        <v>9.26490449546594E-3</v>
      </c>
      <c r="AIZ6">
        <v>9.2577597840755692E-3</v>
      </c>
      <c r="AJA6">
        <v>9.2552617377226094E-3</v>
      </c>
      <c r="AJB6">
        <v>9.2545482577860005E-3</v>
      </c>
      <c r="AJC6">
        <v>9.2527650391151794E-3</v>
      </c>
      <c r="AJD6">
        <v>9.2452830188679194E-3</v>
      </c>
      <c r="AJE6">
        <v>9.2388794828382297E-3</v>
      </c>
      <c r="AJF6">
        <v>9.2346153846153793E-3</v>
      </c>
      <c r="AJG6">
        <v>9.2179521633969294E-3</v>
      </c>
      <c r="AJH6">
        <v>9.2140609409778092E-3</v>
      </c>
      <c r="AJI6">
        <v>9.2126467654055702E-3</v>
      </c>
      <c r="AJJ6">
        <v>9.2080536912751594E-3</v>
      </c>
      <c r="AJK6">
        <v>9.2006437768240301E-3</v>
      </c>
      <c r="AJL6">
        <v>9.18867202449292E-3</v>
      </c>
      <c r="AJM6">
        <v>9.1655214536570401E-3</v>
      </c>
      <c r="AJN6">
        <v>9.1442282058117798E-3</v>
      </c>
      <c r="AJO6">
        <v>9.1393551825206497E-3</v>
      </c>
      <c r="AJP6">
        <v>9.1226870321820704E-3</v>
      </c>
      <c r="AJQ6">
        <v>9.11195445920303E-3</v>
      </c>
      <c r="AJR6">
        <v>9.1091888610668401E-3</v>
      </c>
      <c r="AJS6">
        <v>9.1033175355450194E-3</v>
      </c>
      <c r="AJT6">
        <v>9.0977984919101192E-3</v>
      </c>
      <c r="AJU6">
        <v>9.0805945312204504E-3</v>
      </c>
      <c r="AJV6">
        <v>9.0491086571439297E-3</v>
      </c>
      <c r="AJW6">
        <v>9.0453586497890297E-3</v>
      </c>
      <c r="AJX6">
        <v>9.0371875940981599E-3</v>
      </c>
      <c r="AJY6">
        <v>9.0358271865121093E-3</v>
      </c>
      <c r="AJZ6">
        <v>9.0337873429151908E-3</v>
      </c>
      <c r="AKA6">
        <v>9.0314086891104001E-3</v>
      </c>
      <c r="AKB6">
        <v>9.0276733343359894E-3</v>
      </c>
      <c r="AKC6">
        <v>9.0195341848234405E-3</v>
      </c>
      <c r="AKD6">
        <v>9.0120861797162305E-3</v>
      </c>
      <c r="AKE6">
        <v>9.0093808630393995E-3</v>
      </c>
      <c r="AKF6">
        <v>8.9992503748125893E-3</v>
      </c>
      <c r="AKG6">
        <v>8.9837611314824498E-3</v>
      </c>
      <c r="AKH6">
        <v>8.9787218129464101E-3</v>
      </c>
      <c r="AKI6">
        <v>8.9706706519708506E-3</v>
      </c>
      <c r="AKJ6">
        <v>8.9673202614379E-3</v>
      </c>
      <c r="AKK6">
        <v>8.9629684933552299E-3</v>
      </c>
      <c r="AKL6">
        <v>8.9626339169061892E-3</v>
      </c>
      <c r="AKM6">
        <v>8.9612958608591801E-3</v>
      </c>
      <c r="AKN6">
        <v>8.9499384948000093E-3</v>
      </c>
      <c r="AKO6">
        <v>8.9369463262115607E-3</v>
      </c>
      <c r="AKP6">
        <v>8.9322916666666596E-3</v>
      </c>
      <c r="AKQ6">
        <v>8.9276418532014505E-3</v>
      </c>
      <c r="AKR6">
        <v>8.9243235206660707E-3</v>
      </c>
      <c r="AKS6">
        <v>8.9180254800727901E-3</v>
      </c>
      <c r="AKT6">
        <v>8.89951443715482E-3</v>
      </c>
      <c r="AKU6">
        <v>8.8952282157676293E-3</v>
      </c>
      <c r="AKV6">
        <v>8.8548773741471496E-3</v>
      </c>
      <c r="AKW6">
        <v>8.8450911770123399E-3</v>
      </c>
      <c r="AKX6">
        <v>8.8415083222860499E-3</v>
      </c>
      <c r="AKY6">
        <v>8.8398807113140108E-3</v>
      </c>
      <c r="AKZ6">
        <v>8.8369525211630402E-3</v>
      </c>
      <c r="ALA6">
        <v>8.8369525211630402E-3</v>
      </c>
      <c r="ALB6">
        <v>8.8229890126042699E-3</v>
      </c>
      <c r="ALC6">
        <v>8.82104412359014E-3</v>
      </c>
      <c r="ALD6">
        <v>8.8191000918273598E-3</v>
      </c>
      <c r="ALE6">
        <v>8.8178045466230804E-3</v>
      </c>
      <c r="ALF6">
        <v>8.7958383705169004E-3</v>
      </c>
      <c r="ALG6">
        <v>8.7836107554417394E-3</v>
      </c>
      <c r="ALH6">
        <v>8.7691745799853907E-3</v>
      </c>
      <c r="ALI6">
        <v>8.7682138553116899E-3</v>
      </c>
      <c r="ALJ6">
        <v>8.76597298284045E-3</v>
      </c>
      <c r="ALK6">
        <v>8.7576597607236604E-3</v>
      </c>
      <c r="ALL6">
        <v>8.7573403362876997E-3</v>
      </c>
      <c r="ALM6">
        <v>8.7500000000000008E-3</v>
      </c>
      <c r="ALN6">
        <v>8.7464937525044608E-3</v>
      </c>
      <c r="ALO6">
        <v>8.7388535031847105E-3</v>
      </c>
      <c r="ALP6">
        <v>8.7309090909090895E-3</v>
      </c>
      <c r="ALQ6">
        <v>8.7024284160927799E-3</v>
      </c>
      <c r="ALR6">
        <v>8.6992753623188392E-3</v>
      </c>
      <c r="ALS6">
        <v>8.6760135867601298E-3</v>
      </c>
      <c r="ALT6">
        <v>8.6760135867601298E-3</v>
      </c>
      <c r="ALU6">
        <v>8.6710003611412002E-3</v>
      </c>
      <c r="ALV6">
        <v>8.6697479598468897E-3</v>
      </c>
      <c r="ALW6">
        <v>8.6650546753762308E-3</v>
      </c>
      <c r="ALX6">
        <v>8.65069356872635E-3</v>
      </c>
      <c r="ALY6">
        <v>8.6401093958040891E-3</v>
      </c>
      <c r="ALZ6">
        <v>8.6289308176100595E-3</v>
      </c>
      <c r="AMA6">
        <v>8.6224233283056801E-3</v>
      </c>
      <c r="AMB6">
        <v>8.6119081779052996E-3</v>
      </c>
      <c r="AMC6">
        <v>8.6100552248439995E-3</v>
      </c>
      <c r="AMD6">
        <v>8.6045011467889895E-3</v>
      </c>
      <c r="AME6">
        <v>8.6023431621941107E-3</v>
      </c>
      <c r="AMF6">
        <v>8.5964912280701699E-3</v>
      </c>
      <c r="AMG6">
        <v>8.5937220372955293E-3</v>
      </c>
      <c r="AMH6">
        <v>8.5835835835835796E-3</v>
      </c>
      <c r="AMI6">
        <v>8.5795962122565596E-3</v>
      </c>
      <c r="AMJ6">
        <v>8.5771442860715103E-3</v>
      </c>
      <c r="AMK6">
        <v>8.5670448868907408E-3</v>
      </c>
      <c r="AML6">
        <v>8.5664335664335598E-3</v>
      </c>
      <c r="AMM6">
        <v>8.5584943323590203E-3</v>
      </c>
      <c r="AMN6">
        <v>8.5557495634821599E-3</v>
      </c>
      <c r="AMO6">
        <v>8.5287013356067001E-3</v>
      </c>
      <c r="AMP6">
        <v>8.5217391304347797E-3</v>
      </c>
      <c r="AMQ6">
        <v>8.5162983719362893E-3</v>
      </c>
      <c r="AMR6">
        <v>8.5111662531017294E-3</v>
      </c>
      <c r="AMS6">
        <v>8.5078487651039994E-3</v>
      </c>
      <c r="AMT6">
        <v>8.5012215416209302E-3</v>
      </c>
      <c r="AMU6">
        <v>8.4769100409546605E-3</v>
      </c>
      <c r="AMV6">
        <v>8.4721242060691593E-3</v>
      </c>
      <c r="AMW6">
        <v>8.4601832276250798E-3</v>
      </c>
      <c r="AMX6">
        <v>8.45690535733154E-3</v>
      </c>
      <c r="AMY6">
        <v>8.4491677516979197E-3</v>
      </c>
      <c r="AMZ6">
        <v>8.4298855417456603E-3</v>
      </c>
      <c r="ANA6">
        <v>8.4260396560800095E-3</v>
      </c>
      <c r="ANB6">
        <v>8.4118698104614E-3</v>
      </c>
      <c r="ANC6">
        <v>8.4056854782243295E-3</v>
      </c>
      <c r="AND6">
        <v>8.4000979603260605E-3</v>
      </c>
      <c r="ANE6">
        <v>8.3877729257641892E-3</v>
      </c>
      <c r="ANF6">
        <v>8.3819165648455207E-3</v>
      </c>
      <c r="ANG6">
        <v>8.3725633783171098E-3</v>
      </c>
      <c r="ANH6">
        <v>8.3606100703391504E-3</v>
      </c>
      <c r="ANI6">
        <v>8.3597367779673394E-3</v>
      </c>
      <c r="ANJ6">
        <v>8.3571179951270405E-3</v>
      </c>
      <c r="ANK6">
        <v>8.3498521996174507E-3</v>
      </c>
      <c r="ANL6">
        <v>8.3492714817261799E-3</v>
      </c>
      <c r="ANM6">
        <v>8.3454987834549795E-3</v>
      </c>
      <c r="ANN6">
        <v>8.3391219783273095E-3</v>
      </c>
      <c r="ANO6">
        <v>8.3373845405930892E-3</v>
      </c>
      <c r="ANP6">
        <v>8.3281304197016896E-3</v>
      </c>
      <c r="ANQ6">
        <v>8.3246654184869293E-3</v>
      </c>
      <c r="ANR6">
        <v>8.3151515151515098E-3</v>
      </c>
      <c r="ANS6">
        <v>8.3122728059546406E-3</v>
      </c>
      <c r="ANT6">
        <v>8.31140958183328E-3</v>
      </c>
      <c r="ANU6">
        <v>8.3082459600678192E-3</v>
      </c>
      <c r="ANV6">
        <v>8.3059466565191808E-3</v>
      </c>
      <c r="ANW6">
        <v>8.3007778738115792E-3</v>
      </c>
      <c r="ANX6">
        <v>8.2999170353982195E-3</v>
      </c>
      <c r="ANY6">
        <v>8.2664830435531002E-3</v>
      </c>
      <c r="ANZ6">
        <v>8.2647757392172398E-3</v>
      </c>
      <c r="AOA6">
        <v>8.2350116614075992E-3</v>
      </c>
      <c r="AOB6">
        <v>8.2335996707931808E-3</v>
      </c>
      <c r="AOC6">
        <v>8.22485612496574E-3</v>
      </c>
      <c r="AOD6">
        <v>8.2234476144809297E-3</v>
      </c>
      <c r="AOE6">
        <v>8.2226027397260208E-3</v>
      </c>
      <c r="AOF6">
        <v>8.208547008547E-3</v>
      </c>
      <c r="AOG6">
        <v>8.2057416267942492E-3</v>
      </c>
      <c r="AOH6">
        <v>8.1973369750768105E-3</v>
      </c>
      <c r="AOI6">
        <v>8.1830885109573596E-3</v>
      </c>
      <c r="AOJ6">
        <v>8.1716697297665192E-3</v>
      </c>
      <c r="AOK6">
        <v>8.1638898333899999E-3</v>
      </c>
      <c r="AOL6">
        <v>8.16277962874821E-3</v>
      </c>
      <c r="AOM6">
        <v>8.14920408648135E-3</v>
      </c>
      <c r="AON6">
        <v>8.1433998100664696E-3</v>
      </c>
      <c r="AOO6">
        <v>8.1411908314119007E-3</v>
      </c>
      <c r="AOP6">
        <v>8.1362250084716994E-3</v>
      </c>
      <c r="AOQ6">
        <v>8.1309898743607903E-3</v>
      </c>
      <c r="AOR6">
        <v>8.1276869435699499E-3</v>
      </c>
      <c r="AOS6">
        <v>8.1183431952662703E-3</v>
      </c>
      <c r="AOT6">
        <v>8.1095686830816999E-3</v>
      </c>
      <c r="AOU6">
        <v>8.1049149338374201E-3</v>
      </c>
      <c r="AOV6">
        <v>8.0991735537190093E-3</v>
      </c>
      <c r="AOW6">
        <v>8.0931674925000807E-3</v>
      </c>
      <c r="AOX6">
        <v>8.09153102146732E-3</v>
      </c>
      <c r="AOY6">
        <v>8.0800942285041196E-3</v>
      </c>
      <c r="AOZ6">
        <v>8.0711308323248594E-3</v>
      </c>
      <c r="APA6">
        <v>8.0705882352941107E-3</v>
      </c>
      <c r="APB6">
        <v>8.0703169641356595E-3</v>
      </c>
      <c r="APC6">
        <v>8.06516627477326E-3</v>
      </c>
      <c r="APD6">
        <v>8.0416652711256999E-3</v>
      </c>
      <c r="APE6">
        <v>8.0392419473648905E-3</v>
      </c>
      <c r="APF6">
        <v>8.03359320105731E-3</v>
      </c>
      <c r="APG6">
        <v>8.0327868852458992E-3</v>
      </c>
      <c r="APH6">
        <v>8.0180330606111194E-3</v>
      </c>
      <c r="API6">
        <v>8.0161591880341804E-3</v>
      </c>
      <c r="APJ6">
        <v>8.0052012136165099E-3</v>
      </c>
      <c r="APK6">
        <v>7.9910803434733394E-3</v>
      </c>
      <c r="APL6">
        <v>7.9847023611572896E-3</v>
      </c>
      <c r="APM6">
        <v>7.9809865709347099E-3</v>
      </c>
      <c r="APN6">
        <v>7.9780694467519505E-3</v>
      </c>
      <c r="APO6">
        <v>7.9772742374908598E-3</v>
      </c>
      <c r="APP6">
        <v>7.9748895605673102E-3</v>
      </c>
      <c r="APQ6">
        <v>7.9661579296615697E-3</v>
      </c>
      <c r="APR6">
        <v>7.9600835460663707E-3</v>
      </c>
      <c r="APS6">
        <v>7.9569179784589796E-3</v>
      </c>
      <c r="APT6">
        <v>7.9469102704133893E-3</v>
      </c>
      <c r="APU6">
        <v>7.9306358381502802E-3</v>
      </c>
      <c r="APV6">
        <v>7.9267084846483902E-3</v>
      </c>
      <c r="APW6">
        <v>7.9238308966700696E-3</v>
      </c>
      <c r="APX6">
        <v>7.9238308966700696E-3</v>
      </c>
      <c r="APY6">
        <v>7.9136453526697393E-3</v>
      </c>
      <c r="APZ6">
        <v>7.9084321475625802E-3</v>
      </c>
      <c r="AQA6">
        <v>7.8977665208381301E-3</v>
      </c>
      <c r="AQB6">
        <v>7.8832452309813804E-3</v>
      </c>
      <c r="AQC6">
        <v>7.8710988722790406E-3</v>
      </c>
      <c r="AQD6">
        <v>7.8685193681588706E-3</v>
      </c>
      <c r="AQE6">
        <v>7.8476875306422601E-3</v>
      </c>
      <c r="AQF6">
        <v>7.8310502283104998E-3</v>
      </c>
      <c r="AQG6">
        <v>7.8259452411994692E-3</v>
      </c>
      <c r="AQH6">
        <v>7.8203374373004998E-3</v>
      </c>
      <c r="AQI6">
        <v>7.8195733593877208E-3</v>
      </c>
      <c r="AQJ6">
        <v>7.8183002279387792E-3</v>
      </c>
      <c r="AQK6">
        <v>7.81600963573033E-3</v>
      </c>
      <c r="AQL6">
        <v>7.79697343638371E-3</v>
      </c>
      <c r="AQM6">
        <v>7.7954545454545403E-3</v>
      </c>
      <c r="AQN6">
        <v>7.7929243752028502E-3</v>
      </c>
      <c r="AQO6">
        <v>7.78357700910947E-3</v>
      </c>
      <c r="AQP6">
        <v>7.7765182186234801E-3</v>
      </c>
      <c r="AQQ6">
        <v>7.7687180482754097E-3</v>
      </c>
      <c r="AQR6">
        <v>7.7629409292249898E-3</v>
      </c>
      <c r="AQS6">
        <v>7.76218802534591E-3</v>
      </c>
      <c r="AQT6">
        <v>7.7601809954751097E-3</v>
      </c>
      <c r="AQU6">
        <v>7.75967940016805E-3</v>
      </c>
      <c r="AQV6">
        <v>7.7594286268299704E-3</v>
      </c>
      <c r="AQW6">
        <v>7.75466701117498E-3</v>
      </c>
      <c r="AQX6">
        <v>7.7514124293785302E-3</v>
      </c>
      <c r="AQY6">
        <v>7.7511621900826404E-3</v>
      </c>
      <c r="AQZ6">
        <v>7.74391227221415E-3</v>
      </c>
      <c r="ARA6">
        <v>7.7401676337846498E-3</v>
      </c>
      <c r="ARB6">
        <v>7.7269655327776498E-3</v>
      </c>
      <c r="ARC6">
        <v>7.7212503215847604E-3</v>
      </c>
      <c r="ARD6">
        <v>7.7026723557152401E-3</v>
      </c>
      <c r="ARE6">
        <v>7.6795138333599798E-3</v>
      </c>
      <c r="ARF6">
        <v>7.6770583533173403E-3</v>
      </c>
      <c r="ARG6">
        <v>7.6684765250718597E-3</v>
      </c>
      <c r="ARH6">
        <v>7.6645597905892803E-3</v>
      </c>
      <c r="ARI6">
        <v>7.6635812320459597E-3</v>
      </c>
      <c r="ARJ6">
        <v>7.6608914839985899E-3</v>
      </c>
      <c r="ARK6">
        <v>7.6530774870111201E-3</v>
      </c>
      <c r="ARL6">
        <v>7.6528335564480096E-3</v>
      </c>
      <c r="ARM6">
        <v>7.6370113553230002E-3</v>
      </c>
      <c r="ARN6">
        <v>7.6239164258724099E-3</v>
      </c>
      <c r="ARO6">
        <v>7.6164192361375402E-3</v>
      </c>
      <c r="ARP6">
        <v>7.6084545425737504E-3</v>
      </c>
      <c r="ARQ6">
        <v>7.5993036872922899E-3</v>
      </c>
      <c r="ARR6">
        <v>7.5968992248062004E-3</v>
      </c>
      <c r="ARS6">
        <v>7.58513931888544E-3</v>
      </c>
      <c r="ART6">
        <v>7.5810678538726197E-3</v>
      </c>
      <c r="ARU6">
        <v>7.5801104972375603E-3</v>
      </c>
      <c r="ARV6">
        <v>7.5729380223939404E-3</v>
      </c>
      <c r="ARW6">
        <v>7.5707889260263504E-3</v>
      </c>
      <c r="ARX6">
        <v>7.5465174754840297E-3</v>
      </c>
      <c r="ARY6">
        <v>7.5436722382807497E-3</v>
      </c>
      <c r="ARZ6">
        <v>7.5436722382807497E-3</v>
      </c>
      <c r="ASA6">
        <v>7.5429612641764298E-3</v>
      </c>
      <c r="ASB6">
        <v>7.5427243025885798E-3</v>
      </c>
      <c r="ASC6">
        <v>7.5396451562254599E-3</v>
      </c>
      <c r="ASD6">
        <v>7.5384615384615303E-3</v>
      </c>
      <c r="ASE6">
        <v>7.5384615384615303E-3</v>
      </c>
      <c r="ASF6">
        <v>7.5353858707591804E-3</v>
      </c>
      <c r="ASG6">
        <v>7.52664576802507E-3</v>
      </c>
      <c r="ASH6">
        <v>7.5155726672300896E-3</v>
      </c>
      <c r="ASI6">
        <v>7.5080521592294901E-3</v>
      </c>
      <c r="ASJ6">
        <v>7.5031249999999898E-3</v>
      </c>
      <c r="ASK6">
        <v>7.4942256070915699E-3</v>
      </c>
      <c r="ASL6">
        <v>7.4895501902801096E-3</v>
      </c>
      <c r="ASM6">
        <v>7.4879151723062504E-3</v>
      </c>
      <c r="ASN6">
        <v>7.4760244115082801E-3</v>
      </c>
      <c r="ASO6">
        <v>7.4616197401951596E-3</v>
      </c>
      <c r="ASP6">
        <v>7.4599968929625598E-3</v>
      </c>
      <c r="ASQ6">
        <v>7.4597651152674997E-3</v>
      </c>
      <c r="ASR6">
        <v>7.4521245227971E-3</v>
      </c>
      <c r="ASS6">
        <v>7.4373509277328598E-3</v>
      </c>
      <c r="AST6">
        <v>7.4359689058193096E-3</v>
      </c>
      <c r="ASU6">
        <v>7.4162162162162096E-3</v>
      </c>
      <c r="ASV6">
        <v>7.4134683669373497E-3</v>
      </c>
      <c r="ASW6">
        <v>7.41140881590319E-3</v>
      </c>
      <c r="ASX6">
        <v>7.41049382716049E-3</v>
      </c>
      <c r="ASY6">
        <v>7.3945180166307299E-3</v>
      </c>
      <c r="ASZ6">
        <v>7.3911035862705803E-3</v>
      </c>
      <c r="ATA6">
        <v>7.3826947912182502E-3</v>
      </c>
      <c r="ATB6">
        <v>7.3763440860214998E-3</v>
      </c>
      <c r="ATC6">
        <v>7.3722672562023996E-3</v>
      </c>
      <c r="ATD6">
        <v>7.3722672562023996E-3</v>
      </c>
      <c r="ATE6">
        <v>7.3636753971661603E-3</v>
      </c>
      <c r="ATF6">
        <v>7.3611920164331403E-3</v>
      </c>
      <c r="ATG6">
        <v>7.34497843311205E-3</v>
      </c>
      <c r="ATH6">
        <v>7.3420585896887E-3</v>
      </c>
      <c r="ATI6">
        <v>7.3407117524764498E-3</v>
      </c>
      <c r="ATJ6">
        <v>7.3245881635143296E-3</v>
      </c>
      <c r="ATK6">
        <v>7.3181139321527597E-3</v>
      </c>
      <c r="ATL6">
        <v>7.3172218328101599E-3</v>
      </c>
      <c r="ATM6">
        <v>7.3087577242701802E-3</v>
      </c>
      <c r="ATN6">
        <v>7.3025335320417196E-3</v>
      </c>
      <c r="ATO6">
        <v>7.2883465379595001E-3</v>
      </c>
      <c r="ATP6">
        <v>7.2766395926778899E-3</v>
      </c>
      <c r="ATQ6">
        <v>7.2724519157958498E-3</v>
      </c>
      <c r="ATR6">
        <v>7.2704699612402999E-3</v>
      </c>
      <c r="ATS6">
        <v>7.2592592592592596E-3</v>
      </c>
      <c r="ATT6">
        <v>7.2513666153242104E-3</v>
      </c>
      <c r="ATU6">
        <v>7.2483018867924498E-3</v>
      </c>
      <c r="ATV6">
        <v>7.2478642798925299E-3</v>
      </c>
      <c r="ATW6">
        <v>7.2476454962569397E-3</v>
      </c>
      <c r="ATX6">
        <v>7.2474267258293302E-3</v>
      </c>
      <c r="ATY6">
        <v>7.2445839116528797E-3</v>
      </c>
      <c r="ATZ6">
        <v>7.2419617542377902E-3</v>
      </c>
      <c r="AUA6">
        <v>7.2343246256289699E-3</v>
      </c>
      <c r="AUB6">
        <v>7.2325812573425302E-3</v>
      </c>
      <c r="AUC6">
        <v>7.2308387291070602E-3</v>
      </c>
      <c r="AUD6">
        <v>7.2243117195727397E-3</v>
      </c>
      <c r="AUE6">
        <v>7.2102102102101998E-3</v>
      </c>
      <c r="AUF6">
        <v>7.2093442229161598E-3</v>
      </c>
      <c r="AUG6">
        <v>7.2037203720371999E-3</v>
      </c>
      <c r="AUH6">
        <v>7.1959479709884297E-3</v>
      </c>
      <c r="AUI6">
        <v>7.1909910449549199E-3</v>
      </c>
      <c r="AUJ6">
        <v>7.1798092162315696E-3</v>
      </c>
      <c r="AUK6">
        <v>7.1682340647857799E-3</v>
      </c>
      <c r="AUL6">
        <v>7.1673781306904596E-3</v>
      </c>
      <c r="AUM6">
        <v>7.15477680433875E-3</v>
      </c>
      <c r="AUN6">
        <v>7.1539240808056702E-3</v>
      </c>
      <c r="AUO6">
        <v>7.1517931609674703E-3</v>
      </c>
      <c r="AUP6">
        <v>7.1330956625074203E-3</v>
      </c>
      <c r="AUQ6">
        <v>7.1088082901554399E-3</v>
      </c>
      <c r="AUR6">
        <v>7.10565255992897E-3</v>
      </c>
      <c r="AUS6">
        <v>7.1037604662859801E-3</v>
      </c>
      <c r="AUT6">
        <v>7.1014492753623199E-3</v>
      </c>
      <c r="AUU6">
        <v>7.0953633381601097E-3</v>
      </c>
      <c r="AUV6">
        <v>7.09263854425144E-3</v>
      </c>
      <c r="AUW6">
        <v>7.09138165278516E-3</v>
      </c>
      <c r="AUX6">
        <v>7.0842676737873202E-3</v>
      </c>
      <c r="AUY6">
        <v>7.0677931176591699E-3</v>
      </c>
      <c r="AUZ6">
        <v>7.0621801282428299E-3</v>
      </c>
      <c r="AVA6">
        <v>7.0617647058823499E-3</v>
      </c>
      <c r="AVB6">
        <v>7.0590656513685899E-3</v>
      </c>
      <c r="AVC6">
        <v>7.0555392300910898E-3</v>
      </c>
      <c r="AVD6">
        <v>7.0540881981373199E-3</v>
      </c>
      <c r="AVE6">
        <v>7.0534665099882404E-3</v>
      </c>
      <c r="AVF6">
        <v>7.05180921052631E-3</v>
      </c>
      <c r="AVG6">
        <v>7.0503597122302097E-3</v>
      </c>
      <c r="AVH6">
        <v>7.0474625025683099E-3</v>
      </c>
      <c r="AVI6">
        <v>7.0367222531578797E-3</v>
      </c>
      <c r="AVJ6">
        <v>7.0332181147108701E-3</v>
      </c>
      <c r="AVK6">
        <v>7.0284827727525503E-3</v>
      </c>
      <c r="AVL6">
        <v>7.0278655895094199E-3</v>
      </c>
      <c r="AVM6">
        <v>7.0235483399151604E-3</v>
      </c>
      <c r="AVN6">
        <v>7.01165201647051E-3</v>
      </c>
      <c r="AVO6">
        <v>7.0102189781021803E-3</v>
      </c>
      <c r="AVP6">
        <v>7.0071501532175604E-3</v>
      </c>
      <c r="AVQ6">
        <v>6.9725569914331296E-3</v>
      </c>
      <c r="AVR6">
        <v>6.97154471544715E-3</v>
      </c>
      <c r="AVS6">
        <v>6.9683074065474797E-3</v>
      </c>
      <c r="AVT6">
        <v>6.9644670050761403E-3</v>
      </c>
      <c r="AVU6">
        <v>6.9626493446235897E-3</v>
      </c>
      <c r="AVV6">
        <v>6.9574036511156102E-3</v>
      </c>
      <c r="AVW6">
        <v>6.9513607411696501E-3</v>
      </c>
      <c r="AVX6">
        <v>6.9419145921878096E-3</v>
      </c>
      <c r="AVY6">
        <v>6.9215024935858601E-3</v>
      </c>
      <c r="AVZ6">
        <v>6.9205049864529801E-3</v>
      </c>
      <c r="AWA6">
        <v>6.9199066201688902E-3</v>
      </c>
      <c r="AWB6">
        <v>6.9063713504961804E-3</v>
      </c>
      <c r="AWC6">
        <v>6.9051796036927304E-3</v>
      </c>
      <c r="AWD6">
        <v>6.9041867954911396E-3</v>
      </c>
      <c r="AWE6">
        <v>6.8996235524009302E-3</v>
      </c>
      <c r="AWF6">
        <v>6.8964526784432E-3</v>
      </c>
      <c r="AWG6">
        <v>6.8940764349498902E-3</v>
      </c>
      <c r="AWH6">
        <v>6.8731571866143702E-3</v>
      </c>
      <c r="AWI6">
        <v>6.8706003548331699E-3</v>
      </c>
      <c r="AWJ6">
        <v>6.8706003548331699E-3</v>
      </c>
      <c r="AWK6">
        <v>6.8682418902683198E-3</v>
      </c>
      <c r="AWL6">
        <v>6.8541250356836999E-3</v>
      </c>
      <c r="AWM6">
        <v>6.85275565830408E-3</v>
      </c>
      <c r="AWN6">
        <v>6.8459169708029099E-3</v>
      </c>
      <c r="AWO6">
        <v>6.8451362755160196E-3</v>
      </c>
      <c r="AWP6">
        <v>6.83792327627943E-3</v>
      </c>
      <c r="AWQ6">
        <v>6.8258706467661601E-3</v>
      </c>
      <c r="AWR6">
        <v>6.81773007354402E-3</v>
      </c>
      <c r="AWS6">
        <v>6.8123138033763598E-3</v>
      </c>
      <c r="AWT6">
        <v>6.8001586042823097E-3</v>
      </c>
      <c r="AWU6">
        <v>6.7986181900554898E-3</v>
      </c>
      <c r="AWV6">
        <v>6.7968860580325504E-3</v>
      </c>
      <c r="AWW6">
        <v>6.7955394543190301E-3</v>
      </c>
      <c r="AWX6">
        <v>6.7928478469982401E-3</v>
      </c>
      <c r="AWY6">
        <v>6.7905424514961201E-3</v>
      </c>
      <c r="AWZ6">
        <v>6.7872791519434598E-3</v>
      </c>
      <c r="AXA6">
        <v>6.7853610286844604E-3</v>
      </c>
      <c r="AXB6">
        <v>6.7786561264822102E-3</v>
      </c>
      <c r="AXC6">
        <v>6.7706277141729096E-3</v>
      </c>
      <c r="AXD6">
        <v>6.76109484118044E-3</v>
      </c>
      <c r="AXE6">
        <v>6.7584304453076598E-3</v>
      </c>
      <c r="AXF6">
        <v>6.7576695750070298E-3</v>
      </c>
      <c r="AXG6">
        <v>6.7443820224719099E-3</v>
      </c>
      <c r="AXH6">
        <v>6.7347339485568404E-3</v>
      </c>
      <c r="AXI6">
        <v>6.7332230292492697E-3</v>
      </c>
      <c r="AXJ6">
        <v>6.7315240551754996E-3</v>
      </c>
      <c r="AXK6">
        <v>6.7245483825794702E-3</v>
      </c>
      <c r="AXL6">
        <v>6.7157082121279896E-3</v>
      </c>
      <c r="AXM6">
        <v>6.7153325502041696E-3</v>
      </c>
      <c r="AXN6">
        <v>6.7123287671232799E-3</v>
      </c>
      <c r="AXO6">
        <v>6.7038950160547197E-3</v>
      </c>
      <c r="AXP6">
        <v>6.6964161204852799E-3</v>
      </c>
      <c r="AXQ6">
        <v>6.6926829268292602E-3</v>
      </c>
      <c r="AXR6">
        <v>6.6781631574555599E-3</v>
      </c>
      <c r="AXS6">
        <v>6.6653711620676204E-3</v>
      </c>
      <c r="AXT6">
        <v>6.66111804688583E-3</v>
      </c>
      <c r="AXU6">
        <v>6.6607484672788304E-3</v>
      </c>
      <c r="AXV6">
        <v>6.65170656028368E-3</v>
      </c>
      <c r="AXW6">
        <v>6.6360797103451998E-3</v>
      </c>
      <c r="AXX6">
        <v>6.6238137276539398E-3</v>
      </c>
      <c r="AXY6">
        <v>6.6216216216216199E-3</v>
      </c>
      <c r="AXZ6">
        <v>6.6197959746346798E-3</v>
      </c>
      <c r="AYA6">
        <v>6.6152362584377998E-3</v>
      </c>
      <c r="AYB6">
        <v>6.6143250688705203E-3</v>
      </c>
      <c r="AYC6">
        <v>6.6134141302850802E-3</v>
      </c>
      <c r="AYD6">
        <v>6.6088631984585703E-3</v>
      </c>
      <c r="AYE6">
        <v>6.6063174114021498E-3</v>
      </c>
      <c r="AYF6">
        <v>6.60286555014712E-3</v>
      </c>
      <c r="AYG6">
        <v>6.5959726381143299E-3</v>
      </c>
      <c r="AYH6">
        <v>6.5936178392925803E-3</v>
      </c>
      <c r="AYI6">
        <v>6.59235056698058E-3</v>
      </c>
      <c r="AYJ6">
        <v>6.5885516711486703E-3</v>
      </c>
      <c r="AYK6">
        <v>6.5822298982920703E-3</v>
      </c>
      <c r="AYL6">
        <v>6.5780821917808202E-3</v>
      </c>
      <c r="AYM6">
        <v>6.5775415719255903E-3</v>
      </c>
      <c r="AYN6">
        <v>6.57682088366614E-3</v>
      </c>
      <c r="AYO6">
        <v>6.5669274109731402E-3</v>
      </c>
      <c r="AYP6">
        <v>6.5645933014353997E-3</v>
      </c>
      <c r="AYQ6">
        <v>6.5635165796451697E-3</v>
      </c>
      <c r="AYR6">
        <v>6.5447309600392498E-3</v>
      </c>
      <c r="AYS6">
        <v>6.5363569542373299E-3</v>
      </c>
      <c r="AYT6">
        <v>6.5308453922315298E-3</v>
      </c>
      <c r="AYU6">
        <v>6.5290694512427196E-3</v>
      </c>
      <c r="AYV6">
        <v>6.5239246800532502E-3</v>
      </c>
      <c r="AYW6">
        <v>6.5122460603759197E-3</v>
      </c>
      <c r="AYX6">
        <v>6.4919965390439101E-3</v>
      </c>
      <c r="AYY6">
        <v>6.4827064827064802E-3</v>
      </c>
      <c r="AYZ6">
        <v>6.4797322826145604E-3</v>
      </c>
      <c r="AZA6">
        <v>6.4786832164058202E-3</v>
      </c>
      <c r="AZB6">
        <v>6.47798402762788E-3</v>
      </c>
      <c r="AZC6">
        <v>6.46821120689655E-3</v>
      </c>
      <c r="AZD6">
        <v>6.4577729962345303E-3</v>
      </c>
      <c r="AZE6">
        <v>6.4543010752688102E-3</v>
      </c>
      <c r="AZF6">
        <v>6.45395408848986E-3</v>
      </c>
      <c r="AZG6">
        <v>6.4527399285119096E-3</v>
      </c>
      <c r="AZH6">
        <v>6.4458106257886099E-3</v>
      </c>
      <c r="AZI6">
        <v>6.4413145539906E-3</v>
      </c>
      <c r="AZJ6">
        <v>6.4413145539906E-3</v>
      </c>
      <c r="AZK6">
        <v>6.4330305709616002E-3</v>
      </c>
      <c r="AZL6">
        <v>6.42889656465044E-3</v>
      </c>
      <c r="AZM6">
        <v>6.4283801874163299E-3</v>
      </c>
      <c r="AZN6">
        <v>6.4257995450287698E-3</v>
      </c>
      <c r="AZO6">
        <v>6.4256275758711101E-3</v>
      </c>
      <c r="AZP6">
        <v>6.4249397912764204E-3</v>
      </c>
      <c r="AZQ6">
        <v>6.4021544943071197E-3</v>
      </c>
      <c r="AZR6">
        <v>6.4009597440682396E-3</v>
      </c>
      <c r="AZS6">
        <v>6.3961851989983399E-3</v>
      </c>
      <c r="AZT6">
        <v>6.3813953488372002E-3</v>
      </c>
      <c r="AZU6">
        <v>6.37902175934535E-3</v>
      </c>
      <c r="AZV6">
        <v>6.3741106509504E-3</v>
      </c>
      <c r="AZW6">
        <v>6.3732646723117297E-3</v>
      </c>
      <c r="AZX6">
        <v>6.3663361086068798E-3</v>
      </c>
      <c r="AZY6">
        <v>6.36532343584305E-3</v>
      </c>
      <c r="AZZ6">
        <v>6.3636363636363604E-3</v>
      </c>
      <c r="BAA6">
        <v>6.3543734286092297E-3</v>
      </c>
      <c r="BAB6">
        <v>6.3533645576989203E-3</v>
      </c>
      <c r="BAC6">
        <v>6.3476536682088502E-3</v>
      </c>
      <c r="BAD6">
        <v>6.3456405106113003E-3</v>
      </c>
      <c r="BAE6">
        <v>6.3305824346771402E-3</v>
      </c>
      <c r="BAF6">
        <v>6.3225806451612902E-3</v>
      </c>
      <c r="BAG6">
        <v>6.31792226929452E-3</v>
      </c>
      <c r="BAH6">
        <v>6.31609407060556E-3</v>
      </c>
      <c r="BAI6">
        <v>6.3149312222192996E-3</v>
      </c>
      <c r="BAJ6">
        <v>6.3122748902384503E-3</v>
      </c>
      <c r="BAK6">
        <v>6.30846032580136E-3</v>
      </c>
      <c r="BAL6">
        <v>6.3049814868307002E-3</v>
      </c>
      <c r="BAM6">
        <v>6.2945679530201299E-3</v>
      </c>
      <c r="BAN6">
        <v>6.2889622295562797E-3</v>
      </c>
      <c r="BAO6">
        <v>6.2868215024482199E-3</v>
      </c>
      <c r="BAP6">
        <v>6.2820512820512802E-3</v>
      </c>
      <c r="BAQ6">
        <v>6.2800795145427904E-3</v>
      </c>
      <c r="BAR6">
        <v>6.2659846547314501E-3</v>
      </c>
      <c r="BAS6">
        <v>6.2565144882218001E-3</v>
      </c>
      <c r="BAT6">
        <v>6.2485361093038297E-3</v>
      </c>
      <c r="BAU6">
        <v>6.2434990638651896E-3</v>
      </c>
      <c r="BAV6">
        <v>6.2420382165604997E-3</v>
      </c>
      <c r="BAW6">
        <v>6.2231092219169502E-3</v>
      </c>
      <c r="BAX6">
        <v>6.22181912412542E-3</v>
      </c>
      <c r="BAY6">
        <v>6.2203684033265098E-3</v>
      </c>
      <c r="BAZ6">
        <v>6.21473313661541E-3</v>
      </c>
      <c r="BBA6">
        <v>6.20814479638009E-3</v>
      </c>
      <c r="BBB6">
        <v>6.2076632711101903E-3</v>
      </c>
      <c r="BBC6">
        <v>6.2049360382478297E-3</v>
      </c>
      <c r="BBD6">
        <v>6.2039740575178899E-3</v>
      </c>
      <c r="BBE6">
        <v>6.1961290322580598E-3</v>
      </c>
      <c r="BBF6">
        <v>6.1927729488535201E-3</v>
      </c>
      <c r="BBG6">
        <v>6.19149539699321E-3</v>
      </c>
      <c r="BBH6">
        <v>6.1892609491402996E-3</v>
      </c>
      <c r="BBI6">
        <v>6.1881443298969002E-3</v>
      </c>
      <c r="BBJ6">
        <v>6.1875064426347801E-3</v>
      </c>
      <c r="BBK6">
        <v>6.1835226248422503E-3</v>
      </c>
      <c r="BBL6">
        <v>6.1824080749819698E-3</v>
      </c>
      <c r="BBM6">
        <v>6.1763646653290099E-3</v>
      </c>
      <c r="BBN6">
        <v>6.1658962506420103E-3</v>
      </c>
      <c r="BBO6">
        <v>6.1625728292394903E-3</v>
      </c>
      <c r="BBP6">
        <v>6.1586210434514902E-3</v>
      </c>
      <c r="BBQ6">
        <v>6.1508902267196101E-3</v>
      </c>
      <c r="BBR6">
        <v>6.1409790782137102E-3</v>
      </c>
      <c r="BBS6">
        <v>6.1304736371760498E-3</v>
      </c>
      <c r="BBT6">
        <v>6.1300040849673098E-3</v>
      </c>
      <c r="BBU6">
        <v>6.1262502551541103E-3</v>
      </c>
      <c r="BBV6">
        <v>6.1140819964349297E-3</v>
      </c>
      <c r="BBW6">
        <v>6.10289258299018E-3</v>
      </c>
      <c r="BBX6">
        <v>6.1008766357514904E-3</v>
      </c>
      <c r="BBY6">
        <v>6.0977777777777697E-3</v>
      </c>
      <c r="BBZ6">
        <v>6.0894265642040101E-3</v>
      </c>
      <c r="BCA6">
        <v>6.0807901734835999E-3</v>
      </c>
      <c r="BCB6">
        <v>6.0798662986503204E-3</v>
      </c>
      <c r="BCC6">
        <v>6.0684948818400097E-3</v>
      </c>
      <c r="BCD6">
        <v>6.0623658628960898E-3</v>
      </c>
      <c r="BCE6">
        <v>6.0605295706388602E-3</v>
      </c>
      <c r="BCF6">
        <v>6.0519748947646997E-3</v>
      </c>
      <c r="BCG6">
        <v>6.0515172900493996E-3</v>
      </c>
      <c r="BCH6">
        <v>6.0496875629913304E-3</v>
      </c>
      <c r="BCI6">
        <v>6.0493827160493802E-3</v>
      </c>
      <c r="BCJ6">
        <v>6.0461836770668003E-3</v>
      </c>
      <c r="BCK6">
        <v>6.0432922225018802E-3</v>
      </c>
      <c r="BCL6">
        <v>6.0376694243971102E-3</v>
      </c>
      <c r="BCM6">
        <v>6.03357290043725E-3</v>
      </c>
      <c r="BCN6">
        <v>6.0296333500753302E-3</v>
      </c>
      <c r="BCO6">
        <v>6.0213166144200596E-3</v>
      </c>
      <c r="BCP6">
        <v>6.0207126557837399E-3</v>
      </c>
      <c r="BCQ6">
        <v>6.0170914467583799E-3</v>
      </c>
      <c r="BCR6">
        <v>6.0133239831697003E-3</v>
      </c>
      <c r="BCS6">
        <v>6.0040010002500597E-3</v>
      </c>
      <c r="BCT6">
        <v>6.00189981001899E-3</v>
      </c>
      <c r="BCU6">
        <v>6.0015997600359897E-3</v>
      </c>
      <c r="BCV6">
        <v>5.9975520195838404E-3</v>
      </c>
      <c r="BCW6">
        <v>5.9912663755458499E-3</v>
      </c>
      <c r="BCX6">
        <v>5.9860383944153502E-3</v>
      </c>
      <c r="BCY6">
        <v>5.9852922846815402E-3</v>
      </c>
      <c r="BCZ6">
        <v>5.98454636091724E-3</v>
      </c>
      <c r="BDA6">
        <v>5.9738256369426699E-3</v>
      </c>
      <c r="BDB6">
        <v>5.9693699965193102E-3</v>
      </c>
      <c r="BDC6">
        <v>5.95235143912536E-3</v>
      </c>
      <c r="BDD6">
        <v>5.9430693069306897E-3</v>
      </c>
      <c r="BDE6">
        <v>5.94218680394E-3</v>
      </c>
      <c r="BDF6">
        <v>5.9310310755397401E-3</v>
      </c>
      <c r="BDG6">
        <v>5.9235684503984396E-3</v>
      </c>
      <c r="BDH6">
        <v>5.9218152669872903E-3</v>
      </c>
      <c r="BDI6">
        <v>5.9216692152123497E-3</v>
      </c>
      <c r="BDJ6">
        <v>5.9213771332741402E-3</v>
      </c>
      <c r="BDK6">
        <v>5.9135017979409796E-3</v>
      </c>
      <c r="BDL6">
        <v>5.9055021275549102E-3</v>
      </c>
      <c r="BDM6">
        <v>5.9044855400354097E-3</v>
      </c>
      <c r="BDN6">
        <v>5.9036144578313203E-3</v>
      </c>
      <c r="BDO6">
        <v>5.8992628992628896E-3</v>
      </c>
      <c r="BDP6">
        <v>5.8959310463374496E-3</v>
      </c>
      <c r="BDQ6">
        <v>5.8913016807753604E-3</v>
      </c>
      <c r="BDR6">
        <v>5.8884120171673804E-3</v>
      </c>
      <c r="BDS6">
        <v>5.8881232067096601E-3</v>
      </c>
      <c r="BDT6">
        <v>5.8810561896830401E-3</v>
      </c>
      <c r="BDU6">
        <v>5.8725694019811604E-3</v>
      </c>
      <c r="BDV6">
        <v>5.8560975609756004E-3</v>
      </c>
      <c r="BDW6">
        <v>5.8511027171926399E-3</v>
      </c>
      <c r="BDX6">
        <v>5.84825234441602E-3</v>
      </c>
      <c r="BDY6">
        <v>5.8405701914422603E-3</v>
      </c>
      <c r="BDZ6">
        <v>5.8373042886317198E-3</v>
      </c>
      <c r="BEA6">
        <v>5.8346091225000597E-3</v>
      </c>
      <c r="BEB6">
        <v>5.8316331487418601E-3</v>
      </c>
      <c r="BEC6">
        <v>5.8313498809928503E-3</v>
      </c>
      <c r="BED6">
        <v>5.8266799330210801E-3</v>
      </c>
      <c r="BEE6">
        <v>5.8254076086956498E-3</v>
      </c>
      <c r="BEF6">
        <v>5.8234295415959198E-3</v>
      </c>
      <c r="BEG6">
        <v>5.8224410117127803E-3</v>
      </c>
      <c r="BEH6">
        <v>5.8122927207146097E-3</v>
      </c>
      <c r="BEI6">
        <v>5.8016189440618501E-3</v>
      </c>
      <c r="BEJ6">
        <v>5.7995169082125601E-3</v>
      </c>
      <c r="BEK6">
        <v>5.7981163970055498E-3</v>
      </c>
      <c r="BEL6">
        <v>5.7968565151258998E-3</v>
      </c>
      <c r="BEM6">
        <v>5.7926608603343799E-3</v>
      </c>
      <c r="BEN6">
        <v>5.7890295358649698E-3</v>
      </c>
      <c r="BEO6">
        <v>5.7806669074274702E-3</v>
      </c>
      <c r="BEP6">
        <v>5.7762167103712E-3</v>
      </c>
      <c r="BEQ6">
        <v>5.7744107744107697E-3</v>
      </c>
      <c r="BER6">
        <v>5.77094099266914E-3</v>
      </c>
      <c r="BES6">
        <v>5.7663672606753404E-3</v>
      </c>
      <c r="BET6">
        <v>5.76470588235294E-3</v>
      </c>
      <c r="BEU6">
        <v>5.75186258773926E-3</v>
      </c>
      <c r="BEV6">
        <v>5.7349639325466901E-3</v>
      </c>
      <c r="BEW6">
        <v>5.7329099114156699E-3</v>
      </c>
      <c r="BEX6">
        <v>5.72730308668479E-3</v>
      </c>
      <c r="BEY6">
        <v>5.7166666666666598E-3</v>
      </c>
      <c r="BEZ6">
        <v>5.7155779851456798E-3</v>
      </c>
      <c r="BFA6">
        <v>5.6997032640949503E-3</v>
      </c>
      <c r="BFB6">
        <v>5.6995679627783302E-3</v>
      </c>
      <c r="BFC6">
        <v>5.6982153028289299E-3</v>
      </c>
      <c r="BFD6">
        <v>5.6964578044556204E-3</v>
      </c>
      <c r="BFE6">
        <v>5.6940261341807503E-3</v>
      </c>
      <c r="BFF6">
        <v>5.69294605809128E-3</v>
      </c>
      <c r="BFG6">
        <v>5.6871476621346301E-3</v>
      </c>
      <c r="BFH6">
        <v>5.6871476621346301E-3</v>
      </c>
      <c r="BFI6">
        <v>5.6866088768888204E-3</v>
      </c>
      <c r="BFJ6">
        <v>5.6841856060605997E-3</v>
      </c>
      <c r="BFK6">
        <v>5.6771966329329402E-3</v>
      </c>
      <c r="BFL6">
        <v>5.6745131404802402E-3</v>
      </c>
      <c r="BFM6">
        <v>5.6707605101558797E-3</v>
      </c>
      <c r="BFN6">
        <v>5.6674141390298596E-3</v>
      </c>
      <c r="BFO6">
        <v>5.6612671240951597E-3</v>
      </c>
      <c r="BFP6">
        <v>5.6591321564098303E-3</v>
      </c>
      <c r="BFQ6">
        <v>5.6572653801748298E-3</v>
      </c>
      <c r="BFR6">
        <v>5.6547338671690999E-3</v>
      </c>
      <c r="BFS6">
        <v>5.6534024016953099E-3</v>
      </c>
      <c r="BFT6">
        <v>5.6377383300460198E-3</v>
      </c>
      <c r="BFU6">
        <v>5.6336375794833202E-3</v>
      </c>
      <c r="BFV6">
        <v>5.6291468360959301E-3</v>
      </c>
      <c r="BFW6">
        <v>5.6275635767022098E-3</v>
      </c>
      <c r="BFX6">
        <v>5.61887154524818E-3</v>
      </c>
      <c r="BFY6">
        <v>5.6086336985213302E-3</v>
      </c>
      <c r="BFZ6">
        <v>5.60039186415375E-3</v>
      </c>
      <c r="BGA6">
        <v>5.5999999999999999E-3</v>
      </c>
      <c r="BGB6">
        <v>5.5908720456397699E-3</v>
      </c>
      <c r="BGC6">
        <v>5.5895704807356504E-3</v>
      </c>
      <c r="BGD6">
        <v>5.5813845367055602E-3</v>
      </c>
      <c r="BGE6">
        <v>5.5803467670710698E-3</v>
      </c>
      <c r="BGF6">
        <v>5.5760700434287803E-3</v>
      </c>
      <c r="BGG6">
        <v>5.5736106597335001E-3</v>
      </c>
      <c r="BGH6">
        <v>5.5672780392793299E-3</v>
      </c>
      <c r="BGI6">
        <v>5.56237692575002E-3</v>
      </c>
      <c r="BGJ6">
        <v>5.5622480656071904E-3</v>
      </c>
      <c r="BGK6">
        <v>5.5514450867051998E-3</v>
      </c>
      <c r="BGL6">
        <v>5.5508033753323303E-3</v>
      </c>
      <c r="BGM6">
        <v>5.5496486686390503E-3</v>
      </c>
      <c r="BGN6">
        <v>5.5474688662461597E-3</v>
      </c>
      <c r="BGO6">
        <v>5.5451627058361597E-3</v>
      </c>
      <c r="BGP6">
        <v>5.53991693585602E-3</v>
      </c>
      <c r="BGQ6">
        <v>5.5290731145653397E-3</v>
      </c>
      <c r="BGR6">
        <v>5.5229682791617697E-3</v>
      </c>
      <c r="BGS6">
        <v>5.5185253286751798E-3</v>
      </c>
      <c r="BGT6">
        <v>5.5068807339449504E-3</v>
      </c>
      <c r="BGU6">
        <v>5.5058704824802697E-3</v>
      </c>
      <c r="BGV6">
        <v>5.5056179775280897E-3</v>
      </c>
      <c r="BGW6">
        <v>5.50385109114249E-3</v>
      </c>
      <c r="BGX6">
        <v>5.5017071102861897E-3</v>
      </c>
      <c r="BGY6">
        <v>5.5012028869286201E-3</v>
      </c>
      <c r="BGZ6">
        <v>5.4939020204562601E-3</v>
      </c>
      <c r="BHA6">
        <v>5.4930221917181398E-3</v>
      </c>
      <c r="BHB6">
        <v>5.4918913973329604E-3</v>
      </c>
      <c r="BHC6">
        <v>5.4911377930245801E-3</v>
      </c>
      <c r="BHD6">
        <v>5.4774832321941797E-3</v>
      </c>
      <c r="BHE6">
        <v>5.4704944178628296E-3</v>
      </c>
      <c r="BHF6">
        <v>5.4697466739566198E-3</v>
      </c>
      <c r="BHG6">
        <v>5.4531001589825101E-3</v>
      </c>
      <c r="BHH6">
        <v>5.4523571623217304E-3</v>
      </c>
      <c r="BHI6">
        <v>5.4521095417593797E-3</v>
      </c>
      <c r="BHJ6">
        <v>5.45136681500317E-3</v>
      </c>
      <c r="BHK6">
        <v>5.4445679040341002E-3</v>
      </c>
      <c r="BHL6">
        <v>5.4427165979054198E-3</v>
      </c>
      <c r="BHM6">
        <v>5.4342167802095796E-3</v>
      </c>
      <c r="BHN6">
        <v>5.4324954182410502E-3</v>
      </c>
      <c r="BHO6">
        <v>5.4324954182410502E-3</v>
      </c>
      <c r="BHP6">
        <v>5.4296698326548997E-3</v>
      </c>
      <c r="BHQ6">
        <v>5.4213330924855396E-3</v>
      </c>
      <c r="BHR6">
        <v>5.4144867400324698E-3</v>
      </c>
      <c r="BHS6">
        <v>5.4107042253521099E-3</v>
      </c>
      <c r="BHT6">
        <v>5.40388467511422E-3</v>
      </c>
      <c r="BHU6">
        <v>5.3857024292860104E-3</v>
      </c>
      <c r="BHV6">
        <v>5.3793072545592997E-3</v>
      </c>
      <c r="BHW6">
        <v>5.37834326419067E-3</v>
      </c>
      <c r="BHX6">
        <v>5.3742501566836701E-3</v>
      </c>
      <c r="BHY6">
        <v>5.3720857385778798E-3</v>
      </c>
      <c r="BHZ6">
        <v>5.37052363164605E-3</v>
      </c>
      <c r="BIA6">
        <v>5.3674021415956799E-3</v>
      </c>
      <c r="BIB6">
        <v>5.3611700346097996E-3</v>
      </c>
      <c r="BIC6">
        <v>5.3568639700140499E-3</v>
      </c>
      <c r="BID6">
        <v>5.3551912568305998E-3</v>
      </c>
      <c r="BIE6">
        <v>5.3535195879506701E-3</v>
      </c>
      <c r="BIF6">
        <v>5.3461290107100698E-3</v>
      </c>
      <c r="BIG6">
        <v>5.3431547089193496E-3</v>
      </c>
      <c r="BIH6">
        <v>5.3423224973855703E-3</v>
      </c>
      <c r="BII6">
        <v>5.3420847702747801E-3</v>
      </c>
      <c r="BIJ6">
        <v>5.3414905450500502E-3</v>
      </c>
      <c r="BIK6">
        <v>5.33923369432275E-3</v>
      </c>
      <c r="BIL6">
        <v>5.3380466439894103E-3</v>
      </c>
      <c r="BIM6">
        <v>5.3376906318082697E-3</v>
      </c>
      <c r="BIN6">
        <v>5.3260869565217297E-3</v>
      </c>
      <c r="BIO6">
        <v>5.3237250554323701E-3</v>
      </c>
      <c r="BIP6">
        <v>5.3221909427437703E-3</v>
      </c>
      <c r="BIQ6">
        <v>5.3198324950701203E-3</v>
      </c>
      <c r="BIR6">
        <v>5.3119469026548603E-3</v>
      </c>
      <c r="BIS6">
        <v>5.3107719531077097E-3</v>
      </c>
      <c r="BIT6">
        <v>5.2988170903954697E-3</v>
      </c>
      <c r="BIU6">
        <v>5.2827282728272803E-3</v>
      </c>
      <c r="BIV6">
        <v>5.2769230769230697E-3</v>
      </c>
      <c r="BIW6">
        <v>5.2697423291339198E-3</v>
      </c>
      <c r="BIX6">
        <v>5.2696266707635501E-3</v>
      </c>
      <c r="BIY6">
        <v>5.2688172043010703E-3</v>
      </c>
      <c r="BIZ6">
        <v>5.2544042017726202E-3</v>
      </c>
      <c r="BJA6">
        <v>5.2491200454734196E-3</v>
      </c>
      <c r="BJB6">
        <v>5.2484315911425798E-3</v>
      </c>
      <c r="BJC6">
        <v>5.2446483180428102E-3</v>
      </c>
      <c r="BJD6">
        <v>5.2441901100821198E-3</v>
      </c>
      <c r="BJE6">
        <v>5.2438465066503596E-3</v>
      </c>
      <c r="BJF6">
        <v>5.2429304509225899E-3</v>
      </c>
      <c r="BJG6">
        <v>5.2373265858127504E-3</v>
      </c>
      <c r="BJH6">
        <v>5.2372123459483002E-3</v>
      </c>
      <c r="BJI6">
        <v>5.23618441139268E-3</v>
      </c>
      <c r="BJJ6">
        <v>5.2270649192319397E-3</v>
      </c>
      <c r="BJK6">
        <v>5.2218355806872502E-3</v>
      </c>
      <c r="BJL6">
        <v>5.2175235777304502E-3</v>
      </c>
      <c r="BJM6">
        <v>5.21627669512698E-3</v>
      </c>
      <c r="BJN6">
        <v>5.2135582915336601E-3</v>
      </c>
      <c r="BJO6">
        <v>5.2004591825683798E-3</v>
      </c>
      <c r="BJP6">
        <v>5.1980948257198496E-3</v>
      </c>
      <c r="BJQ6">
        <v>5.1950580955059797E-3</v>
      </c>
      <c r="BJR6">
        <v>5.1944961273852203E-3</v>
      </c>
      <c r="BJS6">
        <v>5.1915758519287302E-3</v>
      </c>
      <c r="BJT6">
        <v>5.1907901848448797E-3</v>
      </c>
      <c r="BJU6">
        <v>5.1904535431709104E-3</v>
      </c>
      <c r="BJV6">
        <v>5.1850732086554602E-3</v>
      </c>
      <c r="BJW6">
        <v>5.1817161602209904E-3</v>
      </c>
      <c r="BJX6">
        <v>5.1619977210672196E-3</v>
      </c>
      <c r="BJY6">
        <v>5.1586704767634202E-3</v>
      </c>
      <c r="BJZ6">
        <v>5.1495978552278804E-3</v>
      </c>
      <c r="BKA6">
        <v>5.1489352576612104E-3</v>
      </c>
      <c r="BKB6">
        <v>5.1460659708082298E-3</v>
      </c>
      <c r="BKC6">
        <v>5.1431998800419796E-3</v>
      </c>
      <c r="BKD6">
        <v>5.1418781454117104E-3</v>
      </c>
      <c r="BKE6">
        <v>5.1385767790262096E-3</v>
      </c>
      <c r="BKF6">
        <v>5.13440112909779E-3</v>
      </c>
      <c r="BKG6">
        <v>5.1303418803418802E-3</v>
      </c>
      <c r="BKH6">
        <v>5.12377294067434E-3</v>
      </c>
      <c r="BKI6">
        <v>5.1209316213795099E-3</v>
      </c>
      <c r="BKJ6">
        <v>5.1188572646839302E-3</v>
      </c>
      <c r="BKK6">
        <v>5.1144956864415799E-3</v>
      </c>
      <c r="BKL6">
        <v>5.11329755515801E-3</v>
      </c>
      <c r="BKM6">
        <v>5.1072066706372796E-3</v>
      </c>
      <c r="BKN6">
        <v>5.1013470445756999E-3</v>
      </c>
      <c r="BKO6">
        <v>5.0852483320978498E-3</v>
      </c>
      <c r="BKP6">
        <v>5.0832027776601604E-3</v>
      </c>
      <c r="BKQ6">
        <v>5.0807287809213402E-3</v>
      </c>
      <c r="BKR6">
        <v>5.0777202072538798E-3</v>
      </c>
      <c r="BKS6">
        <v>5.0749297203610102E-3</v>
      </c>
      <c r="BKT6">
        <v>5.06967905405405E-3</v>
      </c>
      <c r="BKU6">
        <v>5.0651871229061996E-3</v>
      </c>
      <c r="BKV6">
        <v>5.0651871229061996E-3</v>
      </c>
      <c r="BKW6">
        <v>5.0621969217794598E-3</v>
      </c>
      <c r="BKX6">
        <v>5.0573986308583398E-3</v>
      </c>
      <c r="BKY6">
        <v>5.05292842561609E-3</v>
      </c>
      <c r="BKZ6">
        <v>5.0521841595825203E-3</v>
      </c>
      <c r="BLA6">
        <v>5.0515463917525701E-3</v>
      </c>
      <c r="BLB6">
        <v>5.0514401127685002E-3</v>
      </c>
      <c r="BLC6">
        <v>5.0483599663582804E-3</v>
      </c>
      <c r="BLD6">
        <v>5.0367107195301002E-3</v>
      </c>
      <c r="BLE6">
        <v>5.03660506387531E-3</v>
      </c>
      <c r="BLF6">
        <v>5.0364994126531303E-3</v>
      </c>
      <c r="BLG6">
        <v>5.0293255131964804E-3</v>
      </c>
      <c r="BLH6">
        <v>5.0282722513089002E-3</v>
      </c>
      <c r="BLI6">
        <v>5.0201768875321401E-3</v>
      </c>
      <c r="BLJ6">
        <v>5.01902253438688E-3</v>
      </c>
      <c r="BLK6">
        <v>5.0174492717279997E-3</v>
      </c>
      <c r="BLL6">
        <v>5.0166106015336002E-3</v>
      </c>
      <c r="BLM6">
        <v>5.01524836027906E-3</v>
      </c>
      <c r="BLN6">
        <v>5.0057333472323497E-3</v>
      </c>
      <c r="BLO6">
        <v>4.9899204023525897E-3</v>
      </c>
      <c r="BLP6">
        <v>4.9833955998339497E-3</v>
      </c>
      <c r="BLQ6">
        <v>4.9760626722762198E-3</v>
      </c>
      <c r="BLR6">
        <v>4.9690597901446603E-3</v>
      </c>
      <c r="BLS6">
        <v>4.9623842592592497E-3</v>
      </c>
      <c r="BLT6">
        <v>4.96074380165289E-3</v>
      </c>
      <c r="BLU6">
        <v>4.9595141700404799E-3</v>
      </c>
      <c r="BLV6">
        <v>4.95449949443882E-3</v>
      </c>
      <c r="BLW6">
        <v>4.9507196173038002E-3</v>
      </c>
      <c r="BLX6">
        <v>4.9500051541078198E-3</v>
      </c>
      <c r="BLY6">
        <v>4.9422613779049399E-3</v>
      </c>
      <c r="BLZ6">
        <v>4.9388048956083503E-3</v>
      </c>
      <c r="BMA6">
        <v>4.9382969971205198E-3</v>
      </c>
      <c r="BMB6">
        <v>4.9367739282409704E-3</v>
      </c>
      <c r="BMC6">
        <v>4.9343389712077903E-3</v>
      </c>
      <c r="BMD6">
        <v>4.9332237517978198E-3</v>
      </c>
      <c r="BME6">
        <v>4.93200772359393E-3</v>
      </c>
      <c r="BMF6">
        <v>4.9224019517395499E-3</v>
      </c>
      <c r="BMG6">
        <v>4.9214938711925503E-3</v>
      </c>
      <c r="BMH6">
        <v>4.9210903873744601E-3</v>
      </c>
      <c r="BMI6">
        <v>4.9193763189706299E-3</v>
      </c>
      <c r="BMJ6">
        <v>4.9135372966335796E-3</v>
      </c>
      <c r="BMK6">
        <v>4.9128335243083902E-3</v>
      </c>
      <c r="BML6">
        <v>4.9125319693094603E-3</v>
      </c>
      <c r="BMM6">
        <v>4.9094180673127999E-3</v>
      </c>
      <c r="BMN6">
        <v>4.90410343348516E-3</v>
      </c>
      <c r="BMO6">
        <v>4.8975012748597602E-3</v>
      </c>
      <c r="BMP6">
        <v>4.8837540426743603E-3</v>
      </c>
      <c r="BMQ6">
        <v>4.8733457822521696E-3</v>
      </c>
      <c r="BMR6">
        <v>4.8723568326636598E-3</v>
      </c>
      <c r="BMS6">
        <v>4.8654454081219004E-3</v>
      </c>
      <c r="BMT6">
        <v>4.85953691709844E-3</v>
      </c>
      <c r="BMU6">
        <v>4.85187729862991E-3</v>
      </c>
      <c r="BMV6">
        <v>4.8515831801006198E-3</v>
      </c>
      <c r="BMW6">
        <v>4.8514851485148497E-3</v>
      </c>
      <c r="BMX6">
        <v>4.8514851485148497E-3</v>
      </c>
      <c r="BMY6">
        <v>4.85050505050504E-3</v>
      </c>
      <c r="BMZ6">
        <v>4.8446327683615798E-3</v>
      </c>
      <c r="BNA6">
        <v>4.8413114489656E-3</v>
      </c>
      <c r="BNB6">
        <v>4.8398476082968803E-3</v>
      </c>
      <c r="BNC6">
        <v>4.8361431707857399E-3</v>
      </c>
      <c r="BND6">
        <v>4.83439041578576E-3</v>
      </c>
      <c r="BNE6">
        <v>4.8316664318918097E-3</v>
      </c>
      <c r="BNF6">
        <v>4.8269068392907399E-3</v>
      </c>
      <c r="BNG6">
        <v>4.8147108366086398E-3</v>
      </c>
      <c r="BNH6">
        <v>4.81065918653576E-3</v>
      </c>
      <c r="BNI6">
        <v>4.8059408715146398E-3</v>
      </c>
      <c r="BNJ6">
        <v>4.8019999999999998E-3</v>
      </c>
      <c r="BNK6">
        <v>4.8013278141060198E-3</v>
      </c>
      <c r="BNL6">
        <v>4.7967236040355604E-3</v>
      </c>
      <c r="BNM6">
        <v>4.7940418904618299E-3</v>
      </c>
      <c r="BNN6">
        <v>4.7938504542278104E-3</v>
      </c>
      <c r="BNO6">
        <v>4.7932762372482002E-3</v>
      </c>
      <c r="BNP6">
        <v>4.7857285230217201E-3</v>
      </c>
      <c r="BNQ6">
        <v>4.7843934321696096E-3</v>
      </c>
      <c r="BNR6">
        <v>4.7816302551132103E-3</v>
      </c>
      <c r="BNS6">
        <v>4.7747837327234699E-3</v>
      </c>
      <c r="BNT6">
        <v>4.7657800714569201E-3</v>
      </c>
      <c r="BNU6">
        <v>4.7608661167512596E-3</v>
      </c>
      <c r="BNV6">
        <v>4.7602053966176901E-3</v>
      </c>
      <c r="BNW6">
        <v>4.7575643489805204E-3</v>
      </c>
      <c r="BNX6">
        <v>4.7539847539847498E-3</v>
      </c>
      <c r="BNY6">
        <v>4.7529495605352703E-3</v>
      </c>
      <c r="BNZ6">
        <v>4.7471232551702302E-3</v>
      </c>
      <c r="BOA6">
        <v>4.7442154557489702E-3</v>
      </c>
      <c r="BOB6">
        <v>4.7417794015996804E-3</v>
      </c>
      <c r="BOC6">
        <v>4.7366344446636401E-3</v>
      </c>
      <c r="BOD6">
        <v>4.7362607014636796E-3</v>
      </c>
      <c r="BOE6">
        <v>4.7258197850647502E-3</v>
      </c>
      <c r="BOF6">
        <v>4.7216377259050903E-3</v>
      </c>
      <c r="BOG6">
        <v>4.7199669739920102E-3</v>
      </c>
      <c r="BOH6">
        <v>4.7067356700384198E-3</v>
      </c>
      <c r="BOI6">
        <v>4.69853818907653E-3</v>
      </c>
      <c r="BOJ6">
        <v>4.6963325183374E-3</v>
      </c>
      <c r="BOK6">
        <v>4.6944960406686796E-3</v>
      </c>
      <c r="BOL6">
        <v>4.6940371456500396E-3</v>
      </c>
      <c r="BOM6">
        <v>4.6873474806239301E-3</v>
      </c>
      <c r="BON6">
        <v>4.6839641045649597E-3</v>
      </c>
      <c r="BOO6">
        <v>4.68012942965186E-3</v>
      </c>
      <c r="BOP6">
        <v>4.6781232951445704E-3</v>
      </c>
      <c r="BOQ6">
        <v>4.6749352596428999E-3</v>
      </c>
      <c r="BOR6">
        <v>4.6668480796143597E-3</v>
      </c>
      <c r="BOS6">
        <v>4.6666666666666601E-3</v>
      </c>
      <c r="BOT6">
        <v>4.66612251243781E-3</v>
      </c>
      <c r="BOU6">
        <v>4.66440019426906E-3</v>
      </c>
      <c r="BOV6">
        <v>4.6624980581015897E-3</v>
      </c>
      <c r="BOW6">
        <v>4.6598738476467698E-3</v>
      </c>
      <c r="BOX6">
        <v>4.6572525895177798E-3</v>
      </c>
      <c r="BOY6">
        <v>4.6566203138030601E-3</v>
      </c>
      <c r="BOZ6">
        <v>4.6531007751937897E-3</v>
      </c>
      <c r="BPA6">
        <v>4.65102764271739E-3</v>
      </c>
      <c r="BPB6">
        <v>4.6489563567362396E-3</v>
      </c>
      <c r="BPC6">
        <v>4.6470667931174598E-3</v>
      </c>
      <c r="BPD6">
        <v>4.6455382710316497E-3</v>
      </c>
      <c r="BPE6">
        <v>4.6445497630331701E-3</v>
      </c>
      <c r="BPF6">
        <v>4.6363882130305402E-3</v>
      </c>
      <c r="BPG6">
        <v>4.6170413245389596E-3</v>
      </c>
      <c r="BPH6">
        <v>4.6115432632286499E-3</v>
      </c>
      <c r="BPI6">
        <v>4.6108347896222602E-3</v>
      </c>
      <c r="BPJ6">
        <v>4.60490985807441E-3</v>
      </c>
      <c r="BPK6">
        <v>4.5991763241068802E-3</v>
      </c>
      <c r="BPL6">
        <v>4.5952153110047798E-3</v>
      </c>
      <c r="BPM6">
        <v>4.5891549914944801E-3</v>
      </c>
      <c r="BPN6">
        <v>4.5878396453548301E-3</v>
      </c>
      <c r="BPO6">
        <v>4.5859994269888196E-3</v>
      </c>
      <c r="BPP6">
        <v>4.58293567474708E-3</v>
      </c>
      <c r="BPQ6">
        <v>4.5795265978752202E-3</v>
      </c>
      <c r="BPR6">
        <v>4.57847867126866E-3</v>
      </c>
      <c r="BPS6">
        <v>4.5750762195121896E-3</v>
      </c>
      <c r="BPT6">
        <v>4.5652463255566296E-3</v>
      </c>
      <c r="BPU6">
        <v>4.56481235027947E-3</v>
      </c>
      <c r="BPV6">
        <v>4.5636844006006301E-3</v>
      </c>
      <c r="BPW6">
        <v>4.5616034957727701E-3</v>
      </c>
      <c r="BPX6">
        <v>4.5511411024338399E-3</v>
      </c>
      <c r="BPY6">
        <v>4.5507098045905097E-3</v>
      </c>
      <c r="BPZ6">
        <v>4.5490716180371302E-3</v>
      </c>
      <c r="BQA6">
        <v>4.5466595970307501E-3</v>
      </c>
      <c r="BQB6">
        <v>4.5428744418375801E-3</v>
      </c>
      <c r="BQC6">
        <v>4.54029726561022E-3</v>
      </c>
      <c r="BQD6">
        <v>4.5391813971074699E-3</v>
      </c>
      <c r="BQE6">
        <v>4.5379803058080799E-3</v>
      </c>
      <c r="BQF6">
        <v>4.5354943518833299E-3</v>
      </c>
      <c r="BQG6">
        <v>4.5284798189362497E-3</v>
      </c>
      <c r="BQH6">
        <v>4.5201250047064998E-3</v>
      </c>
      <c r="BQI6">
        <v>4.5131578947368396E-3</v>
      </c>
      <c r="BQJ6">
        <v>4.5076504271097297E-3</v>
      </c>
      <c r="BQK6">
        <v>4.50663513335961E-3</v>
      </c>
      <c r="BQL6">
        <v>4.5016499175041204E-3</v>
      </c>
      <c r="BQM6">
        <v>4.4998781790580398E-3</v>
      </c>
      <c r="BQN6">
        <v>4.4983606557377001E-3</v>
      </c>
      <c r="BQO6">
        <v>4.4954128440366902E-3</v>
      </c>
      <c r="BQP6">
        <v>4.4889412380578397E-3</v>
      </c>
      <c r="BQQ6">
        <v>4.4875149521531096E-3</v>
      </c>
      <c r="BQR6">
        <v>4.48366013071895E-3</v>
      </c>
      <c r="BQS6">
        <v>4.4822371982750501E-3</v>
      </c>
      <c r="BQT6">
        <v>4.4795611858430102E-3</v>
      </c>
      <c r="BQU6">
        <v>4.4769718441170902E-3</v>
      </c>
      <c r="BQV6">
        <v>4.4590955520475402E-3</v>
      </c>
      <c r="BQW6">
        <v>4.4576881660539896E-3</v>
      </c>
      <c r="BQX6">
        <v>4.4545454545454497E-3</v>
      </c>
      <c r="BQY6">
        <v>4.4536365491272597E-3</v>
      </c>
      <c r="BQZ6">
        <v>4.4527280145395202E-3</v>
      </c>
      <c r="BRA6">
        <v>4.4481084886435198E-3</v>
      </c>
      <c r="BRB6">
        <v>4.4446501295816298E-3</v>
      </c>
      <c r="BRC6">
        <v>4.4393084958860999E-3</v>
      </c>
      <c r="BRD6">
        <v>4.4364375461936403E-3</v>
      </c>
      <c r="BRE6">
        <v>4.4322608037510799E-3</v>
      </c>
      <c r="BRF6">
        <v>4.4269488900361299E-3</v>
      </c>
      <c r="BRG6">
        <v>4.4252354534898702E-3</v>
      </c>
      <c r="BRH6">
        <v>4.4239308680190798E-3</v>
      </c>
      <c r="BRI6">
        <v>4.4205099880327697E-3</v>
      </c>
      <c r="BRJ6">
        <v>4.4199403556570002E-3</v>
      </c>
      <c r="BRK6">
        <v>4.4196962724344204E-3</v>
      </c>
      <c r="BRL6">
        <v>4.4174194616672397E-3</v>
      </c>
      <c r="BRM6">
        <v>4.4138463518208701E-3</v>
      </c>
      <c r="BRN6">
        <v>4.4070409867660197E-3</v>
      </c>
      <c r="BRO6">
        <v>4.4055045871559603E-3</v>
      </c>
      <c r="BRP6">
        <v>4.4053429231954702E-3</v>
      </c>
      <c r="BRQ6">
        <v>4.4032423708920097E-3</v>
      </c>
      <c r="BRR6">
        <v>4.3984831553300196E-3</v>
      </c>
      <c r="BRS6">
        <v>4.3959061864918799E-3</v>
      </c>
      <c r="BRT6">
        <v>4.3813868613138598E-3</v>
      </c>
      <c r="BRU6">
        <v>4.3757973391652999E-3</v>
      </c>
      <c r="BRV6">
        <v>4.3706993847162003E-3</v>
      </c>
      <c r="BRW6">
        <v>4.3595889167302102E-3</v>
      </c>
      <c r="BRX6">
        <v>4.3588766043969997E-3</v>
      </c>
      <c r="BRY6">
        <v>4.35508153307576E-3</v>
      </c>
      <c r="BRZ6">
        <v>4.3506622936561098E-3</v>
      </c>
      <c r="BSA6">
        <v>4.3505834601724998E-3</v>
      </c>
      <c r="BSB6">
        <v>4.35050462954574E-3</v>
      </c>
      <c r="BSC6">
        <v>4.3477473562219303E-3</v>
      </c>
      <c r="BSD6">
        <v>4.3362831858407003E-3</v>
      </c>
      <c r="BSE6">
        <v>4.3351087839667698E-3</v>
      </c>
      <c r="BSF6">
        <v>4.3347174580249098E-3</v>
      </c>
      <c r="BSG6">
        <v>4.3314331072304797E-3</v>
      </c>
      <c r="BSH6">
        <v>4.3297147185054202E-3</v>
      </c>
      <c r="BSI6">
        <v>4.3220766129032197E-3</v>
      </c>
      <c r="BSJ6">
        <v>4.32028789923526E-3</v>
      </c>
      <c r="BSK6">
        <v>4.3201324288824504E-3</v>
      </c>
      <c r="BSL6">
        <v>4.3188113825232896E-3</v>
      </c>
      <c r="BSM6">
        <v>4.3179570182537499E-3</v>
      </c>
      <c r="BSN6">
        <v>4.3164044943820199E-3</v>
      </c>
      <c r="BSO6">
        <v>4.31175361407919E-3</v>
      </c>
      <c r="BSP6">
        <v>4.3112116641528401E-3</v>
      </c>
      <c r="BSQ6">
        <v>4.31012817290776E-3</v>
      </c>
      <c r="BSR6">
        <v>4.3078855297389402E-3</v>
      </c>
      <c r="BSS6">
        <v>4.3066492080859496E-3</v>
      </c>
      <c r="BST6">
        <v>4.2857397854452603E-3</v>
      </c>
      <c r="BSU6">
        <v>4.2849749254903298E-3</v>
      </c>
      <c r="BSV6">
        <v>4.2794759825327501E-3</v>
      </c>
      <c r="BSW6">
        <v>4.27909463553733E-3</v>
      </c>
      <c r="BSX6">
        <v>4.2745237671354798E-3</v>
      </c>
      <c r="BSY6">
        <v>4.2688997937557699E-3</v>
      </c>
      <c r="BSZ6">
        <v>4.2663965740888802E-3</v>
      </c>
      <c r="BTA6">
        <v>4.2604159273191798E-3</v>
      </c>
      <c r="BTB6">
        <v>4.2570921985815597E-3</v>
      </c>
      <c r="BTC6">
        <v>4.2566393646065997E-3</v>
      </c>
      <c r="BTD6">
        <v>4.2536982903711501E-3</v>
      </c>
      <c r="BTE6">
        <v>4.2523422418220703E-3</v>
      </c>
      <c r="BTF6">
        <v>4.2448243551438201E-3</v>
      </c>
      <c r="BTG6">
        <v>4.2438489819004504E-3</v>
      </c>
      <c r="BTH6">
        <v>4.2349413528529802E-3</v>
      </c>
      <c r="BTI6">
        <v>4.2312843648667697E-3</v>
      </c>
      <c r="BTJ6">
        <v>4.2308370044052803E-3</v>
      </c>
      <c r="BTK6">
        <v>4.2277825711820498E-3</v>
      </c>
      <c r="BTL6">
        <v>4.2209447462334898E-3</v>
      </c>
      <c r="BTM6">
        <v>4.2204995693367704E-3</v>
      </c>
      <c r="BTN6">
        <v>4.2183492041182004E-3</v>
      </c>
      <c r="BTO6">
        <v>4.2157568521412302E-3</v>
      </c>
      <c r="BTP6">
        <v>4.2071877902188498E-3</v>
      </c>
      <c r="BTQ6">
        <v>4.2056402172009101E-3</v>
      </c>
      <c r="BTR6">
        <v>4.2040201708922796E-3</v>
      </c>
      <c r="BTS6">
        <v>4.2013718765311096E-3</v>
      </c>
      <c r="BTT6">
        <v>4.2008573178199601E-3</v>
      </c>
      <c r="BTU6">
        <v>4.1927146998218803E-3</v>
      </c>
      <c r="BTV6">
        <v>4.1927146998218803E-3</v>
      </c>
      <c r="BTW6">
        <v>4.1880341880341796E-3</v>
      </c>
      <c r="BTX6">
        <v>4.1865736704446302E-3</v>
      </c>
      <c r="BTY6">
        <v>4.1859897485965296E-3</v>
      </c>
      <c r="BTZ6">
        <v>4.1825624945562197E-3</v>
      </c>
      <c r="BUA6">
        <v>4.1752891052951897E-3</v>
      </c>
      <c r="BUB6">
        <v>4.1739100201654902E-3</v>
      </c>
      <c r="BUC6">
        <v>4.1719518340254703E-3</v>
      </c>
      <c r="BUD6">
        <v>4.16840277777777E-3</v>
      </c>
      <c r="BUE6">
        <v>4.1634153531359998E-3</v>
      </c>
      <c r="BUF6">
        <v>4.1583678276381599E-3</v>
      </c>
      <c r="BUG6">
        <v>4.1485961123110104E-3</v>
      </c>
      <c r="BUH6">
        <v>4.1405118300337999E-3</v>
      </c>
      <c r="BUI6">
        <v>4.1396551724137897E-3</v>
      </c>
      <c r="BUJ6">
        <v>4.1385848487460099E-3</v>
      </c>
      <c r="BUK6">
        <v>4.1356621193330504E-3</v>
      </c>
      <c r="BUL6">
        <v>4.1330280756717601E-3</v>
      </c>
      <c r="BUM6">
        <v>4.1253586708132096E-3</v>
      </c>
      <c r="BUN6">
        <v>4.1212516521052503E-3</v>
      </c>
      <c r="BUO6">
        <v>4.1182827052709198E-3</v>
      </c>
      <c r="BUP6">
        <v>4.1176470588235202E-3</v>
      </c>
      <c r="BUQ6">
        <v>4.1139782735341397E-3</v>
      </c>
      <c r="BUR6">
        <v>4.1080655647948499E-3</v>
      </c>
      <c r="BUS6">
        <v>4.1060984369121296E-3</v>
      </c>
      <c r="BUT6">
        <v>4.1043436639942501E-3</v>
      </c>
      <c r="BUU6">
        <v>4.1015391448436002E-3</v>
      </c>
      <c r="BUV6">
        <v>4.0999982923788803E-3</v>
      </c>
      <c r="BUW6">
        <v>4.0997182617604298E-3</v>
      </c>
      <c r="BUX6">
        <v>4.0996482600826403E-3</v>
      </c>
      <c r="BUY6">
        <v>4.0990183525394701E-3</v>
      </c>
      <c r="BUZ6">
        <v>4.0979689366786101E-3</v>
      </c>
      <c r="BVA6">
        <v>4.0969899665551802E-3</v>
      </c>
      <c r="BVB6">
        <v>4.0955922489082901E-3</v>
      </c>
      <c r="BVC6">
        <v>4.0908471341920497E-3</v>
      </c>
      <c r="BVD6">
        <v>4.0737724388340201E-3</v>
      </c>
      <c r="BVE6">
        <v>4.0694915254237199E-3</v>
      </c>
      <c r="BVF6">
        <v>4.0684571719054397E-3</v>
      </c>
      <c r="BVG6">
        <v>4.0593774832197701E-3</v>
      </c>
      <c r="BVH6">
        <v>4.0567711413364797E-3</v>
      </c>
      <c r="BVI6">
        <v>4.0495867768595003E-3</v>
      </c>
      <c r="BVJ6">
        <v>4.0491087238814696E-3</v>
      </c>
      <c r="BVK6">
        <v>4.0485625158081101E-3</v>
      </c>
      <c r="BVL6">
        <v>4.04426627139199E-3</v>
      </c>
      <c r="BVM6">
        <v>4.0381445726395101E-3</v>
      </c>
      <c r="BVN6">
        <v>4.0334638063399698E-3</v>
      </c>
      <c r="BVO6">
        <v>4.0285234899328799E-3</v>
      </c>
      <c r="BVP6">
        <v>4.0268343815513599E-3</v>
      </c>
      <c r="BVQ6">
        <v>4.0252816523605097E-3</v>
      </c>
      <c r="BVR6">
        <v>4.0252141695585799E-3</v>
      </c>
      <c r="BVS6">
        <v>4.0199574731695801E-3</v>
      </c>
      <c r="BVT6">
        <v>4.01962097368244E-3</v>
      </c>
      <c r="BVU6">
        <v>4.01350651087374E-3</v>
      </c>
      <c r="BVV6">
        <v>4.0130369379909698E-3</v>
      </c>
      <c r="BVW6">
        <v>4.01115974472919E-3</v>
      </c>
      <c r="BVX6">
        <v>4.01102572669562E-3</v>
      </c>
      <c r="BVY6">
        <v>4.0034014739720502E-3</v>
      </c>
      <c r="BVZ6">
        <v>4.0020001666805499E-3</v>
      </c>
      <c r="BWA6">
        <v>3.9981349807669802E-3</v>
      </c>
      <c r="BWB6">
        <v>3.9976689976689902E-3</v>
      </c>
      <c r="BWC6">
        <v>3.9933471933471902E-3</v>
      </c>
      <c r="BWD6">
        <v>3.9879083827461899E-3</v>
      </c>
      <c r="BWE6">
        <v>3.9831450422203396E-3</v>
      </c>
      <c r="BWF6">
        <v>3.9823522582143204E-3</v>
      </c>
      <c r="BWG6">
        <v>3.9763505680500801E-3</v>
      </c>
      <c r="BWH6">
        <v>3.9685294457942801E-3</v>
      </c>
      <c r="BWI6">
        <v>3.9676113360323801E-3</v>
      </c>
      <c r="BWJ6">
        <v>3.9650559830894704E-3</v>
      </c>
      <c r="BWK6">
        <v>3.96139250948688E-3</v>
      </c>
      <c r="BWL6">
        <v>3.95734440928269E-3</v>
      </c>
      <c r="BWM6">
        <v>3.9568226763348696E-3</v>
      </c>
      <c r="BWN6">
        <v>3.95649666309631E-3</v>
      </c>
      <c r="BWO6">
        <v>3.9433057416896596E-3</v>
      </c>
      <c r="BWP6">
        <v>3.9398762737729897E-3</v>
      </c>
      <c r="BWQ6">
        <v>3.9383252685967303E-3</v>
      </c>
      <c r="BWR6">
        <v>3.9362591602865697E-3</v>
      </c>
      <c r="BWS6">
        <v>3.9342596840794301E-3</v>
      </c>
      <c r="BWT6">
        <v>3.9315539544784598E-3</v>
      </c>
      <c r="BWU6">
        <v>3.9232026143790804E-3</v>
      </c>
      <c r="BWV6">
        <v>3.9205120668822004E-3</v>
      </c>
      <c r="BWW6">
        <v>3.9199999999999999E-3</v>
      </c>
      <c r="BWX6">
        <v>3.9112515679215398E-3</v>
      </c>
      <c r="BWY6">
        <v>3.9097230137923097E-3</v>
      </c>
      <c r="BWZ6">
        <v>3.9094683709191497E-3</v>
      </c>
      <c r="BXA6">
        <v>3.9055891730105999E-3</v>
      </c>
      <c r="BXB6">
        <v>3.9039380833143602E-3</v>
      </c>
      <c r="BXC6">
        <v>3.9030496131087799E-3</v>
      </c>
      <c r="BXD6">
        <v>3.9012104963847502E-3</v>
      </c>
      <c r="BXE6">
        <v>3.8998164601166201E-3</v>
      </c>
      <c r="BXF6">
        <v>3.8990564965329E-3</v>
      </c>
      <c r="BXG6">
        <v>3.8945660989456602E-3</v>
      </c>
      <c r="BXH6">
        <v>3.8916623443983399E-3</v>
      </c>
      <c r="BXI6">
        <v>3.89109472490073E-3</v>
      </c>
      <c r="BXJ6">
        <v>3.8885739736011001E-3</v>
      </c>
      <c r="BXK6">
        <v>3.8778971170152598E-3</v>
      </c>
      <c r="BXL6">
        <v>3.8730803974706398E-3</v>
      </c>
      <c r="BXM6">
        <v>3.8695224741736299E-3</v>
      </c>
      <c r="BXN6">
        <v>3.8603768731108102E-3</v>
      </c>
      <c r="BXO6">
        <v>3.86025274124569E-3</v>
      </c>
      <c r="BXP6">
        <v>3.8550464018496499E-3</v>
      </c>
      <c r="BXQ6">
        <v>3.85331407478735E-3</v>
      </c>
      <c r="BXR6">
        <v>3.85115085411821E-3</v>
      </c>
      <c r="BXS6">
        <v>3.8389587963481098E-3</v>
      </c>
      <c r="BXT6">
        <v>3.8368729724978798E-3</v>
      </c>
      <c r="BXU6">
        <v>3.83387091623287E-3</v>
      </c>
      <c r="BXV6">
        <v>3.8281249999999999E-3</v>
      </c>
      <c r="BXW6">
        <v>3.8265997290620698E-3</v>
      </c>
      <c r="BXX6">
        <v>3.8265387435055601E-3</v>
      </c>
      <c r="BXY6">
        <v>3.82471008028545E-3</v>
      </c>
      <c r="BXZ6">
        <v>3.8232484076433102E-3</v>
      </c>
      <c r="BYA6">
        <v>3.82294403311838E-3</v>
      </c>
      <c r="BYB6">
        <v>3.82111880321476E-3</v>
      </c>
      <c r="BYC6">
        <v>3.8206323695558699E-3</v>
      </c>
      <c r="BYD6">
        <v>3.8166240124624402E-3</v>
      </c>
      <c r="BYE6">
        <v>3.8140776159234901E-3</v>
      </c>
      <c r="BYF6">
        <v>3.8128056914183998E-3</v>
      </c>
      <c r="BYG6">
        <v>3.8092971600824999E-3</v>
      </c>
      <c r="BYH6">
        <v>3.80887415327506E-3</v>
      </c>
      <c r="BYI6">
        <v>3.7984496124031002E-3</v>
      </c>
      <c r="BYJ6">
        <v>3.7978487820309998E-3</v>
      </c>
      <c r="BYK6">
        <v>3.7928093011500002E-3</v>
      </c>
      <c r="BYL6">
        <v>3.7892178524082999E-3</v>
      </c>
      <c r="BYM6">
        <v>3.7852154309407E-3</v>
      </c>
      <c r="BYN6">
        <v>3.7781274586939401E-3</v>
      </c>
      <c r="BYO6">
        <v>3.77379249642424E-3</v>
      </c>
      <c r="BYP6">
        <v>3.7707106399685799E-3</v>
      </c>
      <c r="BYQ6">
        <v>3.7696450159358098E-3</v>
      </c>
      <c r="BYR6">
        <v>3.76084709125653E-3</v>
      </c>
      <c r="BYS6">
        <v>3.7594926798716001E-3</v>
      </c>
      <c r="BYT6">
        <v>3.7542608750039002E-3</v>
      </c>
      <c r="BYU6">
        <v>3.7531458584090099E-3</v>
      </c>
      <c r="BYV6">
        <v>3.7509764099359398E-3</v>
      </c>
      <c r="BYW6">
        <v>3.7507420251819898E-3</v>
      </c>
      <c r="BYX6">
        <v>3.7449503220875601E-3</v>
      </c>
      <c r="BYY6">
        <v>3.7445998845895899E-3</v>
      </c>
      <c r="BYZ6">
        <v>3.7391182470839202E-3</v>
      </c>
      <c r="BZA6">
        <v>3.7366741887790802E-3</v>
      </c>
      <c r="BZB6">
        <v>3.7282608695652099E-3</v>
      </c>
      <c r="BZC6">
        <v>3.7266405910473701E-3</v>
      </c>
      <c r="BZD6">
        <v>3.7216151282647401E-3</v>
      </c>
      <c r="BZE6">
        <v>3.7210383572258798E-3</v>
      </c>
      <c r="BZF6">
        <v>3.7208076988640699E-3</v>
      </c>
      <c r="BZG6">
        <v>3.7206347238579302E-3</v>
      </c>
      <c r="BZH6">
        <v>3.71913628055392E-3</v>
      </c>
      <c r="BZI6">
        <v>3.7157979447814699E-3</v>
      </c>
      <c r="BZJ6">
        <v>3.7130397129778499E-3</v>
      </c>
      <c r="BZK6">
        <v>3.7058187991974001E-3</v>
      </c>
      <c r="BZL6">
        <v>3.7048466986590901E-3</v>
      </c>
      <c r="BZM6">
        <v>3.6981132075471598E-3</v>
      </c>
      <c r="BZN6">
        <v>3.6973728787458799E-3</v>
      </c>
      <c r="BZO6">
        <v>3.6958931100301699E-3</v>
      </c>
      <c r="BZP6">
        <v>3.6915176580925801E-3</v>
      </c>
      <c r="BZQ6">
        <v>3.6842105263157798E-3</v>
      </c>
      <c r="BZR6">
        <v>3.6778334328998298E-3</v>
      </c>
      <c r="BZS6">
        <v>3.67591897974493E-3</v>
      </c>
      <c r="BZT6">
        <v>3.6751312546876602E-3</v>
      </c>
      <c r="BZU6">
        <v>3.6715906658103098E-3</v>
      </c>
      <c r="BZV6">
        <v>3.6715345209878398E-3</v>
      </c>
      <c r="BZW6">
        <v>3.6586109164050799E-3</v>
      </c>
      <c r="BZX6">
        <v>3.6558812333460202E-3</v>
      </c>
      <c r="BZY6">
        <v>3.6544901065448999E-3</v>
      </c>
      <c r="BZZ6">
        <v>3.6472732796597202E-3</v>
      </c>
      <c r="CAA6">
        <v>3.6462208993302799E-3</v>
      </c>
      <c r="CAB6">
        <v>3.6442838929026701E-3</v>
      </c>
      <c r="CAC6">
        <v>3.6435649574335701E-3</v>
      </c>
      <c r="CAD6">
        <v>3.64185171702463E-3</v>
      </c>
      <c r="CAE6">
        <v>3.6412441802271701E-3</v>
      </c>
      <c r="CAF6">
        <v>3.6378787878787798E-3</v>
      </c>
      <c r="CAG6">
        <v>3.6367216491722302E-3</v>
      </c>
      <c r="CAH6">
        <v>3.6362259578979201E-3</v>
      </c>
      <c r="CAI6">
        <v>3.6360056940363998E-3</v>
      </c>
      <c r="CAJ6">
        <v>3.6335295630987099E-3</v>
      </c>
      <c r="CAK6">
        <v>3.6331446902520899E-3</v>
      </c>
      <c r="CAL6">
        <v>3.6211447100520299E-3</v>
      </c>
      <c r="CAM6">
        <v>3.6165629848318201E-3</v>
      </c>
      <c r="CAN6">
        <v>3.6093865095232999E-3</v>
      </c>
      <c r="CAO6">
        <v>3.6077052530352201E-3</v>
      </c>
      <c r="CAP6">
        <v>3.6012659177153401E-3</v>
      </c>
      <c r="CAQ6">
        <v>3.59926845355879E-3</v>
      </c>
      <c r="CAR6">
        <v>3.5954955224774599E-3</v>
      </c>
      <c r="CAS6">
        <v>3.5906562182209702E-3</v>
      </c>
      <c r="CAT6">
        <v>3.5814973373707801E-3</v>
      </c>
      <c r="CAU6">
        <v>3.5797885822486599E-3</v>
      </c>
      <c r="CAV6">
        <v>3.5785080855503301E-3</v>
      </c>
      <c r="CAW6">
        <v>3.57664233576642E-3</v>
      </c>
      <c r="CAX6">
        <v>3.57664233576642E-3</v>
      </c>
      <c r="CAY6">
        <v>3.5763759588888001E-3</v>
      </c>
      <c r="CAZ6">
        <v>3.5707911957168301E-3</v>
      </c>
      <c r="CBA6">
        <v>3.56919875130072E-3</v>
      </c>
      <c r="CBB6">
        <v>3.5677137507801101E-3</v>
      </c>
      <c r="CBC6">
        <v>3.56548856548856E-3</v>
      </c>
      <c r="CBD6">
        <v>3.55782766540712E-3</v>
      </c>
      <c r="CBE6">
        <v>3.5563521099640002E-3</v>
      </c>
      <c r="CBF6">
        <v>3.5517751479289899E-3</v>
      </c>
      <c r="CBG6">
        <v>3.5510397255006298E-3</v>
      </c>
      <c r="CBH6">
        <v>3.5495173188652101E-3</v>
      </c>
      <c r="CBI6">
        <v>3.5493599030245598E-3</v>
      </c>
      <c r="CBJ6">
        <v>3.54521963824289E-3</v>
      </c>
      <c r="CBK6">
        <v>3.5445915821485999E-3</v>
      </c>
      <c r="CBL6">
        <v>3.5402014125418299E-3</v>
      </c>
      <c r="CBM6">
        <v>3.5336365108098902E-3</v>
      </c>
      <c r="CBN6">
        <v>3.5290140513845598E-3</v>
      </c>
      <c r="CBO6">
        <v>3.5264742601160302E-3</v>
      </c>
      <c r="CBP6">
        <v>3.5224905372494902E-3</v>
      </c>
      <c r="CBQ6">
        <v>3.52037300412005E-3</v>
      </c>
      <c r="CBR6">
        <v>3.5081823495032101E-3</v>
      </c>
      <c r="CBS6">
        <v>3.50756734646175E-3</v>
      </c>
      <c r="CBT6">
        <v>3.5045978689242402E-3</v>
      </c>
      <c r="CBU6">
        <v>3.50434211486535E-3</v>
      </c>
      <c r="CBV6">
        <v>3.5024506943633999E-3</v>
      </c>
      <c r="CBW6">
        <v>3.4925160370634302E-3</v>
      </c>
      <c r="CBX6">
        <v>3.4900284900284901E-3</v>
      </c>
      <c r="CBY6">
        <v>3.4832944043871202E-3</v>
      </c>
      <c r="CBZ6">
        <v>3.48122372045817E-3</v>
      </c>
      <c r="CCA6">
        <v>3.4803658660327299E-3</v>
      </c>
      <c r="CCB6">
        <v>3.4794580102890998E-3</v>
      </c>
      <c r="CCC6">
        <v>3.4754288195700902E-3</v>
      </c>
      <c r="CCD6">
        <v>3.4751773049645301E-3</v>
      </c>
      <c r="CCE6">
        <v>3.4736187265809199E-3</v>
      </c>
      <c r="CCF6">
        <v>3.4725637094674701E-3</v>
      </c>
      <c r="CCG6">
        <v>3.46965317919075E-3</v>
      </c>
      <c r="CCH6">
        <v>3.4694526327957902E-3</v>
      </c>
      <c r="CCI6">
        <v>3.46930223821289E-3</v>
      </c>
      <c r="CCJ6">
        <v>3.4685003539286002E-3</v>
      </c>
      <c r="CCK6">
        <v>3.4628975265017601E-3</v>
      </c>
      <c r="CCL6">
        <v>3.45656618006967E-3</v>
      </c>
      <c r="CCM6">
        <v>3.4523912230753702E-3</v>
      </c>
      <c r="CCN6">
        <v>3.4425406839199901E-3</v>
      </c>
      <c r="CCO6">
        <v>3.4422939068100302E-3</v>
      </c>
      <c r="CCP6">
        <v>3.4366769724035202E-3</v>
      </c>
      <c r="CCQ6">
        <v>3.4366277821512902E-3</v>
      </c>
      <c r="CCR6">
        <v>3.4331879602488001E-3</v>
      </c>
      <c r="CCS6">
        <v>3.4234953588182398E-3</v>
      </c>
      <c r="CCT6">
        <v>3.4204228161148699E-3</v>
      </c>
      <c r="CCU6">
        <v>3.4176962933439598E-3</v>
      </c>
      <c r="CCV6">
        <v>3.4140029575702399E-3</v>
      </c>
      <c r="CCW6">
        <v>3.4118683567327902E-3</v>
      </c>
      <c r="CCX6">
        <v>3.4089134354634899E-3</v>
      </c>
      <c r="CCY6">
        <v>3.40784898161947E-3</v>
      </c>
      <c r="CCZ6">
        <v>3.40581868732002E-3</v>
      </c>
      <c r="CDA6">
        <v>3.40572206697967E-3</v>
      </c>
      <c r="CDB6">
        <v>3.3988278927550102E-3</v>
      </c>
      <c r="CDC6">
        <v>3.39748125088439E-3</v>
      </c>
      <c r="CDD6">
        <v>3.3933038427293402E-3</v>
      </c>
      <c r="CDE6">
        <v>3.39263257548996E-3</v>
      </c>
      <c r="CDF6">
        <v>3.3912429378530999E-3</v>
      </c>
      <c r="CDG6">
        <v>3.3893759087508198E-3</v>
      </c>
      <c r="CDH6">
        <v>3.3850274918934102E-3</v>
      </c>
      <c r="CDI6">
        <v>3.3821665023242701E-3</v>
      </c>
      <c r="CDJ6">
        <v>3.3793103448275801E-3</v>
      </c>
      <c r="CDK6">
        <v>3.3733280881195898E-3</v>
      </c>
      <c r="CDL6">
        <v>3.3685007996857299E-3</v>
      </c>
      <c r="CDM6">
        <v>3.3657148464331199E-3</v>
      </c>
      <c r="CDN6">
        <v>3.3648658117861299E-3</v>
      </c>
      <c r="CDO6">
        <v>3.3561643835616399E-3</v>
      </c>
      <c r="CDP6">
        <v>3.3512457254518801E-3</v>
      </c>
      <c r="CDQ6">
        <v>3.3501234843516699E-3</v>
      </c>
      <c r="CDR6">
        <v>3.3483014447481399E-3</v>
      </c>
      <c r="CDS6">
        <v>3.3451758969000301E-3</v>
      </c>
      <c r="CDT6">
        <v>3.3448962817458601E-3</v>
      </c>
      <c r="CDU6">
        <v>3.33750347511815E-3</v>
      </c>
      <c r="CDV6">
        <v>3.33523177152064E-3</v>
      </c>
      <c r="CDW6">
        <v>3.3271898341255199E-3</v>
      </c>
      <c r="CDX6">
        <v>3.32557688578631E-3</v>
      </c>
      <c r="CDY6">
        <v>3.3247479782873598E-3</v>
      </c>
      <c r="CDZ6">
        <v>3.3241035580783601E-3</v>
      </c>
      <c r="CEA6">
        <v>3.3202422767375601E-3</v>
      </c>
      <c r="CEB6">
        <v>3.3202422767375601E-3</v>
      </c>
      <c r="CEC6">
        <v>3.3192783576415199E-3</v>
      </c>
      <c r="CED6">
        <v>3.3166190101252802E-3</v>
      </c>
      <c r="CEE6">
        <v>3.3162983425414302E-3</v>
      </c>
      <c r="CEF6">
        <v>3.31227237611742E-3</v>
      </c>
      <c r="CEG6">
        <v>3.3098523593553899E-3</v>
      </c>
      <c r="CEH6">
        <v>3.3030223824132201E-3</v>
      </c>
      <c r="CEI6">
        <v>3.2992098935073801E-3</v>
      </c>
      <c r="CEJ6">
        <v>3.2885906040268399E-3</v>
      </c>
      <c r="CEK6">
        <v>3.2867448768668399E-3</v>
      </c>
      <c r="CEL6">
        <v>3.2848113388239701E-3</v>
      </c>
      <c r="CEM6">
        <v>3.2832392074279601E-3</v>
      </c>
      <c r="CEN6">
        <v>3.2816685801760402E-3</v>
      </c>
      <c r="CEO6">
        <v>3.2700034048348601E-3</v>
      </c>
      <c r="CEP6">
        <v>3.2680005444398999E-3</v>
      </c>
      <c r="CEQ6">
        <v>3.2675113294593099E-3</v>
      </c>
      <c r="CER6">
        <v>3.2625385566562E-3</v>
      </c>
      <c r="CES6">
        <v>3.25850931002659E-3</v>
      </c>
      <c r="CET6">
        <v>3.2578903090992898E-3</v>
      </c>
      <c r="CEU6">
        <v>3.2566530125057599E-3</v>
      </c>
      <c r="CEV6">
        <v>3.2558139534883701E-3</v>
      </c>
      <c r="CEW6">
        <v>3.2533875338753302E-3</v>
      </c>
      <c r="CEX6">
        <v>3.2502605894058501E-3</v>
      </c>
      <c r="CEY6">
        <v>3.24902908023112E-3</v>
      </c>
      <c r="CEZ6">
        <v>3.24520855296948E-3</v>
      </c>
      <c r="CFA6">
        <v>3.2445945945945901E-3</v>
      </c>
      <c r="CFB6">
        <v>3.24332356238771E-3</v>
      </c>
      <c r="CFC6">
        <v>3.2400410234265302E-3</v>
      </c>
      <c r="CFD6">
        <v>3.2360671204259002E-3</v>
      </c>
      <c r="CFE6">
        <v>3.2303200721137599E-3</v>
      </c>
      <c r="CFF6">
        <v>3.2238140634021201E-3</v>
      </c>
      <c r="CFG6">
        <v>3.2209597145271798E-3</v>
      </c>
      <c r="CFH6">
        <v>3.2176360225140699E-3</v>
      </c>
      <c r="CFI6">
        <v>3.2137598715031401E-3</v>
      </c>
      <c r="CFJ6">
        <v>3.2051795487918798E-3</v>
      </c>
      <c r="CFK6">
        <v>3.2026143790849599E-3</v>
      </c>
      <c r="CFL6">
        <v>3.2024862283755399E-3</v>
      </c>
      <c r="CFM6">
        <v>3.1978370315122102E-3</v>
      </c>
      <c r="CFN6">
        <v>3.1965598040259802E-3</v>
      </c>
      <c r="CFO6">
        <v>3.1926068745429101E-3</v>
      </c>
      <c r="CFP6">
        <v>3.1905280782416798E-3</v>
      </c>
      <c r="CFQ6">
        <v>3.1831680543034399E-3</v>
      </c>
      <c r="CFR6">
        <v>3.1816916899672599E-3</v>
      </c>
      <c r="CFS6">
        <v>3.17941655521273E-3</v>
      </c>
      <c r="CFT6">
        <v>3.1768083726961098E-3</v>
      </c>
      <c r="CFU6">
        <v>3.1759259259259202E-3</v>
      </c>
      <c r="CFV6">
        <v>3.1757999021202799E-3</v>
      </c>
      <c r="CFW6">
        <v>3.1752959068967702E-3</v>
      </c>
      <c r="CFX6">
        <v>3.17349123688175E-3</v>
      </c>
      <c r="CFY6">
        <v>3.1731976475252699E-3</v>
      </c>
      <c r="CFZ6">
        <v>3.1665018133860798E-3</v>
      </c>
      <c r="CGA6">
        <v>3.1612903225806399E-3</v>
      </c>
      <c r="CGB6">
        <v>3.1595431098010301E-3</v>
      </c>
      <c r="CGC6">
        <v>3.1560544718439399E-3</v>
      </c>
      <c r="CGD6">
        <v>3.1428758426598502E-3</v>
      </c>
      <c r="CGE6">
        <v>3.1416832408667399E-3</v>
      </c>
      <c r="CGF6">
        <v>3.1399986922121198E-3</v>
      </c>
      <c r="CGG6">
        <v>3.1399576282269202E-3</v>
      </c>
      <c r="CGH6">
        <v>3.1293173109506502E-3</v>
      </c>
      <c r="CGI6">
        <v>3.1270349821572699E-3</v>
      </c>
      <c r="CGJ6">
        <v>3.12308953030086E-3</v>
      </c>
      <c r="CGK6">
        <v>3.1210191082802498E-3</v>
      </c>
      <c r="CGL6">
        <v>3.1187893745534801E-3</v>
      </c>
      <c r="CGM6">
        <v>3.1170888130136101E-3</v>
      </c>
      <c r="CGN6">
        <v>3.1167651067696501E-3</v>
      </c>
      <c r="CGO6">
        <v>3.1112320530762398E-3</v>
      </c>
      <c r="CGP6">
        <v>3.1111917380430899E-3</v>
      </c>
      <c r="CGQ6">
        <v>3.110103626943E-3</v>
      </c>
      <c r="CGR6">
        <v>3.10660266280228E-3</v>
      </c>
      <c r="CGS6">
        <v>3.10604002535542E-3</v>
      </c>
      <c r="CGT6">
        <v>3.1048752101383598E-3</v>
      </c>
      <c r="CGU6">
        <v>3.10042483955527E-3</v>
      </c>
      <c r="CGV6">
        <v>3.0967858432647101E-3</v>
      </c>
      <c r="CGW6">
        <v>3.08865905114747E-3</v>
      </c>
      <c r="CGX6">
        <v>3.0841361592806602E-3</v>
      </c>
      <c r="CGY6">
        <v>3.082948125321E-3</v>
      </c>
      <c r="CGZ6">
        <v>3.0799030234616499E-3</v>
      </c>
      <c r="CHA6">
        <v>3.0721003134796198E-3</v>
      </c>
      <c r="CHB6">
        <v>3.0684882487507499E-3</v>
      </c>
      <c r="CHC6">
        <v>3.0660196654322498E-3</v>
      </c>
      <c r="CHD6">
        <v>3.0603530686380701E-3</v>
      </c>
      <c r="CHE6">
        <v>3.05778072108098E-3</v>
      </c>
      <c r="CHF6">
        <v>3.05696315347202E-3</v>
      </c>
      <c r="CHG6">
        <v>3.0550571948441902E-3</v>
      </c>
      <c r="CHH6">
        <v>3.0483082587443601E-3</v>
      </c>
      <c r="CHI6">
        <v>3.0469543147208099E-3</v>
      </c>
      <c r="CHJ6">
        <v>3.04347826086956E-3</v>
      </c>
      <c r="CHK6">
        <v>3.0424755436159901E-3</v>
      </c>
      <c r="CHL6">
        <v>3.0416661388195602E-3</v>
      </c>
      <c r="CHM6">
        <v>3.0397022332506198E-3</v>
      </c>
      <c r="CHN6">
        <v>3.0394328754984401E-3</v>
      </c>
      <c r="CHO6">
        <v>3.0391635654793501E-3</v>
      </c>
      <c r="CHP6">
        <v>3.0373950005060202E-3</v>
      </c>
      <c r="CHQ6">
        <v>3.0302647853194301E-3</v>
      </c>
      <c r="CHR6">
        <v>3.0252630252630198E-3</v>
      </c>
      <c r="CHS6">
        <v>3.02206446903044E-3</v>
      </c>
      <c r="CHT6">
        <v>3.00997893892287E-3</v>
      </c>
      <c r="CHU6">
        <v>3.0073398632230199E-3</v>
      </c>
      <c r="CHV6">
        <v>3.0061726076450099E-3</v>
      </c>
      <c r="CHW6">
        <v>3.00594679186228E-3</v>
      </c>
      <c r="CHX6">
        <v>2.9975405435773198E-3</v>
      </c>
      <c r="CHY6">
        <v>2.99544632274967E-3</v>
      </c>
      <c r="CHZ6">
        <v>2.9878792403992098E-3</v>
      </c>
      <c r="CIA6">
        <v>2.9878048780487801E-3</v>
      </c>
      <c r="CIB6">
        <v>2.9863184079601899E-3</v>
      </c>
      <c r="CIC6">
        <v>2.9846849982596499E-3</v>
      </c>
      <c r="CID6">
        <v>2.9809423303743198E-3</v>
      </c>
      <c r="CIE6">
        <v>2.9799064202648499E-3</v>
      </c>
      <c r="CIF6">
        <v>2.9782430722667301E-3</v>
      </c>
      <c r="CIG6">
        <v>2.97669228861889E-3</v>
      </c>
      <c r="CIH6">
        <v>2.97617571956268E-3</v>
      </c>
      <c r="CII6">
        <v>2.9751062537947699E-3</v>
      </c>
      <c r="CIJ6">
        <v>2.9696969696969598E-3</v>
      </c>
      <c r="CIK6">
        <v>2.9663582115367899E-3</v>
      </c>
      <c r="CIL6">
        <v>2.9562776266052601E-3</v>
      </c>
      <c r="CIM6">
        <v>2.9536591666769101E-3</v>
      </c>
      <c r="CIN6">
        <v>2.9534411710437202E-3</v>
      </c>
      <c r="CIO6">
        <v>2.950863997247E-3</v>
      </c>
      <c r="CIP6">
        <v>2.9403840501616499E-3</v>
      </c>
      <c r="CIQ6">
        <v>2.93811720652479E-3</v>
      </c>
      <c r="CIR6">
        <v>2.9316239316239299E-3</v>
      </c>
      <c r="CIS6">
        <v>2.9297995143439302E-3</v>
      </c>
      <c r="CIT6">
        <v>2.9280487804878002E-3</v>
      </c>
      <c r="CIU6">
        <v>2.9279773664056901E-3</v>
      </c>
      <c r="CIV6">
        <v>2.9218487599484001E-3</v>
      </c>
      <c r="CIW6">
        <v>2.9206047999610699E-3</v>
      </c>
      <c r="CIX6">
        <v>2.9164895232310899E-3</v>
      </c>
      <c r="CIY6">
        <v>2.9157457557136899E-3</v>
      </c>
      <c r="CIZ6">
        <v>2.9136935100237799E-3</v>
      </c>
      <c r="CJA6">
        <v>2.9134460205555001E-3</v>
      </c>
      <c r="CJB6">
        <v>2.9126684701515099E-3</v>
      </c>
      <c r="CJC6">
        <v>2.9080118694362E-3</v>
      </c>
      <c r="CJD6">
        <v>2.9027383183219402E-3</v>
      </c>
      <c r="CJE6">
        <v>2.8994082840236601E-3</v>
      </c>
      <c r="CJF6">
        <v>2.8964701908461401E-3</v>
      </c>
      <c r="CJG6">
        <v>2.88536646918149E-3</v>
      </c>
      <c r="CJH6">
        <v>2.8829412965431099E-3</v>
      </c>
      <c r="CJI6">
        <v>2.88041652670473E-3</v>
      </c>
      <c r="CJJ6">
        <v>2.8793802316935601E-3</v>
      </c>
      <c r="CJK6">
        <v>2.8739346930958501E-3</v>
      </c>
      <c r="CJL6">
        <v>2.8720095693779901E-3</v>
      </c>
      <c r="CJM6">
        <v>2.8650525637507001E-3</v>
      </c>
      <c r="CJN6">
        <v>2.8636173892301201E-3</v>
      </c>
      <c r="CJO6">
        <v>2.8608876973488201E-3</v>
      </c>
      <c r="CJP6">
        <v>2.8586736516251899E-3</v>
      </c>
      <c r="CJQ6">
        <v>2.8577209645552098E-3</v>
      </c>
      <c r="CJR6">
        <v>2.8547648772367798E-3</v>
      </c>
      <c r="CJS6">
        <v>2.8542897561787402E-3</v>
      </c>
      <c r="CJT6">
        <v>2.8537469542996301E-3</v>
      </c>
      <c r="CJU6">
        <v>2.8533060797642199E-3</v>
      </c>
      <c r="CJV6">
        <v>2.8440453910118201E-3</v>
      </c>
      <c r="CJW6">
        <v>2.8323699421965299E-3</v>
      </c>
      <c r="CJX6">
        <v>2.8323699421965299E-3</v>
      </c>
      <c r="CJY6">
        <v>2.83096731594585E-3</v>
      </c>
      <c r="CJZ6">
        <v>2.8297995214916199E-3</v>
      </c>
      <c r="CKA6">
        <v>2.82016044727909E-3</v>
      </c>
      <c r="CKB6">
        <v>2.8180751173708901E-3</v>
      </c>
      <c r="CKC6">
        <v>2.8109158598405401E-3</v>
      </c>
      <c r="CKD6">
        <v>2.8104223241876502E-3</v>
      </c>
      <c r="CKE6">
        <v>2.8088113147951002E-3</v>
      </c>
      <c r="CKF6">
        <v>2.8063818596224602E-3</v>
      </c>
      <c r="CKG6">
        <v>2.8031054812912202E-3</v>
      </c>
      <c r="CKH6">
        <v>2.8019605554907199E-3</v>
      </c>
      <c r="CKI6">
        <v>2.7981726219611599E-3</v>
      </c>
      <c r="CKJ6">
        <v>2.79748796998613E-3</v>
      </c>
      <c r="CKK6">
        <v>2.79559876579146E-3</v>
      </c>
      <c r="CKL6">
        <v>2.7953709309365199E-3</v>
      </c>
      <c r="CKM6">
        <v>2.7934845840605002E-3</v>
      </c>
      <c r="CKN6">
        <v>2.78318727685816E-3</v>
      </c>
      <c r="CKO6">
        <v>2.7785814306048998E-3</v>
      </c>
      <c r="CKP6">
        <v>2.7683615819208999E-3</v>
      </c>
      <c r="CKQ6">
        <v>2.7661290322580599E-3</v>
      </c>
      <c r="CKR6">
        <v>2.7626597935771799E-3</v>
      </c>
      <c r="CKS6">
        <v>2.76056338028169E-3</v>
      </c>
      <c r="CKT6">
        <v>2.75783645949391E-3</v>
      </c>
      <c r="CKU6">
        <v>2.7560636844703099E-3</v>
      </c>
      <c r="CKV6">
        <v>2.7496564360971099E-3</v>
      </c>
      <c r="CKW6">
        <v>2.7483345161511798E-3</v>
      </c>
      <c r="CKX6">
        <v>2.74469009350922E-3</v>
      </c>
      <c r="CKY6">
        <v>2.74378049756019E-3</v>
      </c>
      <c r="CKZ6">
        <v>2.7429028388644499E-3</v>
      </c>
      <c r="CLA6">
        <v>2.7401794069982399E-3</v>
      </c>
      <c r="CLB6">
        <v>2.73974165867908E-3</v>
      </c>
      <c r="CLC6">
        <v>2.7388353390748799E-3</v>
      </c>
      <c r="CLD6">
        <v>2.7369932971592699E-3</v>
      </c>
      <c r="CLE6">
        <v>2.72918442739414E-3</v>
      </c>
      <c r="CLF6">
        <v>2.7160633484162801E-3</v>
      </c>
      <c r="CLG6">
        <v>2.71603262406533E-3</v>
      </c>
      <c r="CLH6">
        <v>2.7071823204419801E-3</v>
      </c>
      <c r="CLI6">
        <v>2.7052606672450501E-3</v>
      </c>
      <c r="CLJ6">
        <v>2.6982075630724201E-3</v>
      </c>
      <c r="CLK6">
        <v>2.6975709502730098E-3</v>
      </c>
      <c r="CLL6">
        <v>2.6967226003549202E-3</v>
      </c>
      <c r="CLM6">
        <v>2.69230769230769E-3</v>
      </c>
      <c r="CLN6">
        <v>2.6914626490897602E-3</v>
      </c>
      <c r="CLO6">
        <v>2.6904070907522101E-3</v>
      </c>
      <c r="CLP6">
        <v>2.68691458051231E-3</v>
      </c>
      <c r="CLQ6">
        <v>2.6862832848511902E-3</v>
      </c>
      <c r="CLR6">
        <v>2.68454124645005E-3</v>
      </c>
      <c r="CLS6">
        <v>2.6843311532226501E-3</v>
      </c>
      <c r="CLT6">
        <v>2.6815130836842001E-3</v>
      </c>
      <c r="CLU6">
        <v>2.6709532444128001E-3</v>
      </c>
      <c r="CLV6">
        <v>2.6677777777777698E-3</v>
      </c>
      <c r="CLW6">
        <v>2.65629667326776E-3</v>
      </c>
      <c r="CLX6">
        <v>2.6520423266397099E-3</v>
      </c>
      <c r="CLY6">
        <v>2.64864864864864E-3</v>
      </c>
      <c r="CLZ6">
        <v>2.6470134279981401E-3</v>
      </c>
      <c r="CMA6">
        <v>2.6411026411026399E-3</v>
      </c>
      <c r="CMB6">
        <v>2.6398830139305698E-3</v>
      </c>
      <c r="CMC6">
        <v>2.6356810397822001E-3</v>
      </c>
      <c r="CMD6">
        <v>2.6354785243076499E-3</v>
      </c>
      <c r="CME6">
        <v>2.6348711645669599E-3</v>
      </c>
      <c r="CMF6">
        <v>2.6323579392836301E-3</v>
      </c>
      <c r="CMG6">
        <v>2.6319539599890299E-3</v>
      </c>
      <c r="CMH6">
        <v>2.6311175400530302E-3</v>
      </c>
      <c r="CMI6">
        <v>2.6273458445040202E-3</v>
      </c>
      <c r="CMJ6">
        <v>2.62117903930131E-3</v>
      </c>
      <c r="CMK6">
        <v>2.6090736212985599E-3</v>
      </c>
      <c r="CML6">
        <v>2.6080250266124999E-3</v>
      </c>
      <c r="CMM6">
        <v>2.5991036826950101E-3</v>
      </c>
      <c r="CMN6">
        <v>2.5925925925925899E-3</v>
      </c>
      <c r="CMO6">
        <v>2.5912215758857699E-3</v>
      </c>
      <c r="CMP6">
        <v>2.5909978741083602E-3</v>
      </c>
      <c r="CMQ6">
        <v>2.5863647625305598E-3</v>
      </c>
      <c r="CMR6">
        <v>2.5853900159365901E-3</v>
      </c>
      <c r="CMS6">
        <v>2.58216467349221E-3</v>
      </c>
      <c r="CMT6">
        <v>2.5815816353959402E-3</v>
      </c>
      <c r="CMU6">
        <v>2.5799727066610702E-3</v>
      </c>
      <c r="CMV6">
        <v>2.5797786612227298E-3</v>
      </c>
      <c r="CMW6">
        <v>2.5761802575107202E-3</v>
      </c>
      <c r="CMX6">
        <v>2.5654450261780098E-3</v>
      </c>
      <c r="CMY6">
        <v>2.5635002829352601E-3</v>
      </c>
      <c r="CMZ6">
        <v>2.5528973950026501E-3</v>
      </c>
      <c r="CNA6">
        <v>2.54799376001528E-3</v>
      </c>
      <c r="CNB6">
        <v>2.54432163786069E-3</v>
      </c>
      <c r="CNC6">
        <v>2.5388601036269399E-3</v>
      </c>
      <c r="CND6">
        <v>2.5377330571174899E-3</v>
      </c>
      <c r="CNE6">
        <v>2.5338497419715601E-3</v>
      </c>
      <c r="CNF6">
        <v>2.5331012290974301E-3</v>
      </c>
      <c r="CNG6">
        <v>2.5327004219409198E-3</v>
      </c>
      <c r="CNH6">
        <v>2.5307783118306698E-3</v>
      </c>
      <c r="CNI6">
        <v>2.5304049069409598E-3</v>
      </c>
      <c r="CNJ6">
        <v>2.5296317757993901E-3</v>
      </c>
      <c r="CNK6">
        <v>2.5194916943870201E-3</v>
      </c>
      <c r="CNL6">
        <v>2.5083053007668001E-3</v>
      </c>
      <c r="CNM6">
        <v>2.5063938618925799E-3</v>
      </c>
      <c r="CNN6">
        <v>2.4990892531876101E-3</v>
      </c>
      <c r="CNO6">
        <v>2.4918012370791602E-3</v>
      </c>
      <c r="CNP6">
        <v>2.4906639004149298E-3</v>
      </c>
      <c r="CNQ6">
        <v>2.48730964467005E-3</v>
      </c>
      <c r="CNR6">
        <v>2.4864081188836502E-3</v>
      </c>
      <c r="CNS6">
        <v>2.48342487148457E-3</v>
      </c>
      <c r="CNT6">
        <v>2.4828855659655398E-3</v>
      </c>
      <c r="CNU6">
        <v>2.4813972715998301E-3</v>
      </c>
      <c r="CNV6">
        <v>2.48121777052094E-3</v>
      </c>
      <c r="CNW6">
        <v>2.4769686278150798E-3</v>
      </c>
      <c r="CNX6">
        <v>2.4652442655604999E-3</v>
      </c>
      <c r="CNY6">
        <v>2.4554370391581298E-3</v>
      </c>
      <c r="CNZ6">
        <v>2.4499999999999999E-3</v>
      </c>
      <c r="COA6">
        <v>2.4475025484199699E-3</v>
      </c>
      <c r="COB6">
        <v>2.4414052570034001E-3</v>
      </c>
      <c r="COC6">
        <v>2.4378109452736301E-3</v>
      </c>
      <c r="COD6">
        <v>2.4371180900952102E-3</v>
      </c>
      <c r="COE6">
        <v>2.43585711532023E-3</v>
      </c>
      <c r="COF6">
        <v>2.4349678008214501E-3</v>
      </c>
      <c r="COG6">
        <v>2.4346221316379102E-3</v>
      </c>
      <c r="COH6">
        <v>2.4339064147271099E-3</v>
      </c>
      <c r="COI6">
        <v>2.42363676740758E-3</v>
      </c>
      <c r="COJ6">
        <v>2.4132836135931802E-3</v>
      </c>
      <c r="COK6">
        <v>2.4047514122030301E-3</v>
      </c>
      <c r="COL6">
        <v>2.3980024968789002E-3</v>
      </c>
      <c r="COM6">
        <v>2.3960880195598999E-3</v>
      </c>
      <c r="CON6">
        <v>2.3930073554328502E-3</v>
      </c>
      <c r="COO6">
        <v>2.39024390243902E-3</v>
      </c>
      <c r="COP6">
        <v>2.38974430432662E-3</v>
      </c>
      <c r="COQ6">
        <v>2.38836554626028E-3</v>
      </c>
      <c r="COR6">
        <v>2.38819925200923E-3</v>
      </c>
      <c r="COS6">
        <v>2.3834104310190701E-3</v>
      </c>
      <c r="COT6">
        <v>2.3725530884692501E-3</v>
      </c>
      <c r="COU6">
        <v>2.3634681261566299E-3</v>
      </c>
      <c r="COV6">
        <v>2.3561159903831902E-3</v>
      </c>
      <c r="COW6">
        <v>2.3504650024473799E-3</v>
      </c>
      <c r="COX6">
        <v>2.3464910137505702E-3</v>
      </c>
      <c r="COY6">
        <v>2.3444976076555002E-3</v>
      </c>
      <c r="COZ6">
        <v>2.3441771459814099E-3</v>
      </c>
      <c r="CPA6">
        <v>2.34351361111924E-3</v>
      </c>
      <c r="CPB6">
        <v>2.3331746139718299E-3</v>
      </c>
      <c r="CPC6">
        <v>2.3235783687531402E-3</v>
      </c>
      <c r="CPD6">
        <v>2.3156676472006498E-3</v>
      </c>
      <c r="CPE6">
        <v>2.3094088451993899E-3</v>
      </c>
      <c r="CPF6">
        <v>2.3047756179505599E-3</v>
      </c>
      <c r="CPG6">
        <v>2.3017486003527798E-3</v>
      </c>
      <c r="CPH6">
        <v>2.30046948356807E-3</v>
      </c>
      <c r="CPI6">
        <v>2.3003152035410098E-3</v>
      </c>
      <c r="CPJ6">
        <v>2.29508196721311E-3</v>
      </c>
      <c r="CPK6">
        <v>2.2850127526742501E-3</v>
      </c>
      <c r="CPL6">
        <v>2.2765846489356599E-3</v>
      </c>
      <c r="CPM6">
        <v>2.2697623414191402E-3</v>
      </c>
      <c r="CPN6">
        <v>2.2645175285540401E-3</v>
      </c>
      <c r="CPO6">
        <v>2.2608286252353998E-3</v>
      </c>
      <c r="CPP6">
        <v>2.2586805392235199E-3</v>
      </c>
      <c r="CPQ6">
        <v>2.2580645161290299E-3</v>
      </c>
      <c r="CPR6">
        <v>2.2477064220183399E-3</v>
      </c>
      <c r="CPS6">
        <v>2.23879901160893E-3</v>
      </c>
      <c r="CPT6">
        <v>2.2314541162475098E-3</v>
      </c>
      <c r="CPU6">
        <v>2.22564169115397E-3</v>
      </c>
      <c r="CPV6">
        <v>2.2213381688994099E-3</v>
      </c>
      <c r="CPW6">
        <v>2.2185262185262099E-3</v>
      </c>
      <c r="CPX6">
        <v>2.2171945701357399E-3</v>
      </c>
      <c r="CPY6">
        <v>2.2022471910112299E-3</v>
      </c>
      <c r="CPZ6">
        <v>2.1944175334052299E-3</v>
      </c>
      <c r="CQA6">
        <v>2.1880781183074901E-3</v>
      </c>
      <c r="CQB6">
        <v>2.18320360805994E-3</v>
      </c>
      <c r="CQC6">
        <v>2.1797746688576301E-3</v>
      </c>
      <c r="CQD6">
        <v>2.1777777777777698E-3</v>
      </c>
      <c r="CQE6">
        <v>2.1585903083700402E-3</v>
      </c>
      <c r="CQF6">
        <v>2.15176146904098E-3</v>
      </c>
      <c r="CQG6">
        <v>2.14635628978044E-3</v>
      </c>
      <c r="CQH6">
        <v>2.1423536444995601E-3</v>
      </c>
      <c r="CQI6">
        <v>2.1397379912663698E-3</v>
      </c>
      <c r="CQJ6">
        <v>2.11663066954643E-3</v>
      </c>
      <c r="CQK6">
        <v>2.1107321189957101E-3</v>
      </c>
      <c r="CQL6">
        <v>2.1061957770818502E-3</v>
      </c>
      <c r="CQM6">
        <v>2.1030042918454899E-3</v>
      </c>
      <c r="CQN6">
        <v>2.07627118644067E-3</v>
      </c>
      <c r="CQO6">
        <v>2.0712381708232301E-3</v>
      </c>
      <c r="CQP6">
        <v>2.0675105485231998E-3</v>
      </c>
      <c r="CQQ6">
        <v>2.03742203742203E-3</v>
      </c>
      <c r="CQR6">
        <v>2.0331950207468801E-3</v>
      </c>
      <c r="CQS6">
        <v>2E-3</v>
      </c>
      <c r="CQT6">
        <v>1.0649938740785722E-2</v>
      </c>
    </row>
    <row r="7" spans="1:2490" x14ac:dyDescent="0.25">
      <c r="A7" s="2">
        <v>2</v>
      </c>
      <c r="B7">
        <v>0.2</v>
      </c>
      <c r="C7">
        <v>0.18490566037735801</v>
      </c>
      <c r="D7">
        <v>0.17192982456140299</v>
      </c>
      <c r="E7">
        <v>0.16896551724137901</v>
      </c>
      <c r="F7">
        <v>0.16065573770491801</v>
      </c>
      <c r="G7">
        <v>0.15621340273259501</v>
      </c>
      <c r="H7">
        <v>0.15076923076922999</v>
      </c>
      <c r="I7">
        <v>0.14626865671641701</v>
      </c>
      <c r="J7">
        <v>0.14525105868118501</v>
      </c>
      <c r="K7">
        <v>0.14202898550724599</v>
      </c>
      <c r="L7">
        <v>0.13572639909553399</v>
      </c>
      <c r="M7">
        <v>0.13522951281329201</v>
      </c>
      <c r="N7">
        <v>0.13424657534246501</v>
      </c>
      <c r="O7">
        <v>0.12894736842105201</v>
      </c>
      <c r="P7">
        <v>0.12737400530503901</v>
      </c>
      <c r="Q7">
        <v>0.12727272727272701</v>
      </c>
      <c r="R7">
        <v>0.125739722440429</v>
      </c>
      <c r="S7">
        <v>0.120987654320987</v>
      </c>
      <c r="T7">
        <v>0.119990004997501</v>
      </c>
      <c r="U7">
        <v>0.11921549155908601</v>
      </c>
      <c r="V7">
        <v>0.117494494739417</v>
      </c>
      <c r="W7">
        <v>0.11529411764705801</v>
      </c>
      <c r="X7">
        <v>0.113415210203117</v>
      </c>
      <c r="Y7">
        <v>0.110849492151431</v>
      </c>
      <c r="Z7">
        <v>0.110264064293915</v>
      </c>
      <c r="AA7">
        <v>0.11011235955056101</v>
      </c>
      <c r="AB7">
        <v>0.107523510971786</v>
      </c>
      <c r="AC7">
        <v>0.106592674805771</v>
      </c>
      <c r="AD7">
        <v>0.10537634408602101</v>
      </c>
      <c r="AE7">
        <v>0.104255319148936</v>
      </c>
      <c r="AF7">
        <v>0.10387194462470201</v>
      </c>
      <c r="AG7">
        <v>0.10358067299396</v>
      </c>
      <c r="AH7">
        <v>0.102213707960834</v>
      </c>
      <c r="AI7">
        <v>0.10103092783505099</v>
      </c>
      <c r="AJ7">
        <v>9.9112487100103203E-2</v>
      </c>
      <c r="AK7">
        <v>9.8180331220609193E-2</v>
      </c>
      <c r="AL7">
        <v>9.7403651115618606E-2</v>
      </c>
      <c r="AM7">
        <v>9.7206477732793506E-2</v>
      </c>
      <c r="AN7">
        <v>9.7029702970297005E-2</v>
      </c>
      <c r="AO7">
        <v>9.6386993175431507E-2</v>
      </c>
      <c r="AP7">
        <v>9.5145631067961103E-2</v>
      </c>
      <c r="AQ7">
        <v>9.3333333333333296E-2</v>
      </c>
      <c r="AR7">
        <v>9.3080054274084098E-2</v>
      </c>
      <c r="AS7">
        <v>9.3025958930646996E-2</v>
      </c>
      <c r="AT7">
        <v>9.2613307618129206E-2</v>
      </c>
      <c r="AU7">
        <v>9.1571319603356197E-2</v>
      </c>
      <c r="AV7">
        <v>8.9908256880733894E-2</v>
      </c>
      <c r="AW7">
        <v>8.9622993654348601E-2</v>
      </c>
      <c r="AX7">
        <v>8.9024842417500902E-2</v>
      </c>
      <c r="AY7">
        <v>8.8483508384005899E-2</v>
      </c>
      <c r="AZ7">
        <v>8.7964828723209307E-2</v>
      </c>
      <c r="BA7">
        <v>8.7499999999999994E-2</v>
      </c>
      <c r="BB7">
        <v>8.6914027149321199E-2</v>
      </c>
      <c r="BC7">
        <v>8.6725663716814103E-2</v>
      </c>
      <c r="BD7">
        <v>8.6553713049747599E-2</v>
      </c>
      <c r="BE7">
        <v>8.5353714895129704E-2</v>
      </c>
      <c r="BF7">
        <v>8.43195785776997E-2</v>
      </c>
      <c r="BG7">
        <v>8.3760683760683699E-2</v>
      </c>
      <c r="BH7">
        <v>8.3746076037669995E-2</v>
      </c>
      <c r="BI7">
        <v>8.2057416267942496E-2</v>
      </c>
      <c r="BJ7">
        <v>8.1973369750768105E-2</v>
      </c>
      <c r="BK7">
        <v>8.1875532821824304E-2</v>
      </c>
      <c r="BL7">
        <v>8.1791858286492894E-2</v>
      </c>
      <c r="BM7">
        <v>8.0991735537190093E-2</v>
      </c>
      <c r="BN7">
        <v>8.0896226415094294E-2</v>
      </c>
      <c r="BO7">
        <v>8.0529934596679495E-2</v>
      </c>
      <c r="BP7">
        <v>7.8850574712643604E-2</v>
      </c>
      <c r="BQ7">
        <v>7.8592471358428798E-2</v>
      </c>
      <c r="BR7">
        <v>7.8399999999999997E-2</v>
      </c>
      <c r="BS7">
        <v>7.8005198180636698E-2</v>
      </c>
      <c r="BT7">
        <v>7.7389202256244904E-2</v>
      </c>
      <c r="BU7">
        <v>7.7066281495746999E-2</v>
      </c>
      <c r="BV7">
        <v>7.6428457743116296E-2</v>
      </c>
      <c r="BW7">
        <v>7.5968992248062001E-2</v>
      </c>
      <c r="BX7">
        <v>7.5956975640619998E-2</v>
      </c>
      <c r="BY7">
        <v>7.53846153846153E-2</v>
      </c>
      <c r="BZ7">
        <v>7.5219298245614005E-2</v>
      </c>
      <c r="CA7">
        <v>7.4879151723062504E-2</v>
      </c>
      <c r="CB7">
        <v>7.4334365325077395E-2</v>
      </c>
      <c r="CC7">
        <v>7.4036386062288004E-2</v>
      </c>
      <c r="CD7">
        <v>7.3888290506231705E-2</v>
      </c>
      <c r="CE7">
        <v>7.3684210526315796E-2</v>
      </c>
      <c r="CF7">
        <v>7.3368983957219205E-2</v>
      </c>
      <c r="CG7">
        <v>7.3268233140067099E-2</v>
      </c>
      <c r="CH7">
        <v>7.1725168035847595E-2</v>
      </c>
      <c r="CI7">
        <v>7.1532846715328405E-2</v>
      </c>
      <c r="CJ7">
        <v>7.0993494973388499E-2</v>
      </c>
      <c r="CK7">
        <v>7.09620215752918E-2</v>
      </c>
      <c r="CL7">
        <v>7.0763336280577599E-2</v>
      </c>
      <c r="CM7">
        <v>7.05035971223021E-2</v>
      </c>
      <c r="CN7">
        <v>7.0286885245901598E-2</v>
      </c>
      <c r="CO7">
        <v>6.99795977849023E-2</v>
      </c>
      <c r="CP7">
        <v>6.97458242556281E-2</v>
      </c>
      <c r="CQ7">
        <v>6.9695210449927394E-2</v>
      </c>
      <c r="CR7">
        <v>6.9624474409163403E-2</v>
      </c>
      <c r="CS7">
        <v>6.95035460992907E-2</v>
      </c>
      <c r="CT7">
        <v>6.8424052436591595E-2</v>
      </c>
      <c r="CU7">
        <v>6.8258706467661606E-2</v>
      </c>
      <c r="CV7">
        <v>6.7940011318619098E-2</v>
      </c>
      <c r="CW7">
        <v>6.7586206896551704E-2</v>
      </c>
      <c r="CX7">
        <v>6.7567187280146296E-2</v>
      </c>
      <c r="CY7">
        <v>6.6463667820069197E-2</v>
      </c>
      <c r="CZ7">
        <v>6.6344294003868404E-2</v>
      </c>
      <c r="DA7">
        <v>6.6234482758620594E-2</v>
      </c>
      <c r="DB7">
        <v>6.6216216216216206E-2</v>
      </c>
      <c r="DC7">
        <v>6.5961538461538405E-2</v>
      </c>
      <c r="DD7">
        <v>6.5771812080536896E-2</v>
      </c>
      <c r="DE7">
        <v>6.5753799808297902E-2</v>
      </c>
      <c r="DF7">
        <v>6.5182570924392502E-2</v>
      </c>
      <c r="DG7">
        <v>6.5138361367335806E-2</v>
      </c>
      <c r="DH7">
        <v>6.5058935103644494E-2</v>
      </c>
      <c r="DI7">
        <v>6.4804318488528995E-2</v>
      </c>
      <c r="DJ7">
        <v>6.4180700347500605E-2</v>
      </c>
      <c r="DK7">
        <v>6.4052287581699299E-2</v>
      </c>
      <c r="DL7">
        <v>6.3864875648357494E-2</v>
      </c>
      <c r="DM7">
        <v>6.3476536682088497E-2</v>
      </c>
      <c r="DN7">
        <v>6.3426231673490902E-2</v>
      </c>
      <c r="DO7">
        <v>6.30680325715786E-2</v>
      </c>
      <c r="DP7">
        <v>6.2558624283480899E-2</v>
      </c>
      <c r="DQ7">
        <v>6.2420382165604998E-2</v>
      </c>
      <c r="DR7">
        <v>6.2250453720508102E-2</v>
      </c>
      <c r="DS7">
        <v>6.2137681159420199E-2</v>
      </c>
      <c r="DT7">
        <v>6.12578134966194E-2</v>
      </c>
      <c r="DU7">
        <v>6.1218765935747002E-2</v>
      </c>
      <c r="DV7">
        <v>6.1055308328035601E-2</v>
      </c>
      <c r="DW7">
        <v>6.08695652173913E-2</v>
      </c>
      <c r="DX7">
        <v>6.0746363061353503E-2</v>
      </c>
      <c r="DY7">
        <v>6.0608355420926401E-2</v>
      </c>
      <c r="DZ7">
        <v>6.0554854981084399E-2</v>
      </c>
      <c r="EA7">
        <v>6.0547219770520702E-2</v>
      </c>
      <c r="EB7">
        <v>6.0432922225018802E-2</v>
      </c>
      <c r="EC7">
        <v>6.0175438596491201E-2</v>
      </c>
      <c r="ED7">
        <v>6.01001251564455E-2</v>
      </c>
      <c r="EE7">
        <v>5.9393939393939298E-2</v>
      </c>
      <c r="EF7">
        <v>5.9232761810780798E-2</v>
      </c>
      <c r="EG7">
        <v>5.9036144578313202E-2</v>
      </c>
      <c r="EH7">
        <v>5.8732876712328699E-2</v>
      </c>
      <c r="EI7">
        <v>5.8718513083883497E-2</v>
      </c>
      <c r="EJ7">
        <v>5.8241358399029698E-2</v>
      </c>
      <c r="EK7">
        <v>5.7988165680473297E-2</v>
      </c>
      <c r="EL7">
        <v>5.7967165620473202E-2</v>
      </c>
      <c r="EM7">
        <v>5.7709409926691498E-2</v>
      </c>
      <c r="EN7">
        <v>5.7557233609013499E-2</v>
      </c>
      <c r="EO7">
        <v>5.7515870164091501E-2</v>
      </c>
      <c r="EP7">
        <v>5.7398995935931098E-2</v>
      </c>
      <c r="EQ7">
        <v>5.7337313432835803E-2</v>
      </c>
      <c r="ER7">
        <v>5.7098692033293597E-2</v>
      </c>
      <c r="ES7">
        <v>5.692271218587E-2</v>
      </c>
      <c r="ET7">
        <v>5.68284023668639E-2</v>
      </c>
      <c r="EU7">
        <v>5.6647398843930601E-2</v>
      </c>
      <c r="EV7">
        <v>5.66340370326689E-2</v>
      </c>
      <c r="EW7">
        <v>5.6000000000000001E-2</v>
      </c>
      <c r="EX7">
        <v>5.5934769947583E-2</v>
      </c>
      <c r="EY7">
        <v>5.5915230554261702E-2</v>
      </c>
      <c r="EZ7">
        <v>5.5681818181818103E-2</v>
      </c>
      <c r="FA7">
        <v>5.5565841240453599E-2</v>
      </c>
      <c r="FB7">
        <v>5.5559412241119897E-2</v>
      </c>
      <c r="FC7">
        <v>5.5367231638418002E-2</v>
      </c>
      <c r="FD7">
        <v>5.4930221917181402E-2</v>
      </c>
      <c r="FE7">
        <v>5.4848657909765799E-2</v>
      </c>
      <c r="FF7">
        <v>5.4580586496931101E-2</v>
      </c>
      <c r="FG7">
        <v>5.4364315634552199E-2</v>
      </c>
      <c r="FH7">
        <v>5.4143646408839702E-2</v>
      </c>
      <c r="FI7">
        <v>5.4113139508677001E-2</v>
      </c>
      <c r="FJ7">
        <v>5.4003598740440799E-2</v>
      </c>
      <c r="FK7">
        <v>5.3888452474469703E-2</v>
      </c>
      <c r="FL7">
        <v>5.38039215686274E-2</v>
      </c>
      <c r="FM7">
        <v>5.3659626773941198E-2</v>
      </c>
      <c r="FN7">
        <v>5.3534002229654397E-2</v>
      </c>
      <c r="FO7">
        <v>5.3260869565217299E-2</v>
      </c>
      <c r="FP7">
        <v>5.3190075321222802E-2</v>
      </c>
      <c r="FQ7">
        <v>5.3148865522966202E-2</v>
      </c>
      <c r="FR7">
        <v>5.2972972972972897E-2</v>
      </c>
      <c r="FS7">
        <v>5.2932098765432103E-2</v>
      </c>
      <c r="FT7">
        <v>5.2734460795080103E-2</v>
      </c>
      <c r="FU7">
        <v>5.2665058126782197E-2</v>
      </c>
      <c r="FV7">
        <v>5.23835496891022E-2</v>
      </c>
      <c r="FW7">
        <v>5.2315067000762598E-2</v>
      </c>
      <c r="FX7">
        <v>5.22183558068725E-2</v>
      </c>
      <c r="FY7">
        <v>5.1851851851851802E-2</v>
      </c>
      <c r="FZ7">
        <v>5.1829465731246603E-2</v>
      </c>
      <c r="GA7">
        <v>5.1773584905660301E-2</v>
      </c>
      <c r="GB7">
        <v>5.15401953418482E-2</v>
      </c>
      <c r="GC7">
        <v>5.14242878560719E-2</v>
      </c>
      <c r="GD7">
        <v>5.0830951624854397E-2</v>
      </c>
      <c r="GE7">
        <v>5.0777202072538802E-2</v>
      </c>
      <c r="GF7">
        <v>5.07503699006552E-2</v>
      </c>
      <c r="GG7">
        <v>5.06006322444678E-2</v>
      </c>
      <c r="GH7">
        <v>5.0579313250473899E-2</v>
      </c>
      <c r="GI7">
        <v>5.0547368421052598E-2</v>
      </c>
      <c r="GJ7">
        <v>5.0441176470588198E-2</v>
      </c>
      <c r="GK7">
        <v>5.0177638453500498E-2</v>
      </c>
      <c r="GL7">
        <v>5.01409627231909E-2</v>
      </c>
      <c r="GM7">
        <v>5.01304937884956E-2</v>
      </c>
      <c r="GN7">
        <v>5.0067771869460903E-2</v>
      </c>
      <c r="GO7">
        <v>4.9994794377928101E-2</v>
      </c>
      <c r="GP7">
        <v>4.99168399168399E-2</v>
      </c>
      <c r="GQ7">
        <v>4.9746192893401001E-2</v>
      </c>
      <c r="GR7">
        <v>4.9428718476582603E-2</v>
      </c>
      <c r="GS7">
        <v>4.9241181296144299E-2</v>
      </c>
      <c r="GT7">
        <v>4.8995000510152001E-2</v>
      </c>
      <c r="GU7">
        <v>4.8990002040399903E-2</v>
      </c>
      <c r="GV7">
        <v>4.8980008159934703E-2</v>
      </c>
      <c r="GW7">
        <v>4.8756218905472597E-2</v>
      </c>
      <c r="GX7">
        <v>4.86524822695035E-2</v>
      </c>
      <c r="GY7">
        <v>4.8514851485148502E-2</v>
      </c>
      <c r="GZ7">
        <v>4.8285570638511799E-2</v>
      </c>
      <c r="HA7">
        <v>4.8174157303370699E-2</v>
      </c>
      <c r="HB7">
        <v>4.81403508771929E-2</v>
      </c>
      <c r="HC7">
        <v>4.8101773014124001E-2</v>
      </c>
      <c r="HD7">
        <v>4.8063256931238099E-2</v>
      </c>
      <c r="HE7">
        <v>4.7972027972027903E-2</v>
      </c>
      <c r="HF7">
        <v>4.7857285230217199E-2</v>
      </c>
      <c r="HG7">
        <v>4.7804878048780398E-2</v>
      </c>
      <c r="HH7">
        <v>4.75069252077562E-2</v>
      </c>
      <c r="HI7">
        <v>4.7422476792415499E-2</v>
      </c>
      <c r="HJ7">
        <v>4.7324332314969901E-2</v>
      </c>
      <c r="HK7">
        <v>4.7055365017148403E-2</v>
      </c>
      <c r="HL7">
        <v>4.7023110066588297E-2</v>
      </c>
      <c r="HM7">
        <v>4.6944960406686803E-2</v>
      </c>
      <c r="HN7">
        <v>4.6889952153110002E-2</v>
      </c>
      <c r="HO7">
        <v>4.6867070076127199E-2</v>
      </c>
      <c r="HP7">
        <v>4.6844210320944303E-2</v>
      </c>
      <c r="HQ7">
        <v>4.6775764660042803E-2</v>
      </c>
      <c r="HR7">
        <v>4.6689353427321299E-2</v>
      </c>
      <c r="HS7">
        <v>4.6445497630331699E-2</v>
      </c>
      <c r="HT7">
        <v>4.6159761607228601E-2</v>
      </c>
      <c r="HU7">
        <v>4.61198616980407E-2</v>
      </c>
      <c r="HV7">
        <v>4.6102150537634397E-2</v>
      </c>
      <c r="HW7">
        <v>4.6009389671361499E-2</v>
      </c>
      <c r="HX7">
        <v>4.5785659801678098E-2</v>
      </c>
      <c r="HY7">
        <v>4.5742046104019801E-2</v>
      </c>
      <c r="HZ7">
        <v>4.5650727255442503E-2</v>
      </c>
      <c r="IA7">
        <v>4.5603038936372201E-2</v>
      </c>
      <c r="IB7">
        <v>4.52080587459988E-2</v>
      </c>
      <c r="IC7">
        <v>4.5195294117647E-2</v>
      </c>
      <c r="ID7">
        <v>4.5161290322580601E-2</v>
      </c>
      <c r="IE7">
        <v>4.4983606557377001E-2</v>
      </c>
      <c r="IF7">
        <v>4.4865925441464997E-2</v>
      </c>
      <c r="IG7">
        <v>4.4853353259854199E-2</v>
      </c>
      <c r="IH7">
        <v>4.4811496827174301E-2</v>
      </c>
      <c r="II7">
        <v>4.4753028890959903E-2</v>
      </c>
      <c r="IJ7">
        <v>4.45909555204754E-2</v>
      </c>
      <c r="IK7">
        <v>4.4545454545454499E-2</v>
      </c>
      <c r="IL7">
        <v>4.4516547696301097E-2</v>
      </c>
      <c r="IM7">
        <v>4.4504170528266898E-2</v>
      </c>
      <c r="IN7">
        <v>4.4446501295816301E-2</v>
      </c>
      <c r="IO7">
        <v>4.4401294498381802E-2</v>
      </c>
      <c r="IP7">
        <v>4.4343891402714899E-2</v>
      </c>
      <c r="IQ7">
        <v>4.4327517769777502E-2</v>
      </c>
      <c r="IR7">
        <v>4.4201030927834999E-2</v>
      </c>
      <c r="IS7">
        <v>4.3805874840357598E-2</v>
      </c>
      <c r="IT7">
        <v>4.3793889648882797E-2</v>
      </c>
      <c r="IU7">
        <v>4.3662484088015999E-2</v>
      </c>
      <c r="IV7">
        <v>4.3650577220252701E-2</v>
      </c>
      <c r="IW7">
        <v>4.35753176043557E-2</v>
      </c>
      <c r="IX7">
        <v>4.35555555555555E-2</v>
      </c>
      <c r="IY7">
        <v>4.34570135746606E-2</v>
      </c>
      <c r="IZ7">
        <v>4.3437358661239198E-2</v>
      </c>
      <c r="JA7">
        <v>4.2940177054457601E-2</v>
      </c>
      <c r="JB7">
        <v>4.28979810612828E-2</v>
      </c>
      <c r="JC7">
        <v>4.2794759825327502E-2</v>
      </c>
      <c r="JD7">
        <v>4.2794759825327502E-2</v>
      </c>
      <c r="JE7">
        <v>4.2783321454027003E-2</v>
      </c>
      <c r="JF7">
        <v>4.2771889195688903E-2</v>
      </c>
      <c r="JG7">
        <v>4.26730649604549E-2</v>
      </c>
      <c r="JH7">
        <v>4.2650324185096303E-2</v>
      </c>
      <c r="JI7">
        <v>4.2476780185758498E-2</v>
      </c>
      <c r="JJ7">
        <v>4.2450495049504898E-2</v>
      </c>
      <c r="JK7">
        <v>4.2409255497659601E-2</v>
      </c>
      <c r="JL7">
        <v>4.2405510420346099E-2</v>
      </c>
      <c r="JM7">
        <v>4.2219096184279901E-2</v>
      </c>
      <c r="JN7">
        <v>4.2215384615384599E-2</v>
      </c>
      <c r="JO7">
        <v>4.2137592137592099E-2</v>
      </c>
      <c r="JP7">
        <v>4.2060085836909802E-2</v>
      </c>
      <c r="JQ7">
        <v>4.2026956065114598E-2</v>
      </c>
      <c r="JR7">
        <v>4.1924218613584703E-2</v>
      </c>
      <c r="JS7">
        <v>4.1898612686502003E-2</v>
      </c>
      <c r="JT7">
        <v>4.1705749522320597E-2</v>
      </c>
      <c r="JU7">
        <v>4.1503889369057897E-2</v>
      </c>
      <c r="JV7">
        <v>4.1428694676904403E-2</v>
      </c>
      <c r="JW7">
        <v>4.1350210970464103E-2</v>
      </c>
      <c r="JX7">
        <v>4.1296869625043003E-2</v>
      </c>
      <c r="JY7">
        <v>4.1257840020620301E-2</v>
      </c>
      <c r="JZ7">
        <v>4.12365822241305E-2</v>
      </c>
      <c r="KA7">
        <v>4.11905987304855E-2</v>
      </c>
      <c r="KB7">
        <v>4.1183533447684301E-2</v>
      </c>
      <c r="KC7">
        <v>4.1176470588235203E-2</v>
      </c>
      <c r="KD7">
        <v>4.09133509414671E-2</v>
      </c>
      <c r="KE7">
        <v>4.0868085106382901E-2</v>
      </c>
      <c r="KF7">
        <v>4.0833333333333298E-2</v>
      </c>
      <c r="KG7">
        <v>4.0788244287777102E-2</v>
      </c>
      <c r="KH7">
        <v>4.0663900414937698E-2</v>
      </c>
      <c r="KI7">
        <v>4.0643250105797703E-2</v>
      </c>
      <c r="KJ7">
        <v>4.04924529892908E-2</v>
      </c>
      <c r="KK7">
        <v>4.0386879730866201E-2</v>
      </c>
      <c r="KL7">
        <v>4.0244720080455897E-2</v>
      </c>
      <c r="KM7">
        <v>4.0150501672240699E-2</v>
      </c>
      <c r="KN7">
        <v>4.0066750104297E-2</v>
      </c>
      <c r="KO7">
        <v>4.0056723390056698E-2</v>
      </c>
      <c r="KP7">
        <v>0.04</v>
      </c>
      <c r="KQ7">
        <v>3.9926831296250097E-2</v>
      </c>
      <c r="KR7">
        <v>3.9847315575470901E-2</v>
      </c>
      <c r="KS7">
        <v>3.9768115942028899E-2</v>
      </c>
      <c r="KT7">
        <v>3.9722061378112301E-2</v>
      </c>
      <c r="KU7">
        <v>3.9718775847808099E-2</v>
      </c>
      <c r="KV7">
        <v>3.9676113360323798E-2</v>
      </c>
      <c r="KW7">
        <v>3.9627001155306103E-2</v>
      </c>
      <c r="KX7">
        <v>3.9613925094868802E-2</v>
      </c>
      <c r="KY7">
        <v>3.9600857661223801E-2</v>
      </c>
      <c r="KZ7">
        <v>3.9597592149748499E-2</v>
      </c>
      <c r="LA7">
        <v>3.9564966630963101E-2</v>
      </c>
      <c r="LB7">
        <v>3.93348623853211E-2</v>
      </c>
      <c r="LC7">
        <v>3.9293020211112001E-2</v>
      </c>
      <c r="LD7">
        <v>3.9244851258581202E-2</v>
      </c>
      <c r="LE7">
        <v>3.8970946274955301E-2</v>
      </c>
      <c r="LF7">
        <v>3.8961460446247403E-2</v>
      </c>
      <c r="LG7">
        <v>3.88700016189088E-2</v>
      </c>
      <c r="LH7">
        <v>3.8816587179694398E-2</v>
      </c>
      <c r="LI7">
        <v>3.8741427995159297E-2</v>
      </c>
      <c r="LJ7">
        <v>3.8530048944876799E-2</v>
      </c>
      <c r="LK7">
        <v>3.84098544232922E-2</v>
      </c>
      <c r="LL7">
        <v>3.8293460925039803E-2</v>
      </c>
      <c r="LM7">
        <v>3.8293460925039803E-2</v>
      </c>
      <c r="LN7">
        <v>3.8281249999999899E-2</v>
      </c>
      <c r="LO7">
        <v>3.8278198485452303E-2</v>
      </c>
      <c r="LP7">
        <v>3.8171701112877501E-2</v>
      </c>
      <c r="LQ7">
        <v>3.8153503893214598E-2</v>
      </c>
      <c r="LR7">
        <v>3.80808881839809E-2</v>
      </c>
      <c r="LS7">
        <v>3.80688124306326E-2</v>
      </c>
      <c r="LT7">
        <v>3.7942477876106197E-2</v>
      </c>
      <c r="LU7">
        <v>3.7921503593145299E-2</v>
      </c>
      <c r="LV7">
        <v>3.7915515199368303E-2</v>
      </c>
      <c r="LW7">
        <v>3.7822936357908003E-2</v>
      </c>
      <c r="LX7">
        <v>3.7796143250688703E-2</v>
      </c>
      <c r="LY7">
        <v>3.7760478100180801E-2</v>
      </c>
      <c r="LZ7">
        <v>3.7589041095890403E-2</v>
      </c>
      <c r="MA7">
        <v>3.7568455640744701E-2</v>
      </c>
      <c r="MB7">
        <v>3.7462942736776403E-2</v>
      </c>
      <c r="MC7">
        <v>3.7387106820305202E-2</v>
      </c>
      <c r="MD7">
        <v>3.7308678424364798E-2</v>
      </c>
      <c r="ME7">
        <v>3.7297087378640702E-2</v>
      </c>
      <c r="MF7">
        <v>3.7288398819692502E-2</v>
      </c>
      <c r="MG7">
        <v>3.7147056548309701E-2</v>
      </c>
      <c r="MH7">
        <v>3.7135565694841798E-2</v>
      </c>
      <c r="MI7">
        <v>3.6981132075471698E-2</v>
      </c>
      <c r="MJ7">
        <v>3.6924259900038399E-2</v>
      </c>
      <c r="MK7">
        <v>3.6796934865900299E-2</v>
      </c>
      <c r="ML7">
        <v>3.6788477744579703E-2</v>
      </c>
      <c r="MM7">
        <v>3.6681689710488102E-2</v>
      </c>
      <c r="MN7">
        <v>3.6645299145299098E-2</v>
      </c>
      <c r="MO7">
        <v>3.6572734196496502E-2</v>
      </c>
      <c r="MP7">
        <v>3.6572734196496502E-2</v>
      </c>
      <c r="MQ7">
        <v>3.6522665044113098E-2</v>
      </c>
      <c r="MR7">
        <v>3.6456119040388701E-2</v>
      </c>
      <c r="MS7">
        <v>3.6409128819470699E-2</v>
      </c>
      <c r="MT7">
        <v>3.6381544056367898E-2</v>
      </c>
      <c r="MU7">
        <v>3.6230571902821702E-2</v>
      </c>
      <c r="MV7">
        <v>3.61541936455353E-2</v>
      </c>
      <c r="MW7">
        <v>3.6140588545194502E-2</v>
      </c>
      <c r="MX7">
        <v>3.6059172486295699E-2</v>
      </c>
      <c r="MY7">
        <v>3.5983514424878203E-2</v>
      </c>
      <c r="MZ7">
        <v>3.57824143070044E-2</v>
      </c>
      <c r="NA7">
        <v>3.5766423357664202E-2</v>
      </c>
      <c r="NB7">
        <v>3.5750446694460897E-2</v>
      </c>
      <c r="NC7">
        <v>3.5713223263424E-2</v>
      </c>
      <c r="ND7">
        <v>3.5697294082664199E-2</v>
      </c>
      <c r="NE7">
        <v>3.5657533229375503E-2</v>
      </c>
      <c r="NF7">
        <v>3.5636363636363598E-2</v>
      </c>
      <c r="NG7">
        <v>3.5615219164874201E-2</v>
      </c>
      <c r="NH7">
        <v>3.5533520793251401E-2</v>
      </c>
      <c r="NI7">
        <v>3.5433884297520597E-2</v>
      </c>
      <c r="NJ7">
        <v>3.5397316821465401E-2</v>
      </c>
      <c r="NK7">
        <v>3.5392099056603697E-2</v>
      </c>
      <c r="NL7">
        <v>3.5231107850330103E-2</v>
      </c>
      <c r="NM7">
        <v>3.5179487179487101E-2</v>
      </c>
      <c r="NN7">
        <v>3.5120310100197401E-2</v>
      </c>
      <c r="NO7">
        <v>3.5089514066496102E-2</v>
      </c>
      <c r="NP7">
        <v>3.5053653551354098E-2</v>
      </c>
      <c r="NQ7">
        <v>3.5012759752096202E-2</v>
      </c>
      <c r="NR7">
        <v>3.4961776483436402E-2</v>
      </c>
      <c r="NS7">
        <v>3.4933798923323101E-2</v>
      </c>
      <c r="NT7">
        <v>3.4908403605699301E-2</v>
      </c>
      <c r="NU7">
        <v>3.4888113920371902E-2</v>
      </c>
      <c r="NV7">
        <v>3.4628975265017597E-2</v>
      </c>
      <c r="NW7">
        <v>3.44525756923518E-2</v>
      </c>
      <c r="NX7">
        <v>3.4376118548213902E-2</v>
      </c>
      <c r="NY7">
        <v>3.43662778215129E-2</v>
      </c>
      <c r="NZ7">
        <v>3.4353984833309398E-2</v>
      </c>
      <c r="OA7">
        <v>3.4299999999999997E-2</v>
      </c>
      <c r="OB7">
        <v>3.4292651574662499E-2</v>
      </c>
      <c r="OC7">
        <v>3.4285306297301102E-2</v>
      </c>
      <c r="OD7">
        <v>3.4238859180035601E-2</v>
      </c>
      <c r="OE7">
        <v>3.4204715435572297E-2</v>
      </c>
      <c r="OF7">
        <v>3.4190103239587002E-2</v>
      </c>
      <c r="OG7">
        <v>3.4153627311522002E-2</v>
      </c>
      <c r="OH7">
        <v>3.4107536046594202E-2</v>
      </c>
      <c r="OI7">
        <v>3.4083327418553397E-2</v>
      </c>
      <c r="OJ7">
        <v>3.40326009922041E-2</v>
      </c>
      <c r="OK7">
        <v>3.4030189214088298E-2</v>
      </c>
      <c r="OL7">
        <v>3.3919615737797497E-2</v>
      </c>
      <c r="OM7">
        <v>3.3893280632411003E-2</v>
      </c>
      <c r="ON7">
        <v>3.3888496824276602E-2</v>
      </c>
      <c r="OO7">
        <v>3.38765432098765E-2</v>
      </c>
      <c r="OP7">
        <v>3.3793103448275803E-2</v>
      </c>
      <c r="OQ7">
        <v>3.3648658117861399E-2</v>
      </c>
      <c r="OR7">
        <v>3.3580419580419497E-2</v>
      </c>
      <c r="OS7">
        <v>3.3561643835616398E-2</v>
      </c>
      <c r="OT7">
        <v>3.34494288102535E-2</v>
      </c>
      <c r="OU7">
        <v>3.3430799220272901E-2</v>
      </c>
      <c r="OV7">
        <v>3.34284719805081E-2</v>
      </c>
      <c r="OW7">
        <v>3.33889584202475E-2</v>
      </c>
      <c r="OX7">
        <v>3.3236434108527099E-2</v>
      </c>
      <c r="OY7">
        <v>3.3076181292188998E-2</v>
      </c>
      <c r="OZ7">
        <v>3.3067070651425397E-2</v>
      </c>
      <c r="PA7">
        <v>3.3064793775390698E-2</v>
      </c>
      <c r="PB7">
        <v>3.3028406355320103E-2</v>
      </c>
      <c r="PC7">
        <v>3.2983034549076098E-2</v>
      </c>
      <c r="PD7">
        <v>3.2908442982456099E-2</v>
      </c>
      <c r="PE7">
        <v>3.2901678657074301E-2</v>
      </c>
      <c r="PF7">
        <v>3.2888158345318802E-2</v>
      </c>
      <c r="PG7">
        <v>3.2798306126630698E-2</v>
      </c>
      <c r="PH7">
        <v>3.2737932915189498E-2</v>
      </c>
      <c r="PI7">
        <v>3.2688904016337603E-2</v>
      </c>
      <c r="PJ7">
        <v>3.265555933356E-2</v>
      </c>
      <c r="PK7">
        <v>3.2564763325647603E-2</v>
      </c>
      <c r="PL7">
        <v>3.25581395348837E-2</v>
      </c>
      <c r="PM7">
        <v>3.25382843203686E-2</v>
      </c>
      <c r="PN7">
        <v>3.2503045891430798E-2</v>
      </c>
      <c r="PO7">
        <v>3.2430607145269102E-2</v>
      </c>
      <c r="PP7">
        <v>3.2312764955252003E-2</v>
      </c>
      <c r="PQ7">
        <v>3.2282352941176401E-2</v>
      </c>
      <c r="PR7">
        <v>3.2260665099092999E-2</v>
      </c>
      <c r="PS7">
        <v>3.2236842105263099E-2</v>
      </c>
      <c r="PT7">
        <v>3.22195383789586E-2</v>
      </c>
      <c r="PU7">
        <v>3.2152661533310999E-2</v>
      </c>
      <c r="PV7">
        <v>3.2124698956382099E-2</v>
      </c>
      <c r="PW7">
        <v>3.2073203312850601E-2</v>
      </c>
      <c r="PX7">
        <v>3.2015467697846502E-2</v>
      </c>
      <c r="PY7">
        <v>3.1917580591558602E-2</v>
      </c>
      <c r="PZ7">
        <v>3.1870976305833902E-2</v>
      </c>
      <c r="QA7">
        <v>3.1854063018242097E-2</v>
      </c>
      <c r="QB7">
        <v>3.1790797749089703E-2</v>
      </c>
      <c r="QC7">
        <v>3.1748760330578503E-2</v>
      </c>
      <c r="QD7">
        <v>3.1729879740980502E-2</v>
      </c>
      <c r="QE7">
        <v>3.1694277605438498E-2</v>
      </c>
      <c r="QF7">
        <v>3.16337285902503E-2</v>
      </c>
      <c r="QG7">
        <v>3.1612903225806399E-2</v>
      </c>
      <c r="QH7">
        <v>3.1571334648257697E-2</v>
      </c>
      <c r="QI7">
        <v>3.1531945630047901E-2</v>
      </c>
      <c r="QJ7">
        <v>3.1434930610107298E-2</v>
      </c>
      <c r="QK7">
        <v>3.1297660170761903E-2</v>
      </c>
      <c r="QL7">
        <v>3.1295620437956202E-2</v>
      </c>
      <c r="QM7">
        <v>3.1289502834430098E-2</v>
      </c>
      <c r="QN7">
        <v>3.12122196945076E-2</v>
      </c>
      <c r="QO7">
        <v>3.1175744984743198E-2</v>
      </c>
      <c r="QP7">
        <v>3.1105065422982199E-2</v>
      </c>
      <c r="QQ7">
        <v>3.10407239819004E-2</v>
      </c>
      <c r="QR7">
        <v>3.10286895838718E-2</v>
      </c>
      <c r="QS7">
        <v>3.0960670535138599E-2</v>
      </c>
      <c r="QT7">
        <v>3.09009009009008E-2</v>
      </c>
      <c r="QU7">
        <v>3.0873087308730798E-2</v>
      </c>
      <c r="QV7">
        <v>3.0831460674157301E-2</v>
      </c>
      <c r="QW7">
        <v>3.0821566110397901E-2</v>
      </c>
      <c r="QX7">
        <v>3.0764302645909399E-2</v>
      </c>
      <c r="QY7">
        <v>3.0760361283710201E-2</v>
      </c>
      <c r="QZ7">
        <v>3.0750512295081901E-2</v>
      </c>
      <c r="RA7">
        <v>3.0746574465360402E-2</v>
      </c>
      <c r="RB7">
        <v>3.0721003134796199E-2</v>
      </c>
      <c r="RC7">
        <v>3.07170728586963E-2</v>
      </c>
      <c r="RD7">
        <v>3.07033248081841E-2</v>
      </c>
      <c r="RE7">
        <v>3.05723562742726E-2</v>
      </c>
      <c r="RF7">
        <v>3.0537360890301998E-2</v>
      </c>
      <c r="RG7">
        <v>3.0527654164017801E-2</v>
      </c>
      <c r="RH7">
        <v>3.04714766165365E-2</v>
      </c>
      <c r="RI7">
        <v>3.0407801418439701E-2</v>
      </c>
      <c r="RJ7">
        <v>3.0390481615087599E-2</v>
      </c>
      <c r="RK7">
        <v>3.0283155704105402E-2</v>
      </c>
      <c r="RL7">
        <v>3.0241199067951301E-2</v>
      </c>
      <c r="RM7">
        <v>3.0231679677663E-2</v>
      </c>
      <c r="RN7">
        <v>3.0227873599395601E-2</v>
      </c>
      <c r="RO7">
        <v>3.0100921456779201E-2</v>
      </c>
      <c r="RP7">
        <v>2.99096854562441E-2</v>
      </c>
      <c r="RQ7">
        <v>2.9900373599003702E-2</v>
      </c>
      <c r="RR7">
        <v>2.9891067538126301E-2</v>
      </c>
      <c r="RS7">
        <v>2.98780487804878E-2</v>
      </c>
      <c r="RT7">
        <v>2.9839060461069999E-2</v>
      </c>
      <c r="RU7">
        <v>2.98223823127561E-2</v>
      </c>
      <c r="RV7">
        <v>2.9768768210278299E-2</v>
      </c>
      <c r="RW7">
        <v>2.9766922886188901E-2</v>
      </c>
      <c r="RX7">
        <v>2.9739270452715599E-2</v>
      </c>
      <c r="RY7">
        <v>2.9706155273739501E-2</v>
      </c>
      <c r="RZ7">
        <v>2.9695133263249001E-2</v>
      </c>
      <c r="SA7">
        <v>2.9663948603904099E-2</v>
      </c>
      <c r="SB7">
        <v>2.9568965517241301E-2</v>
      </c>
      <c r="SC7">
        <v>2.95562257647565E-2</v>
      </c>
      <c r="SD7">
        <v>2.95507692307692E-2</v>
      </c>
      <c r="SE7">
        <v>2.95289632271553E-2</v>
      </c>
      <c r="SF7">
        <v>2.9527147512758999E-2</v>
      </c>
      <c r="SG7">
        <v>2.9505376344085999E-2</v>
      </c>
      <c r="SH7">
        <v>2.9348490404596E-2</v>
      </c>
      <c r="SI7">
        <v>2.93234000977039E-2</v>
      </c>
      <c r="SJ7">
        <v>2.92715635476988E-2</v>
      </c>
      <c r="SK7">
        <v>2.92537313432835E-2</v>
      </c>
      <c r="SL7">
        <v>2.9241261722080102E-2</v>
      </c>
      <c r="SM7">
        <v>2.9227023737066302E-2</v>
      </c>
      <c r="SN7">
        <v>2.91295116772823E-2</v>
      </c>
      <c r="SO7">
        <v>2.9117147707979602E-2</v>
      </c>
      <c r="SP7">
        <v>2.9080118694362E-2</v>
      </c>
      <c r="SQ7">
        <v>2.8967847016951102E-2</v>
      </c>
      <c r="SR7">
        <v>2.8957365977205499E-2</v>
      </c>
      <c r="SS7">
        <v>2.8861642024281702E-2</v>
      </c>
      <c r="ST7">
        <v>2.8858173076923E-2</v>
      </c>
      <c r="SU7">
        <v>2.8851237683249199E-2</v>
      </c>
      <c r="SV7">
        <v>2.8775167785234899E-2</v>
      </c>
      <c r="SW7">
        <v>2.87304056479597E-2</v>
      </c>
      <c r="SX7">
        <v>2.8725249745767699E-2</v>
      </c>
      <c r="SY7">
        <v>2.8713226500837099E-2</v>
      </c>
      <c r="SZ7">
        <v>2.86772170797252E-2</v>
      </c>
      <c r="TA7">
        <v>2.86412978647262E-2</v>
      </c>
      <c r="TB7">
        <v>2.8634466308884901E-2</v>
      </c>
      <c r="TC7">
        <v>2.85901405096451E-2</v>
      </c>
      <c r="TD7">
        <v>2.8551043462750399E-2</v>
      </c>
      <c r="TE7">
        <v>2.8402436860471902E-2</v>
      </c>
      <c r="TF7">
        <v>2.8347107438016501E-2</v>
      </c>
      <c r="TG7">
        <v>2.83236994219653E-2</v>
      </c>
      <c r="TH7">
        <v>2.82886597938144E-2</v>
      </c>
      <c r="TI7">
        <v>2.8255369226242999E-2</v>
      </c>
      <c r="TJ7">
        <v>2.82238156812037E-2</v>
      </c>
      <c r="TK7">
        <v>2.8175790647186501E-2</v>
      </c>
      <c r="TL7">
        <v>2.8146064122853202E-2</v>
      </c>
      <c r="TM7">
        <v>2.8106526192566501E-2</v>
      </c>
      <c r="TN7">
        <v>2.8096659060324099E-2</v>
      </c>
      <c r="TO7">
        <v>2.8081871345029201E-2</v>
      </c>
      <c r="TP7">
        <v>2.8062178588125201E-2</v>
      </c>
      <c r="TQ7">
        <v>2.8060538771694E-2</v>
      </c>
      <c r="TR7">
        <v>2.8022875816993399E-2</v>
      </c>
      <c r="TS7">
        <v>2.7988576091391201E-2</v>
      </c>
      <c r="TT7">
        <v>2.79673849737914E-2</v>
      </c>
      <c r="TU7">
        <v>2.7955987657914599E-2</v>
      </c>
      <c r="TV7">
        <v>2.78780841799709E-2</v>
      </c>
      <c r="TW7">
        <v>2.7816717835833799E-2</v>
      </c>
      <c r="TX7">
        <v>2.7773279352226701E-2</v>
      </c>
      <c r="TY7">
        <v>2.7731577731577702E-2</v>
      </c>
      <c r="TZ7">
        <v>2.76390008058017E-2</v>
      </c>
      <c r="UA7">
        <v>2.7637410071942401E-2</v>
      </c>
      <c r="UB7">
        <v>2.7623101702715099E-2</v>
      </c>
      <c r="UC7">
        <v>2.7613571017826299E-2</v>
      </c>
      <c r="UD7">
        <v>2.7605633802816901E-2</v>
      </c>
      <c r="UE7">
        <v>2.7591358308434798E-2</v>
      </c>
      <c r="UF7">
        <v>2.75866030907106E-2</v>
      </c>
      <c r="UG7">
        <v>2.7558106169296898E-2</v>
      </c>
      <c r="UH7">
        <v>2.7550200803212799E-2</v>
      </c>
      <c r="UI7">
        <v>2.7369620974636601E-2</v>
      </c>
      <c r="UJ7">
        <v>2.7308917197452199E-2</v>
      </c>
      <c r="UK7">
        <v>2.7233028979753798E-2</v>
      </c>
      <c r="UL7">
        <v>2.7185235507246299E-2</v>
      </c>
      <c r="UM7">
        <v>2.71760045274476E-2</v>
      </c>
      <c r="UN7">
        <v>2.7168316831683099E-2</v>
      </c>
      <c r="UO7">
        <v>2.71176869211655E-2</v>
      </c>
      <c r="UP7">
        <v>2.7067245363846401E-2</v>
      </c>
      <c r="UQ7">
        <v>2.7030678300028099E-2</v>
      </c>
      <c r="UR7">
        <v>2.7029156816390801E-2</v>
      </c>
      <c r="US7">
        <v>2.6962380685008398E-2</v>
      </c>
      <c r="UT7">
        <v>2.6962380685008398E-2</v>
      </c>
      <c r="UU7">
        <v>2.6959353245003301E-2</v>
      </c>
      <c r="UV7">
        <v>2.6948762556821299E-2</v>
      </c>
      <c r="UW7">
        <v>2.69472502805836E-2</v>
      </c>
      <c r="UX7">
        <v>2.69230769230769E-2</v>
      </c>
      <c r="UY7">
        <v>2.6904975347377801E-2</v>
      </c>
      <c r="UZ7">
        <v>2.68853927551648E-2</v>
      </c>
      <c r="VA7">
        <v>2.6814831360285899E-2</v>
      </c>
      <c r="VB7">
        <v>2.67804361162233E-2</v>
      </c>
      <c r="VC7">
        <v>2.6774463339838302E-2</v>
      </c>
      <c r="VD7">
        <v>2.6753579586606398E-2</v>
      </c>
      <c r="VE7">
        <v>2.6710423851373899E-2</v>
      </c>
      <c r="VF7">
        <v>2.6660004441483399E-2</v>
      </c>
      <c r="VG7">
        <v>2.6634866049142999E-2</v>
      </c>
      <c r="VH7">
        <v>2.66319117076146E-2</v>
      </c>
      <c r="VI7">
        <v>2.6630434782608601E-2</v>
      </c>
      <c r="VJ7">
        <v>2.65391842599756E-2</v>
      </c>
      <c r="VK7">
        <v>2.6523059928196601E-2</v>
      </c>
      <c r="VL7">
        <v>2.6468967037812801E-2</v>
      </c>
      <c r="VM7">
        <v>2.6409283396579199E-2</v>
      </c>
      <c r="VN7">
        <v>2.6339750973616301E-2</v>
      </c>
      <c r="VO7">
        <v>2.6273458445040199E-2</v>
      </c>
      <c r="VP7">
        <v>2.6261963357943601E-2</v>
      </c>
      <c r="VQ7">
        <v>2.6217514741209799E-2</v>
      </c>
      <c r="VR7">
        <v>2.6203208556149701E-2</v>
      </c>
      <c r="VS7">
        <v>2.6197490452809599E-2</v>
      </c>
      <c r="VT7">
        <v>2.61860617297415E-2</v>
      </c>
      <c r="VU7">
        <v>2.6153259626382E-2</v>
      </c>
      <c r="VV7">
        <v>2.61418694539713E-2</v>
      </c>
      <c r="VW7">
        <v>2.61333333333333E-2</v>
      </c>
      <c r="VX7">
        <v>2.6104919815167101E-2</v>
      </c>
      <c r="VY7">
        <v>2.6034155597722899E-2</v>
      </c>
      <c r="VZ7">
        <v>2.5984848484848399E-2</v>
      </c>
      <c r="WA7">
        <v>2.5975009466111299E-2</v>
      </c>
      <c r="WB7">
        <v>2.59567567567567E-2</v>
      </c>
      <c r="WC7">
        <v>2.59385296818451E-2</v>
      </c>
      <c r="WD7">
        <v>2.5931526082730302E-2</v>
      </c>
      <c r="WE7">
        <v>2.5888188042482E-2</v>
      </c>
      <c r="WF7">
        <v>2.5839431769263801E-2</v>
      </c>
      <c r="WG7">
        <v>2.5789473684210501E-2</v>
      </c>
      <c r="WH7">
        <v>2.5757657029447999E-2</v>
      </c>
      <c r="WI7">
        <v>2.56956335616438E-2</v>
      </c>
      <c r="WJ7">
        <v>2.5684638425331599E-2</v>
      </c>
      <c r="WK7">
        <v>2.5679144385026699E-2</v>
      </c>
      <c r="WL7">
        <v>2.56544502617801E-2</v>
      </c>
      <c r="WM7">
        <v>2.5650339191282501E-2</v>
      </c>
      <c r="WN7">
        <v>2.5599744109179999E-2</v>
      </c>
      <c r="WO7">
        <v>2.5571116672879202E-2</v>
      </c>
      <c r="WP7">
        <v>2.5562949161564999E-2</v>
      </c>
      <c r="WQ7">
        <v>2.55615884169062E-2</v>
      </c>
      <c r="WR7">
        <v>2.5522189742226899E-2</v>
      </c>
      <c r="WS7">
        <v>2.5474801061007898E-2</v>
      </c>
      <c r="WT7">
        <v>2.5415475812427198E-2</v>
      </c>
      <c r="WU7">
        <v>2.5399344123558602E-2</v>
      </c>
      <c r="WV7">
        <v>2.53939714436805E-2</v>
      </c>
      <c r="WW7">
        <v>2.53698224852071E-2</v>
      </c>
      <c r="WX7">
        <v>2.53003161222339E-2</v>
      </c>
      <c r="WY7">
        <v>2.52776754224351E-2</v>
      </c>
      <c r="WZ7">
        <v>2.5248435774751499E-2</v>
      </c>
      <c r="XA7">
        <v>2.5216615029144501E-2</v>
      </c>
      <c r="XB7">
        <v>2.5200734715297799E-2</v>
      </c>
      <c r="XC7">
        <v>2.5174311926605498E-2</v>
      </c>
      <c r="XD7">
        <v>2.5151896082128599E-2</v>
      </c>
      <c r="XE7">
        <v>2.51084967320261E-2</v>
      </c>
      <c r="XF7">
        <v>2.50639386189258E-2</v>
      </c>
      <c r="XG7">
        <v>2.4998698526732199E-2</v>
      </c>
      <c r="XH7">
        <v>2.4919564089257901E-2</v>
      </c>
      <c r="XI7">
        <v>2.49092229484386E-2</v>
      </c>
      <c r="XJ7">
        <v>2.4891146589259699E-2</v>
      </c>
      <c r="XK7">
        <v>2.4855072463768099E-2</v>
      </c>
      <c r="XL7">
        <v>2.4822951667097401E-2</v>
      </c>
      <c r="XM7">
        <v>2.4790913784202302E-2</v>
      </c>
      <c r="XN7">
        <v>2.4783236994219599E-2</v>
      </c>
      <c r="XO7">
        <v>2.4724539182370501E-2</v>
      </c>
      <c r="XP7">
        <v>2.4677527108278901E-2</v>
      </c>
      <c r="XQ7">
        <v>2.4669920369894599E-2</v>
      </c>
      <c r="XR7">
        <v>2.4667385832434299E-2</v>
      </c>
      <c r="XS7">
        <v>2.4649658641753499E-2</v>
      </c>
      <c r="XT7">
        <v>2.4634484173805898E-2</v>
      </c>
      <c r="XU7">
        <v>2.4591591130229899E-2</v>
      </c>
      <c r="XV7">
        <v>2.4543828264758399E-2</v>
      </c>
      <c r="XW7">
        <v>2.4525025536261399E-2</v>
      </c>
      <c r="XX7">
        <v>2.4507502296621402E-2</v>
      </c>
      <c r="XY7">
        <v>2.45012500637787E-2</v>
      </c>
      <c r="XZ7">
        <v>2.4500000000000001E-2</v>
      </c>
      <c r="YA7">
        <v>2.4471283697701601E-2</v>
      </c>
      <c r="YB7">
        <v>2.4468789808917101E-2</v>
      </c>
      <c r="YC7">
        <v>2.4442634633004098E-2</v>
      </c>
      <c r="YD7">
        <v>2.4395448079658599E-2</v>
      </c>
      <c r="YE7">
        <v>2.4360795454545399E-2</v>
      </c>
      <c r="YF7">
        <v>2.4348443362742101E-2</v>
      </c>
      <c r="YG7">
        <v>2.4290555920886199E-2</v>
      </c>
      <c r="YH7">
        <v>2.4283185840707901E-2</v>
      </c>
      <c r="YI7">
        <v>2.4246402423630301E-2</v>
      </c>
      <c r="YJ7">
        <v>2.42231638418079E-2</v>
      </c>
      <c r="YK7">
        <v>2.4156144675285401E-2</v>
      </c>
      <c r="YL7">
        <v>2.4142785319255899E-2</v>
      </c>
      <c r="YM7">
        <v>2.4052091159529099E-2</v>
      </c>
      <c r="YN7">
        <v>2.4007599240075901E-2</v>
      </c>
      <c r="YO7">
        <v>2.4001599440195899E-2</v>
      </c>
      <c r="YP7">
        <v>2.4000399840063899E-2</v>
      </c>
      <c r="YQ7">
        <v>2.3983618020177799E-2</v>
      </c>
      <c r="YR7">
        <v>2.3960880195598999E-2</v>
      </c>
      <c r="YS7">
        <v>2.39429597128041E-2</v>
      </c>
      <c r="YT7">
        <v>2.3907199044110299E-2</v>
      </c>
      <c r="YU7">
        <v>2.3837180441796901E-2</v>
      </c>
      <c r="YV7">
        <v>2.3833631129640601E-2</v>
      </c>
      <c r="YW7">
        <v>2.38312655086848E-2</v>
      </c>
      <c r="YX7">
        <v>2.3825353510295199E-2</v>
      </c>
      <c r="YY7">
        <v>2.3737024221453198E-2</v>
      </c>
      <c r="YZ7">
        <v>2.3731158883123299E-2</v>
      </c>
      <c r="ZA7">
        <v>2.37182653363627E-2</v>
      </c>
      <c r="ZB7">
        <v>2.3710067644299601E-2</v>
      </c>
      <c r="ZC7">
        <v>2.36960276338514E-2</v>
      </c>
      <c r="ZD7">
        <v>2.3687845303867399E-2</v>
      </c>
      <c r="ZE7">
        <v>2.36831722233182E-2</v>
      </c>
      <c r="ZF7">
        <v>2.3665664580355801E-2</v>
      </c>
      <c r="ZG7">
        <v>2.3561159903832E-2</v>
      </c>
      <c r="ZH7">
        <v>2.3541523678792E-2</v>
      </c>
      <c r="ZI7">
        <v>2.35369081462601E-2</v>
      </c>
      <c r="ZJ7">
        <v>2.3533447684391001E-2</v>
      </c>
      <c r="ZK7">
        <v>2.3527682508574201E-2</v>
      </c>
      <c r="ZL7">
        <v>2.34828108953983E-2</v>
      </c>
      <c r="ZM7">
        <v>2.3470185728250201E-2</v>
      </c>
      <c r="ZN7">
        <v>2.3462158596765498E-2</v>
      </c>
      <c r="ZO7">
        <v>2.3452991452991401E-2</v>
      </c>
      <c r="ZP7">
        <v>2.3444976076555001E-2</v>
      </c>
      <c r="ZQ7">
        <v>2.3441542592140499E-2</v>
      </c>
      <c r="ZR7">
        <v>2.3359439606946499E-2</v>
      </c>
      <c r="ZS7">
        <v>2.3244106684737802E-2</v>
      </c>
      <c r="ZT7">
        <v>2.3194706081244201E-2</v>
      </c>
      <c r="ZU7">
        <v>2.31857467046497E-2</v>
      </c>
      <c r="ZV7">
        <v>2.3175675675675599E-2</v>
      </c>
      <c r="ZW7">
        <v>2.3172320609950298E-2</v>
      </c>
      <c r="ZX7">
        <v>2.3158910055461699E-2</v>
      </c>
      <c r="ZY7">
        <v>2.3157793209876501E-2</v>
      </c>
      <c r="ZZ7">
        <v>2.31443994601889E-2</v>
      </c>
      <c r="AAA7">
        <v>2.3142168674698701E-2</v>
      </c>
      <c r="AAB7">
        <v>2.31209976407145E-2</v>
      </c>
      <c r="AAC7">
        <v>2.3115432752479001E-2</v>
      </c>
      <c r="AAD7">
        <v>2.30954213158907E-2</v>
      </c>
      <c r="AAE7">
        <v>2.3058823529411701E-2</v>
      </c>
      <c r="AAF7">
        <v>2.3011309181521899E-2</v>
      </c>
      <c r="AAG7">
        <v>2.2996982903117601E-2</v>
      </c>
      <c r="AAH7">
        <v>2.2950819672131102E-2</v>
      </c>
      <c r="AAI7">
        <v>2.2943143812709E-2</v>
      </c>
      <c r="AAJ7">
        <v>2.2939855730186701E-2</v>
      </c>
      <c r="AAK7">
        <v>2.28721124077161E-2</v>
      </c>
      <c r="AAL7">
        <v>2.28264486381137E-2</v>
      </c>
      <c r="AAM7">
        <v>2.2760451227604499E-2</v>
      </c>
      <c r="AAN7">
        <v>2.2751824125840901E-2</v>
      </c>
      <c r="AAO7">
        <v>2.2742126450390698E-2</v>
      </c>
      <c r="AAP7">
        <v>2.27044917257683E-2</v>
      </c>
      <c r="AAQ7">
        <v>2.26851851851851E-2</v>
      </c>
      <c r="AAR7">
        <v>2.2677685950413199E-2</v>
      </c>
      <c r="AAS7">
        <v>2.2670191672174399E-2</v>
      </c>
      <c r="AAT7">
        <v>2.2650943396226399E-2</v>
      </c>
      <c r="AAU7">
        <v>2.2640264026402599E-2</v>
      </c>
      <c r="AAV7">
        <v>2.2585955505385402E-2</v>
      </c>
      <c r="AAW7">
        <v>2.25795833921098E-2</v>
      </c>
      <c r="AAX7">
        <v>2.2547776682161801E-2</v>
      </c>
      <c r="AAY7">
        <v>2.2532964196893601E-2</v>
      </c>
      <c r="AAZ7">
        <v>2.2527678738975401E-2</v>
      </c>
      <c r="ABA7">
        <v>2.25234521575985E-2</v>
      </c>
      <c r="ABB7">
        <v>2.2502343017806899E-2</v>
      </c>
      <c r="ABC7">
        <v>2.2477064220183401E-2</v>
      </c>
      <c r="ABD7">
        <v>2.2449742870500201E-2</v>
      </c>
      <c r="ABE7">
        <v>2.2424582049126701E-2</v>
      </c>
      <c r="ABF7">
        <v>2.2421440911425498E-2</v>
      </c>
      <c r="ABG7">
        <v>2.2386946386946299E-2</v>
      </c>
      <c r="ABH7">
        <v>2.23765144454799E-2</v>
      </c>
      <c r="ABI7">
        <v>2.2371302119729701E-2</v>
      </c>
      <c r="ABJ7">
        <v>2.2325538146822199E-2</v>
      </c>
      <c r="ABK7">
        <v>2.2307906717457901E-2</v>
      </c>
      <c r="ABL7">
        <v>2.23068704417708E-2</v>
      </c>
      <c r="ABM7">
        <v>2.2305834262356002E-2</v>
      </c>
      <c r="ABN7">
        <v>2.22150259067357E-2</v>
      </c>
      <c r="ABO7">
        <v>2.21750173170168E-2</v>
      </c>
      <c r="ABP7">
        <v>2.2152511878949999E-2</v>
      </c>
      <c r="ABQ7">
        <v>2.2068014705882301E-2</v>
      </c>
      <c r="ABR7">
        <v>2.20538256636355E-2</v>
      </c>
      <c r="ABS7">
        <v>2.2036620623193E-2</v>
      </c>
      <c r="ABT7">
        <v>2.20224719101123E-2</v>
      </c>
      <c r="ABU7">
        <v>2.2018432757118601E-2</v>
      </c>
      <c r="ABV7">
        <v>2.2004307382119701E-2</v>
      </c>
      <c r="ABW7">
        <v>2.1951999999999899E-2</v>
      </c>
      <c r="ABX7">
        <v>2.1925939454819399E-2</v>
      </c>
      <c r="ABY7">
        <v>2.1924938361793399E-2</v>
      </c>
      <c r="ABZ7">
        <v>2.1921935631134402E-2</v>
      </c>
      <c r="ACA7">
        <v>2.18879620766671E-2</v>
      </c>
      <c r="ACB7">
        <v>2.1857077833409101E-2</v>
      </c>
      <c r="ACC7">
        <v>2.1854093660401398E-2</v>
      </c>
      <c r="ACD7">
        <v>2.1844152299504101E-2</v>
      </c>
      <c r="ACE7">
        <v>2.1816364545000199E-2</v>
      </c>
      <c r="ACF7">
        <v>2.1809428649286901E-2</v>
      </c>
      <c r="ACG7">
        <v>2.17758026482858E-2</v>
      </c>
      <c r="ACH7">
        <v>2.17639593908629E-2</v>
      </c>
      <c r="ACI7">
        <v>2.17501585288522E-2</v>
      </c>
      <c r="ACJ7">
        <v>2.1695129664769101E-2</v>
      </c>
      <c r="ACK7">
        <v>2.1692189546912401E-2</v>
      </c>
      <c r="ACL7">
        <v>2.1675543919833801E-2</v>
      </c>
      <c r="ACM7">
        <v>2.16745655608214E-2</v>
      </c>
      <c r="ACN7">
        <v>2.1636478327475801E-2</v>
      </c>
      <c r="ACO7">
        <v>2.1626733921815799E-2</v>
      </c>
      <c r="ACP7">
        <v>2.16179714581551E-2</v>
      </c>
      <c r="ACQ7">
        <v>2.16111611161116E-2</v>
      </c>
      <c r="ACR7">
        <v>2.1585903083700401E-2</v>
      </c>
      <c r="ACS7">
        <v>2.1568451311534301E-2</v>
      </c>
      <c r="ACT7">
        <v>2.1554897208007899E-2</v>
      </c>
      <c r="ACU7">
        <v>2.1546192847848498E-2</v>
      </c>
      <c r="ACV7">
        <v>2.1484497337926699E-2</v>
      </c>
      <c r="ACW7">
        <v>2.14576165154832E-2</v>
      </c>
      <c r="ACX7">
        <v>2.1451865088228699E-2</v>
      </c>
      <c r="ACY7">
        <v>2.1357409713573999E-2</v>
      </c>
      <c r="ACZ7">
        <v>2.1351711871942999E-2</v>
      </c>
      <c r="ADA7">
        <v>2.1351711871942999E-2</v>
      </c>
      <c r="ADB7">
        <v>2.1330845771144202E-2</v>
      </c>
      <c r="ADC7">
        <v>2.1318534961154201E-2</v>
      </c>
      <c r="ADD7">
        <v>2.1271317829457299E-2</v>
      </c>
      <c r="ADE7">
        <v>2.1265665825251301E-2</v>
      </c>
      <c r="ADF7">
        <v>2.1219619973486498E-2</v>
      </c>
      <c r="ADG7">
        <v>2.1218682338385399E-2</v>
      </c>
      <c r="ADH7">
        <v>2.1217744786143501E-2</v>
      </c>
      <c r="ADI7">
        <v>2.12065006182653E-2</v>
      </c>
      <c r="ADJ7">
        <v>2.1197139577999399E-2</v>
      </c>
      <c r="ADK7">
        <v>2.11663066954643E-2</v>
      </c>
      <c r="ADL7">
        <v>2.11151174039222E-2</v>
      </c>
      <c r="ADM7">
        <v>2.11049092427372E-2</v>
      </c>
      <c r="ADN7">
        <v>2.1095637657602199E-2</v>
      </c>
      <c r="ADO7">
        <v>2.1093784318032001E-2</v>
      </c>
      <c r="ADP7">
        <v>2.1076193820224701E-2</v>
      </c>
      <c r="ADQ7">
        <v>2.1061403508771899E-2</v>
      </c>
      <c r="ADR7">
        <v>2.10374134758608E-2</v>
      </c>
      <c r="ADS7">
        <v>2.0997857361493701E-2</v>
      </c>
      <c r="ADT7">
        <v>2.0948392444269898E-2</v>
      </c>
      <c r="ADU7">
        <v>2.0937431872683598E-2</v>
      </c>
      <c r="ADV7">
        <v>2.0914634146341399E-2</v>
      </c>
      <c r="ADW7">
        <v>2.09046188672674E-2</v>
      </c>
      <c r="ADX7">
        <v>2.0879168659506901E-2</v>
      </c>
      <c r="ADY7">
        <v>2.08782608695652E-2</v>
      </c>
      <c r="ADZ7">
        <v>2.08691873098652E-2</v>
      </c>
      <c r="AEA7">
        <v>2.08510638297872E-2</v>
      </c>
      <c r="AEB7">
        <v>2.0810400866738799E-2</v>
      </c>
      <c r="AEC7">
        <v>2.0800485142510601E-2</v>
      </c>
      <c r="AED7">
        <v>2.0787878787878699E-2</v>
      </c>
      <c r="AEE7">
        <v>2.0780682014886601E-2</v>
      </c>
      <c r="AEF7">
        <v>2.0762711864406699E-2</v>
      </c>
      <c r="AEG7">
        <v>2.07618141726836E-2</v>
      </c>
      <c r="AEH7">
        <v>2.07206040992448E-2</v>
      </c>
      <c r="AEI7">
        <v>2.07188160676532E-2</v>
      </c>
      <c r="AEJ7">
        <v>2.06662076088827E-2</v>
      </c>
      <c r="AEK7">
        <v>2.0651098782952699E-2</v>
      </c>
      <c r="AEL7">
        <v>2.06315789473684E-2</v>
      </c>
      <c r="AEM7">
        <v>2.0620947309657699E-2</v>
      </c>
      <c r="AEN7">
        <v>2.0618291112065201E-2</v>
      </c>
      <c r="AEO7">
        <v>2.0607673161102E-2</v>
      </c>
      <c r="AEP7">
        <v>2.0597949641830701E-2</v>
      </c>
      <c r="AEQ7">
        <v>2.0562668607887601E-2</v>
      </c>
      <c r="AER7">
        <v>2.0562668607887601E-2</v>
      </c>
      <c r="AES7">
        <v>2.0527508228957301E-2</v>
      </c>
      <c r="AET7">
        <v>2.05161069811159E-2</v>
      </c>
      <c r="AEU7">
        <v>2.05143540669856E-2</v>
      </c>
      <c r="AEV7">
        <v>2.0441871354986998E-2</v>
      </c>
      <c r="AEW7">
        <v>2.0407989800254898E-2</v>
      </c>
      <c r="AEX7">
        <v>2.0374220374220299E-2</v>
      </c>
      <c r="AEY7">
        <v>2.0360398558405698E-2</v>
      </c>
      <c r="AEZ7">
        <v>2.0360398558405698E-2</v>
      </c>
      <c r="AFA7">
        <v>2.0358672149913E-2</v>
      </c>
      <c r="AFB7">
        <v>2.0318185664720299E-2</v>
      </c>
      <c r="AFC7">
        <v>2.0302722814138301E-2</v>
      </c>
      <c r="AFD7">
        <v>2.0295857988165598E-2</v>
      </c>
      <c r="AFE7">
        <v>2.0230872935625199E-2</v>
      </c>
      <c r="AFF7">
        <v>2.0169690860215E-2</v>
      </c>
      <c r="AFG7">
        <v>2.0154453118441999E-2</v>
      </c>
      <c r="AFH7">
        <v>2.0152761457109199E-2</v>
      </c>
      <c r="AFI7">
        <v>2.0145152494021899E-2</v>
      </c>
      <c r="AFJ7">
        <v>2.0140083043241198E-2</v>
      </c>
      <c r="AFK7">
        <v>2.01333277430715E-2</v>
      </c>
      <c r="AFL7">
        <v>2.0129107981220602E-2</v>
      </c>
      <c r="AFM7">
        <v>2.0117302052785901E-2</v>
      </c>
      <c r="AFN7">
        <v>2.0113931473569501E-2</v>
      </c>
      <c r="AFO7">
        <v>2.0055128633478098E-2</v>
      </c>
      <c r="AFP7">
        <v>2.0042572728411E-2</v>
      </c>
      <c r="AFQ7">
        <v>2.00291970802919E-2</v>
      </c>
      <c r="AFR7">
        <v>2.00250208507089E-2</v>
      </c>
      <c r="AFS7">
        <v>2.0009167048627E-2</v>
      </c>
      <c r="AFT7">
        <v>0.02</v>
      </c>
      <c r="AFU7">
        <v>1.9990841347154498E-2</v>
      </c>
      <c r="AFV7">
        <v>1.9976703552708201E-2</v>
      </c>
      <c r="AFW7">
        <v>1.9970887918486099E-2</v>
      </c>
      <c r="AFX7">
        <v>1.9969226930594199E-2</v>
      </c>
      <c r="AFY7">
        <v>1.9966735966735899E-2</v>
      </c>
      <c r="AFZ7">
        <v>1.9962585741010098E-2</v>
      </c>
      <c r="AGA7">
        <v>1.9956778322666398E-2</v>
      </c>
      <c r="AGB7">
        <v>1.9950145409223099E-2</v>
      </c>
      <c r="AGC7">
        <v>1.9904663212435201E-2</v>
      </c>
      <c r="AGD7">
        <v>1.9806145597030301E-2</v>
      </c>
      <c r="AGE7">
        <v>1.9758064516128999E-2</v>
      </c>
      <c r="AGF7">
        <v>1.97442539369269E-2</v>
      </c>
      <c r="AGG7">
        <v>1.97296519988495E-2</v>
      </c>
      <c r="AGH7">
        <v>1.96956646569049E-2</v>
      </c>
      <c r="AGI7">
        <v>1.96916263429836E-2</v>
      </c>
      <c r="AGJ7">
        <v>1.9680327868852401E-2</v>
      </c>
      <c r="AGK7">
        <v>1.96714595878907E-2</v>
      </c>
      <c r="AGL7">
        <v>1.9664209664209599E-2</v>
      </c>
      <c r="AGM7">
        <v>1.9646510105556E-2</v>
      </c>
      <c r="AGN7">
        <v>1.9622425629290601E-2</v>
      </c>
      <c r="AGO7">
        <v>1.9604000816493099E-2</v>
      </c>
      <c r="AGP7">
        <v>1.95688495863727E-2</v>
      </c>
      <c r="AGQ7">
        <v>1.9549729267597599E-2</v>
      </c>
      <c r="AGR7">
        <v>1.9544159544159501E-2</v>
      </c>
      <c r="AGS7">
        <v>1.9519531726352499E-2</v>
      </c>
      <c r="AGT7">
        <v>1.9517944966061001E-2</v>
      </c>
      <c r="AGU7">
        <v>1.9484682491377501E-2</v>
      </c>
      <c r="AGV7">
        <v>1.94815205485009E-2</v>
      </c>
      <c r="AGW7">
        <v>1.94609929078014E-2</v>
      </c>
      <c r="AGX7">
        <v>1.9451533195609001E-2</v>
      </c>
      <c r="AGY7">
        <v>1.9414571035821102E-2</v>
      </c>
      <c r="AGZ7">
        <v>1.94004524886877E-2</v>
      </c>
      <c r="AHA7">
        <v>1.9359000201572201E-2</v>
      </c>
      <c r="AHB7">
        <v>1.9347300564061198E-2</v>
      </c>
      <c r="AHC7">
        <v>1.93449623333199E-2</v>
      </c>
      <c r="AHD7">
        <v>1.9339508658880299E-2</v>
      </c>
      <c r="AHE7">
        <v>1.9337951030927801E-2</v>
      </c>
      <c r="AHF7">
        <v>1.9322388540157699E-2</v>
      </c>
      <c r="AHG7">
        <v>1.9316170555108599E-2</v>
      </c>
      <c r="AHH7">
        <v>1.92874643531349E-2</v>
      </c>
      <c r="AHI7">
        <v>1.9248807471840299E-2</v>
      </c>
      <c r="AHJ7">
        <v>1.92472644194156E-2</v>
      </c>
      <c r="AHK7">
        <v>1.9238011297624199E-2</v>
      </c>
      <c r="AHL7">
        <v>1.9215686274509799E-2</v>
      </c>
      <c r="AHM7">
        <v>1.9198784583399901E-2</v>
      </c>
      <c r="AHN7">
        <v>1.91957147425647E-2</v>
      </c>
      <c r="AHO7">
        <v>1.9139099242726099E-2</v>
      </c>
      <c r="AHP7">
        <v>1.9123855037833499E-2</v>
      </c>
      <c r="AHQ7">
        <v>1.9119286510590802E-2</v>
      </c>
      <c r="AHR7">
        <v>1.9086609165706099E-2</v>
      </c>
      <c r="AHS7">
        <v>1.9065390876245598E-2</v>
      </c>
      <c r="AHT7">
        <v>1.9055555555555499E-2</v>
      </c>
      <c r="AHU7">
        <v>1.90495080926689E-2</v>
      </c>
      <c r="AHV7">
        <v>1.90291262135922E-2</v>
      </c>
      <c r="AHW7">
        <v>1.9017821782178201E-2</v>
      </c>
      <c r="AHX7">
        <v>1.9013303769401298E-2</v>
      </c>
      <c r="AHY7">
        <v>1.9011798242141099E-2</v>
      </c>
      <c r="AHZ7">
        <v>1.89975076156189E-2</v>
      </c>
      <c r="AIA7">
        <v>1.89884930206809E-2</v>
      </c>
      <c r="AIB7">
        <v>1.8931598659570201E-2</v>
      </c>
      <c r="AIC7">
        <v>1.8924137931034399E-2</v>
      </c>
      <c r="AID7">
        <v>1.89070005512245E-2</v>
      </c>
      <c r="AIE7">
        <v>1.8894353728113301E-2</v>
      </c>
      <c r="AIF7">
        <v>1.88446746723177E-2</v>
      </c>
      <c r="AIG7">
        <v>1.88365433648452E-2</v>
      </c>
      <c r="AIH7">
        <v>1.8832849635265499E-2</v>
      </c>
      <c r="AII7">
        <v>1.8808507304844999E-2</v>
      </c>
      <c r="AIJ7">
        <v>1.8768809849521201E-2</v>
      </c>
      <c r="AIK7">
        <v>1.8754882049679698E-2</v>
      </c>
      <c r="AIL7">
        <v>1.8750488090589601E-2</v>
      </c>
      <c r="AIM7">
        <v>1.87227074235807E-2</v>
      </c>
      <c r="AIN7">
        <v>1.8707390237251102E-2</v>
      </c>
      <c r="AIO7">
        <v>1.8681190429877401E-2</v>
      </c>
      <c r="AIP7">
        <v>1.86739257242854E-2</v>
      </c>
      <c r="AIQ7">
        <v>1.8657963243579202E-2</v>
      </c>
      <c r="AIR7">
        <v>1.86557886557886E-2</v>
      </c>
      <c r="AIS7">
        <v>1.8631901602452101E-2</v>
      </c>
      <c r="AIT7">
        <v>1.8584310538333499E-2</v>
      </c>
      <c r="AIU7">
        <v>1.8572091584158401E-2</v>
      </c>
      <c r="AIV7">
        <v>1.8557019747265899E-2</v>
      </c>
      <c r="AIW7">
        <v>1.8556302650900299E-2</v>
      </c>
      <c r="AIX7">
        <v>1.8536961976452399E-2</v>
      </c>
      <c r="AIY7">
        <v>1.85298089909318E-2</v>
      </c>
      <c r="AIZ7">
        <v>1.85155195681511E-2</v>
      </c>
      <c r="AJA7">
        <v>1.8510523475445202E-2</v>
      </c>
      <c r="AJB7">
        <v>1.8509096515572001E-2</v>
      </c>
      <c r="AJC7">
        <v>1.85055300782303E-2</v>
      </c>
      <c r="AJD7">
        <v>1.8490566037735801E-2</v>
      </c>
      <c r="AJE7">
        <v>1.84777589656764E-2</v>
      </c>
      <c r="AJF7">
        <v>1.84692307692307E-2</v>
      </c>
      <c r="AJG7">
        <v>1.84359043267938E-2</v>
      </c>
      <c r="AJH7">
        <v>1.8428121881955601E-2</v>
      </c>
      <c r="AJI7">
        <v>1.8425293530811099E-2</v>
      </c>
      <c r="AJJ7">
        <v>1.8416107382550301E-2</v>
      </c>
      <c r="AJK7">
        <v>1.8401287553648001E-2</v>
      </c>
      <c r="AJL7">
        <v>1.8377344048985798E-2</v>
      </c>
      <c r="AJM7">
        <v>1.8331042907314E-2</v>
      </c>
      <c r="AJN7">
        <v>1.8288456411623501E-2</v>
      </c>
      <c r="AJO7">
        <v>1.8278710365041299E-2</v>
      </c>
      <c r="AJP7">
        <v>1.8245374064364099E-2</v>
      </c>
      <c r="AJQ7">
        <v>1.8223908918406001E-2</v>
      </c>
      <c r="AJR7">
        <v>1.82183777221336E-2</v>
      </c>
      <c r="AJS7">
        <v>1.8206635071090001E-2</v>
      </c>
      <c r="AJT7">
        <v>1.81955969838202E-2</v>
      </c>
      <c r="AJU7">
        <v>1.8161189062440901E-2</v>
      </c>
      <c r="AJV7">
        <v>1.80982173142878E-2</v>
      </c>
      <c r="AJW7">
        <v>1.8090717299578001E-2</v>
      </c>
      <c r="AJX7">
        <v>1.8074375188196299E-2</v>
      </c>
      <c r="AJY7">
        <v>1.8071654373024201E-2</v>
      </c>
      <c r="AJZ7">
        <v>1.8067574685830302E-2</v>
      </c>
      <c r="AKA7">
        <v>1.80628173782208E-2</v>
      </c>
      <c r="AKB7">
        <v>1.8055346668671899E-2</v>
      </c>
      <c r="AKC7">
        <v>1.8039068369646801E-2</v>
      </c>
      <c r="AKD7">
        <v>1.8024172359432399E-2</v>
      </c>
      <c r="AKE7">
        <v>1.8018761726078799E-2</v>
      </c>
      <c r="AKF7">
        <v>1.7998500749625099E-2</v>
      </c>
      <c r="AKG7">
        <v>1.79675222629649E-2</v>
      </c>
      <c r="AKH7">
        <v>1.7957443625892799E-2</v>
      </c>
      <c r="AKI7">
        <v>1.7941341303941701E-2</v>
      </c>
      <c r="AKJ7">
        <v>1.79346405228758E-2</v>
      </c>
      <c r="AKK7">
        <v>1.7925936986710401E-2</v>
      </c>
      <c r="AKL7">
        <v>1.7925267833812299E-2</v>
      </c>
      <c r="AKM7">
        <v>1.7922591721718301E-2</v>
      </c>
      <c r="AKN7">
        <v>1.7899876989600001E-2</v>
      </c>
      <c r="AKO7">
        <v>1.7873892652423101E-2</v>
      </c>
      <c r="AKP7">
        <v>1.7864583333333298E-2</v>
      </c>
      <c r="AKQ7">
        <v>1.7855283706402901E-2</v>
      </c>
      <c r="AKR7">
        <v>1.78486470413321E-2</v>
      </c>
      <c r="AKS7">
        <v>1.78360509601455E-2</v>
      </c>
      <c r="AKT7">
        <v>1.7799028874309598E-2</v>
      </c>
      <c r="AKU7">
        <v>1.77904564315352E-2</v>
      </c>
      <c r="AKV7">
        <v>1.7709754748294299E-2</v>
      </c>
      <c r="AKW7">
        <v>1.76901823540246E-2</v>
      </c>
      <c r="AKX7">
        <v>1.76830166445721E-2</v>
      </c>
      <c r="AKY7">
        <v>1.7679761422628001E-2</v>
      </c>
      <c r="AKZ7">
        <v>1.7673905042326001E-2</v>
      </c>
      <c r="ALA7">
        <v>1.7673905042326001E-2</v>
      </c>
      <c r="ALB7">
        <v>1.7645978025208502E-2</v>
      </c>
      <c r="ALC7">
        <v>1.76420882471802E-2</v>
      </c>
      <c r="ALD7">
        <v>1.7638200183654699E-2</v>
      </c>
      <c r="ALE7">
        <v>1.7635609093246098E-2</v>
      </c>
      <c r="ALF7">
        <v>1.7591676741033801E-2</v>
      </c>
      <c r="ALG7">
        <v>1.7567221510883399E-2</v>
      </c>
      <c r="ALH7">
        <v>1.7538349159970702E-2</v>
      </c>
      <c r="ALI7">
        <v>1.75364277106233E-2</v>
      </c>
      <c r="ALJ7">
        <v>1.75319459656809E-2</v>
      </c>
      <c r="ALK7">
        <v>1.75153195214473E-2</v>
      </c>
      <c r="ALL7">
        <v>1.7514680672575399E-2</v>
      </c>
      <c r="ALM7">
        <v>1.7500000000000002E-2</v>
      </c>
      <c r="ALN7">
        <v>1.7492987505008901E-2</v>
      </c>
      <c r="ALO7">
        <v>1.74777070063694E-2</v>
      </c>
      <c r="ALP7">
        <v>1.7461818181818099E-2</v>
      </c>
      <c r="ALQ7">
        <v>1.7404856832185501E-2</v>
      </c>
      <c r="ALR7">
        <v>1.7398550724637599E-2</v>
      </c>
      <c r="ALS7">
        <v>1.7352027173520201E-2</v>
      </c>
      <c r="ALT7">
        <v>1.7352027173520201E-2</v>
      </c>
      <c r="ALU7">
        <v>1.73420007222824E-2</v>
      </c>
      <c r="ALV7">
        <v>1.73394959196937E-2</v>
      </c>
      <c r="ALW7">
        <v>1.7330109350752399E-2</v>
      </c>
      <c r="ALX7">
        <v>1.73013871374527E-2</v>
      </c>
      <c r="ALY7">
        <v>1.7280218791608098E-2</v>
      </c>
      <c r="ALZ7">
        <v>1.7257861635220102E-2</v>
      </c>
      <c r="AMA7">
        <v>1.7244846656611301E-2</v>
      </c>
      <c r="AMB7">
        <v>1.7223816355810599E-2</v>
      </c>
      <c r="AMC7">
        <v>1.7220110449687999E-2</v>
      </c>
      <c r="AMD7">
        <v>1.7209002293577899E-2</v>
      </c>
      <c r="AME7">
        <v>1.7204686324388201E-2</v>
      </c>
      <c r="AMF7">
        <v>1.7192982456140302E-2</v>
      </c>
      <c r="AMG7">
        <v>1.7187444074591E-2</v>
      </c>
      <c r="AMH7">
        <v>1.71671671671671E-2</v>
      </c>
      <c r="AMI7">
        <v>1.7159192424513098E-2</v>
      </c>
      <c r="AMJ7">
        <v>1.7154288572143E-2</v>
      </c>
      <c r="AMK7">
        <v>1.7134089773781402E-2</v>
      </c>
      <c r="AML7">
        <v>1.7132867132867099E-2</v>
      </c>
      <c r="AMM7">
        <v>1.7116988664717999E-2</v>
      </c>
      <c r="AMN7">
        <v>1.7111499126964299E-2</v>
      </c>
      <c r="AMO7">
        <v>1.70574026712134E-2</v>
      </c>
      <c r="AMP7">
        <v>1.70434782608695E-2</v>
      </c>
      <c r="AMQ7">
        <v>1.7032596743872499E-2</v>
      </c>
      <c r="AMR7">
        <v>1.70223325062034E-2</v>
      </c>
      <c r="AMS7">
        <v>1.7015697530207999E-2</v>
      </c>
      <c r="AMT7">
        <v>1.7002443083241801E-2</v>
      </c>
      <c r="AMU7">
        <v>1.69538200819093E-2</v>
      </c>
      <c r="AMV7">
        <v>1.6944248412138301E-2</v>
      </c>
      <c r="AMW7">
        <v>1.6920366455250101E-2</v>
      </c>
      <c r="AMX7">
        <v>1.6913810714663E-2</v>
      </c>
      <c r="AMY7">
        <v>1.6898335503395801E-2</v>
      </c>
      <c r="AMZ7">
        <v>1.68597710834913E-2</v>
      </c>
      <c r="ANA7">
        <v>1.6852079312160002E-2</v>
      </c>
      <c r="ANB7">
        <v>1.68237396209228E-2</v>
      </c>
      <c r="ANC7">
        <v>1.68113709564486E-2</v>
      </c>
      <c r="AND7">
        <v>1.68001959206521E-2</v>
      </c>
      <c r="ANE7">
        <v>1.6775545851528299E-2</v>
      </c>
      <c r="ANF7">
        <v>1.6763833129691E-2</v>
      </c>
      <c r="ANG7">
        <v>1.6745126756634199E-2</v>
      </c>
      <c r="ANH7">
        <v>1.6721220140678301E-2</v>
      </c>
      <c r="ANI7">
        <v>1.6719473555934599E-2</v>
      </c>
      <c r="ANJ7">
        <v>1.6714235990254001E-2</v>
      </c>
      <c r="ANK7">
        <v>1.6699704399234901E-2</v>
      </c>
      <c r="ANL7">
        <v>1.6698542963452301E-2</v>
      </c>
      <c r="ANM7">
        <v>1.66909975669099E-2</v>
      </c>
      <c r="ANN7">
        <v>1.6678243956654602E-2</v>
      </c>
      <c r="ANO7">
        <v>1.6674769081186099E-2</v>
      </c>
      <c r="ANP7">
        <v>1.6656260839403299E-2</v>
      </c>
      <c r="ANQ7">
        <v>1.66493308369738E-2</v>
      </c>
      <c r="ANR7">
        <v>1.6630303030302999E-2</v>
      </c>
      <c r="ANS7">
        <v>1.6624545611909201E-2</v>
      </c>
      <c r="ANT7">
        <v>1.6622819163666501E-2</v>
      </c>
      <c r="ANU7">
        <v>1.66164919201356E-2</v>
      </c>
      <c r="ANV7">
        <v>1.6611893313038299E-2</v>
      </c>
      <c r="ANW7">
        <v>1.6601555747623099E-2</v>
      </c>
      <c r="ANX7">
        <v>1.6599834070796401E-2</v>
      </c>
      <c r="ANY7">
        <v>1.65329660871062E-2</v>
      </c>
      <c r="ANZ7">
        <v>1.65295514784344E-2</v>
      </c>
      <c r="AOA7">
        <v>1.6470023322815198E-2</v>
      </c>
      <c r="AOB7">
        <v>1.6467199341586299E-2</v>
      </c>
      <c r="AOC7">
        <v>1.64497122499314E-2</v>
      </c>
      <c r="AOD7">
        <v>1.64468952289618E-2</v>
      </c>
      <c r="AOE7">
        <v>1.6445205479452E-2</v>
      </c>
      <c r="AOF7">
        <v>1.6417094017094E-2</v>
      </c>
      <c r="AOG7">
        <v>1.6411483253588498E-2</v>
      </c>
      <c r="AOH7">
        <v>1.63946739501536E-2</v>
      </c>
      <c r="AOI7">
        <v>1.6366177021914698E-2</v>
      </c>
      <c r="AOJ7">
        <v>1.6343339459533E-2</v>
      </c>
      <c r="AOK7">
        <v>1.632777966678E-2</v>
      </c>
      <c r="AOL7">
        <v>1.6325559257496399E-2</v>
      </c>
      <c r="AOM7">
        <v>1.62984081729627E-2</v>
      </c>
      <c r="AON7">
        <v>1.6286799620132901E-2</v>
      </c>
      <c r="AOO7">
        <v>1.6282381662823801E-2</v>
      </c>
      <c r="AOP7">
        <v>1.6272450016943399E-2</v>
      </c>
      <c r="AOQ7">
        <v>1.6261979748721501E-2</v>
      </c>
      <c r="AOR7">
        <v>1.62553738871399E-2</v>
      </c>
      <c r="AOS7">
        <v>1.6236686390532499E-2</v>
      </c>
      <c r="AOT7">
        <v>1.62191373661634E-2</v>
      </c>
      <c r="AOU7">
        <v>1.6209829867674799E-2</v>
      </c>
      <c r="AOV7">
        <v>1.6198347107438001E-2</v>
      </c>
      <c r="AOW7">
        <v>1.6186334985000099E-2</v>
      </c>
      <c r="AOX7">
        <v>1.6183062042934598E-2</v>
      </c>
      <c r="AOY7">
        <v>1.6160188457008201E-2</v>
      </c>
      <c r="AOZ7">
        <v>1.6142261664649701E-2</v>
      </c>
      <c r="APA7">
        <v>1.61411764705882E-2</v>
      </c>
      <c r="APB7">
        <v>1.6140633928271302E-2</v>
      </c>
      <c r="APC7">
        <v>1.6130332549546499E-2</v>
      </c>
      <c r="APD7">
        <v>1.60833305422514E-2</v>
      </c>
      <c r="APE7">
        <v>1.6078483894729701E-2</v>
      </c>
      <c r="APF7">
        <v>1.6067186402114599E-2</v>
      </c>
      <c r="APG7">
        <v>1.6065573770491798E-2</v>
      </c>
      <c r="APH7">
        <v>1.6036066121222201E-2</v>
      </c>
      <c r="API7">
        <v>1.6032318376068298E-2</v>
      </c>
      <c r="APJ7">
        <v>1.6010402427232999E-2</v>
      </c>
      <c r="APK7">
        <v>1.5982160686946599E-2</v>
      </c>
      <c r="APL7">
        <v>1.5969404722314499E-2</v>
      </c>
      <c r="APM7">
        <v>1.5961973141869399E-2</v>
      </c>
      <c r="APN7">
        <v>1.5956138893503901E-2</v>
      </c>
      <c r="APO7">
        <v>1.5954548474981699E-2</v>
      </c>
      <c r="APP7">
        <v>1.59497791211346E-2</v>
      </c>
      <c r="APQ7">
        <v>1.5932315859323101E-2</v>
      </c>
      <c r="APR7">
        <v>1.59201670921327E-2</v>
      </c>
      <c r="APS7">
        <v>1.59138359569179E-2</v>
      </c>
      <c r="APT7">
        <v>1.5893820540826699E-2</v>
      </c>
      <c r="APU7">
        <v>1.5861271676300501E-2</v>
      </c>
      <c r="APV7">
        <v>1.5853416969296701E-2</v>
      </c>
      <c r="APW7">
        <v>1.5847661793340101E-2</v>
      </c>
      <c r="APX7">
        <v>1.5847661793340101E-2</v>
      </c>
      <c r="APY7">
        <v>1.5827290705339399E-2</v>
      </c>
      <c r="APZ7">
        <v>1.5816864295125101E-2</v>
      </c>
      <c r="AQA7">
        <v>1.5795533041676201E-2</v>
      </c>
      <c r="AQB7">
        <v>1.5766490461962698E-2</v>
      </c>
      <c r="AQC7">
        <v>1.5742197744558001E-2</v>
      </c>
      <c r="AQD7">
        <v>1.57370387363177E-2</v>
      </c>
      <c r="AQE7">
        <v>1.5695375061284499E-2</v>
      </c>
      <c r="AQF7">
        <v>1.5662100456621E-2</v>
      </c>
      <c r="AQG7">
        <v>1.56518904823989E-2</v>
      </c>
      <c r="AQH7">
        <v>1.5640674874601E-2</v>
      </c>
      <c r="AQI7">
        <v>1.56391467187754E-2</v>
      </c>
      <c r="AQJ7">
        <v>1.5636600455877499E-2</v>
      </c>
      <c r="AQK7">
        <v>1.5632019271460601E-2</v>
      </c>
      <c r="AQL7">
        <v>1.5593946872767399E-2</v>
      </c>
      <c r="AQM7">
        <v>1.5590909090909001E-2</v>
      </c>
      <c r="AQN7">
        <v>1.55858487504057E-2</v>
      </c>
      <c r="AQO7">
        <v>1.55671540182189E-2</v>
      </c>
      <c r="AQP7">
        <v>1.5553036437246899E-2</v>
      </c>
      <c r="AQQ7">
        <v>1.55374360965508E-2</v>
      </c>
      <c r="AQR7">
        <v>1.55258818584499E-2</v>
      </c>
      <c r="AQS7">
        <v>1.5524376050691799E-2</v>
      </c>
      <c r="AQT7">
        <v>1.55203619909502E-2</v>
      </c>
      <c r="AQU7">
        <v>1.55193588003361E-2</v>
      </c>
      <c r="AQV7">
        <v>1.5518857253659901E-2</v>
      </c>
      <c r="AQW7">
        <v>1.5509334022349899E-2</v>
      </c>
      <c r="AQX7">
        <v>1.5502824858757E-2</v>
      </c>
      <c r="AQY7">
        <v>1.5502324380165199E-2</v>
      </c>
      <c r="AQZ7">
        <v>1.54878245444283E-2</v>
      </c>
      <c r="ARA7">
        <v>1.54803352675693E-2</v>
      </c>
      <c r="ARB7">
        <v>1.54539310655553E-2</v>
      </c>
      <c r="ARC7">
        <v>1.54425006431695E-2</v>
      </c>
      <c r="ARD7">
        <v>1.54053447114304E-2</v>
      </c>
      <c r="ARE7">
        <v>1.5359027666719901E-2</v>
      </c>
      <c r="ARF7">
        <v>1.5354116706634601E-2</v>
      </c>
      <c r="ARG7">
        <v>1.53369530501437E-2</v>
      </c>
      <c r="ARH7">
        <v>1.53291195811785E-2</v>
      </c>
      <c r="ARI7">
        <v>1.53271624640919E-2</v>
      </c>
      <c r="ARJ7">
        <v>1.53217829679971E-2</v>
      </c>
      <c r="ARK7">
        <v>1.53061549740222E-2</v>
      </c>
      <c r="ARL7">
        <v>1.5305667112896E-2</v>
      </c>
      <c r="ARM7">
        <v>1.5274022710646E-2</v>
      </c>
      <c r="ARN7">
        <v>1.5247832851744801E-2</v>
      </c>
      <c r="ARO7">
        <v>1.5232838472275001E-2</v>
      </c>
      <c r="ARP7">
        <v>1.5216909085147501E-2</v>
      </c>
      <c r="ARQ7">
        <v>1.51986073745845E-2</v>
      </c>
      <c r="ARR7">
        <v>1.5193798449612401E-2</v>
      </c>
      <c r="ARS7">
        <v>1.51702786377708E-2</v>
      </c>
      <c r="ART7">
        <v>1.5162135707745199E-2</v>
      </c>
      <c r="ARU7">
        <v>1.51602209944751E-2</v>
      </c>
      <c r="ARV7">
        <v>1.5145876044787799E-2</v>
      </c>
      <c r="ARW7">
        <v>1.5141577852052701E-2</v>
      </c>
      <c r="ARX7">
        <v>1.5093034950968E-2</v>
      </c>
      <c r="ARY7">
        <v>1.5087344476561499E-2</v>
      </c>
      <c r="ARZ7">
        <v>1.5087344476561499E-2</v>
      </c>
      <c r="ASA7">
        <v>1.5085922528352801E-2</v>
      </c>
      <c r="ASB7">
        <v>1.5085448605177101E-2</v>
      </c>
      <c r="ASC7">
        <v>1.5079290312450901E-2</v>
      </c>
      <c r="ASD7">
        <v>1.5076923076923E-2</v>
      </c>
      <c r="ASE7">
        <v>1.5076923076923E-2</v>
      </c>
      <c r="ASF7">
        <v>1.50707717415183E-2</v>
      </c>
      <c r="ASG7">
        <v>1.50532915360501E-2</v>
      </c>
      <c r="ASH7">
        <v>1.5031145334460099E-2</v>
      </c>
      <c r="ASI7">
        <v>1.50161043184589E-2</v>
      </c>
      <c r="ASJ7">
        <v>1.50062499999999E-2</v>
      </c>
      <c r="ASK7">
        <v>1.49884512141831E-2</v>
      </c>
      <c r="ASL7">
        <v>1.49791003805602E-2</v>
      </c>
      <c r="ASM7">
        <v>1.4975830344612501E-2</v>
      </c>
      <c r="ASN7">
        <v>1.4952048823016499E-2</v>
      </c>
      <c r="ASO7">
        <v>1.49232394803903E-2</v>
      </c>
      <c r="ASP7">
        <v>1.49199937859251E-2</v>
      </c>
      <c r="ASQ7">
        <v>1.4919530230534999E-2</v>
      </c>
      <c r="ASR7">
        <v>1.49042490455942E-2</v>
      </c>
      <c r="ASS7">
        <v>1.4874701855465701E-2</v>
      </c>
      <c r="AST7">
        <v>1.48719378116386E-2</v>
      </c>
      <c r="ASU7">
        <v>1.48324324324324E-2</v>
      </c>
      <c r="ASV7">
        <v>1.4826936733874699E-2</v>
      </c>
      <c r="ASW7">
        <v>1.48228176318063E-2</v>
      </c>
      <c r="ASX7">
        <v>1.48209876543209E-2</v>
      </c>
      <c r="ASY7">
        <v>1.4789036033261401E-2</v>
      </c>
      <c r="ASZ7">
        <v>1.47822071725411E-2</v>
      </c>
      <c r="ATA7">
        <v>1.47653895824365E-2</v>
      </c>
      <c r="ATB7">
        <v>1.4752688172043E-2</v>
      </c>
      <c r="ATC7">
        <v>1.4744534512404799E-2</v>
      </c>
      <c r="ATD7">
        <v>1.4744534512404799E-2</v>
      </c>
      <c r="ATE7">
        <v>1.47273507943323E-2</v>
      </c>
      <c r="ATF7">
        <v>1.4722384032866199E-2</v>
      </c>
      <c r="ATG7">
        <v>1.46899568662241E-2</v>
      </c>
      <c r="ATH7">
        <v>1.46841171793774E-2</v>
      </c>
      <c r="ATI7">
        <v>1.46814235049529E-2</v>
      </c>
      <c r="ATJ7">
        <v>1.46491763270286E-2</v>
      </c>
      <c r="ATK7">
        <v>1.46362278643055E-2</v>
      </c>
      <c r="ATL7">
        <v>1.4634443665620301E-2</v>
      </c>
      <c r="ATM7">
        <v>1.46175154485403E-2</v>
      </c>
      <c r="ATN7">
        <v>1.4605067064083399E-2</v>
      </c>
      <c r="ATO7">
        <v>1.4576693075919E-2</v>
      </c>
      <c r="ATP7">
        <v>1.45532791853557E-2</v>
      </c>
      <c r="ATQ7">
        <v>1.45449038315917E-2</v>
      </c>
      <c r="ATR7">
        <v>1.45409399224806E-2</v>
      </c>
      <c r="ATS7">
        <v>1.45185185185185E-2</v>
      </c>
      <c r="ATT7">
        <v>1.45027332306484E-2</v>
      </c>
      <c r="ATU7">
        <v>1.44966037735849E-2</v>
      </c>
      <c r="ATV7">
        <v>1.4495728559785001E-2</v>
      </c>
      <c r="ATW7">
        <v>1.44952909925138E-2</v>
      </c>
      <c r="ATX7">
        <v>1.44948534516586E-2</v>
      </c>
      <c r="ATY7">
        <v>1.44891678233057E-2</v>
      </c>
      <c r="ATZ7">
        <v>1.4483923508475501E-2</v>
      </c>
      <c r="AUA7">
        <v>1.44686492512579E-2</v>
      </c>
      <c r="AUB7">
        <v>1.4465162514685E-2</v>
      </c>
      <c r="AUC7">
        <v>1.44616774582141E-2</v>
      </c>
      <c r="AUD7">
        <v>1.44486234391454E-2</v>
      </c>
      <c r="AUE7">
        <v>1.44204204204204E-2</v>
      </c>
      <c r="AUF7">
        <v>1.4418688445832301E-2</v>
      </c>
      <c r="AUG7">
        <v>1.44074407440744E-2</v>
      </c>
      <c r="AUH7">
        <v>1.43918959419768E-2</v>
      </c>
      <c r="AUI7">
        <v>1.43819820899098E-2</v>
      </c>
      <c r="AUJ7">
        <v>1.4359618432463099E-2</v>
      </c>
      <c r="AUK7">
        <v>1.4336468129571499E-2</v>
      </c>
      <c r="AUL7">
        <v>1.43347562613809E-2</v>
      </c>
      <c r="AUM7">
        <v>1.43095536086775E-2</v>
      </c>
      <c r="AUN7">
        <v>1.43078481616113E-2</v>
      </c>
      <c r="AUO7">
        <v>1.4303586321934901E-2</v>
      </c>
      <c r="AUP7">
        <v>1.4266191325014801E-2</v>
      </c>
      <c r="AUQ7">
        <v>1.42176165803108E-2</v>
      </c>
      <c r="AUR7">
        <v>1.42113051198579E-2</v>
      </c>
      <c r="AUS7">
        <v>1.4207520932571899E-2</v>
      </c>
      <c r="AUT7">
        <v>1.42028985507246E-2</v>
      </c>
      <c r="AUU7">
        <v>1.41907266763202E-2</v>
      </c>
      <c r="AUV7">
        <v>1.41852770885028E-2</v>
      </c>
      <c r="AUW7">
        <v>1.4182763305570299E-2</v>
      </c>
      <c r="AUX7">
        <v>1.4168535347574601E-2</v>
      </c>
      <c r="AUY7">
        <v>1.41355862353183E-2</v>
      </c>
      <c r="AUZ7">
        <v>1.4124360256485601E-2</v>
      </c>
      <c r="AVA7">
        <v>1.41235294117647E-2</v>
      </c>
      <c r="AVB7">
        <v>1.41181313027371E-2</v>
      </c>
      <c r="AVC7">
        <v>1.41110784601821E-2</v>
      </c>
      <c r="AVD7">
        <v>1.41081763962746E-2</v>
      </c>
      <c r="AVE7">
        <v>1.4106933019976399E-2</v>
      </c>
      <c r="AVF7">
        <v>1.4103618421052601E-2</v>
      </c>
      <c r="AVG7">
        <v>1.41007194244604E-2</v>
      </c>
      <c r="AVH7">
        <v>1.4094925005136601E-2</v>
      </c>
      <c r="AVI7">
        <v>1.40734445063157E-2</v>
      </c>
      <c r="AVJ7">
        <v>1.40664362294217E-2</v>
      </c>
      <c r="AVK7">
        <v>1.4056965545505101E-2</v>
      </c>
      <c r="AVL7">
        <v>1.40557311790188E-2</v>
      </c>
      <c r="AVM7">
        <v>1.40470966798303E-2</v>
      </c>
      <c r="AVN7">
        <v>1.4023304032940999E-2</v>
      </c>
      <c r="AVO7">
        <v>1.40204379562043E-2</v>
      </c>
      <c r="AVP7">
        <v>1.40143003064351E-2</v>
      </c>
      <c r="AVQ7">
        <v>1.39451139828662E-2</v>
      </c>
      <c r="AVR7">
        <v>1.39430894308943E-2</v>
      </c>
      <c r="AVS7">
        <v>1.39366148130949E-2</v>
      </c>
      <c r="AVT7">
        <v>1.3928934010152201E-2</v>
      </c>
      <c r="AVU7">
        <v>1.39252986892471E-2</v>
      </c>
      <c r="AVV7">
        <v>1.39148073022312E-2</v>
      </c>
      <c r="AVW7">
        <v>1.39027214823393E-2</v>
      </c>
      <c r="AVX7">
        <v>1.38838291843756E-2</v>
      </c>
      <c r="AVY7">
        <v>1.3843004987171699E-2</v>
      </c>
      <c r="AVZ7">
        <v>1.38410099729059E-2</v>
      </c>
      <c r="AWA7">
        <v>1.3839813240337701E-2</v>
      </c>
      <c r="AWB7">
        <v>1.38127427009923E-2</v>
      </c>
      <c r="AWC7">
        <v>1.38103592073854E-2</v>
      </c>
      <c r="AWD7">
        <v>1.3808373590982199E-2</v>
      </c>
      <c r="AWE7">
        <v>1.37992471048018E-2</v>
      </c>
      <c r="AWF7">
        <v>1.37929053568864E-2</v>
      </c>
      <c r="AWG7">
        <v>1.3788152869899701E-2</v>
      </c>
      <c r="AWH7">
        <v>1.37463143732287E-2</v>
      </c>
      <c r="AWI7">
        <v>1.37412007096663E-2</v>
      </c>
      <c r="AWJ7">
        <v>1.37412007096663E-2</v>
      </c>
      <c r="AWK7">
        <v>1.37364837805366E-2</v>
      </c>
      <c r="AWL7">
        <v>1.37082500713674E-2</v>
      </c>
      <c r="AWM7">
        <v>1.3705511316608099E-2</v>
      </c>
      <c r="AWN7">
        <v>1.3691833941605801E-2</v>
      </c>
      <c r="AWO7">
        <v>1.3690272551031999E-2</v>
      </c>
      <c r="AWP7">
        <v>1.3675846552558799E-2</v>
      </c>
      <c r="AWQ7">
        <v>1.3651741293532299E-2</v>
      </c>
      <c r="AWR7">
        <v>1.3635460147088E-2</v>
      </c>
      <c r="AWS7">
        <v>1.36246276067527E-2</v>
      </c>
      <c r="AWT7">
        <v>1.36003172085646E-2</v>
      </c>
      <c r="AWU7">
        <v>1.35972363801109E-2</v>
      </c>
      <c r="AWV7">
        <v>1.3593772116065101E-2</v>
      </c>
      <c r="AWW7">
        <v>1.3591078908637999E-2</v>
      </c>
      <c r="AWX7">
        <v>1.35856956939964E-2</v>
      </c>
      <c r="AWY7">
        <v>1.35810849029922E-2</v>
      </c>
      <c r="AWZ7">
        <v>1.35745583038869E-2</v>
      </c>
      <c r="AXA7">
        <v>1.35707220573689E-2</v>
      </c>
      <c r="AXB7">
        <v>1.35573122529644E-2</v>
      </c>
      <c r="AXC7">
        <v>1.35412554283458E-2</v>
      </c>
      <c r="AXD7">
        <v>1.35221896823608E-2</v>
      </c>
      <c r="AXE7">
        <v>1.3516860890615301E-2</v>
      </c>
      <c r="AXF7">
        <v>1.3515339150014001E-2</v>
      </c>
      <c r="AXG7">
        <v>1.3488764044943801E-2</v>
      </c>
      <c r="AXH7">
        <v>1.3469467897113599E-2</v>
      </c>
      <c r="AXI7">
        <v>1.3466446058498499E-2</v>
      </c>
      <c r="AXJ7">
        <v>1.3463048110350999E-2</v>
      </c>
      <c r="AXK7">
        <v>1.34490967651589E-2</v>
      </c>
      <c r="AXL7">
        <v>1.3431416424255899E-2</v>
      </c>
      <c r="AXM7">
        <v>1.3430665100408299E-2</v>
      </c>
      <c r="AXN7">
        <v>1.3424657534246501E-2</v>
      </c>
      <c r="AXO7">
        <v>1.34077900321094E-2</v>
      </c>
      <c r="AXP7">
        <v>1.3392832240970501E-2</v>
      </c>
      <c r="AXQ7">
        <v>1.33853658536585E-2</v>
      </c>
      <c r="AXR7">
        <v>1.3356326314911101E-2</v>
      </c>
      <c r="AXS7">
        <v>1.3330742324135199E-2</v>
      </c>
      <c r="AXT7">
        <v>1.3322236093771599E-2</v>
      </c>
      <c r="AXU7">
        <v>1.33214969345576E-2</v>
      </c>
      <c r="AXV7">
        <v>1.3303413120567299E-2</v>
      </c>
      <c r="AXW7">
        <v>1.32721594206904E-2</v>
      </c>
      <c r="AXX7">
        <v>1.32476274553078E-2</v>
      </c>
      <c r="AXY7">
        <v>1.32432432432432E-2</v>
      </c>
      <c r="AXZ7">
        <v>1.3239591949269301E-2</v>
      </c>
      <c r="AYA7">
        <v>1.32304725168756E-2</v>
      </c>
      <c r="AYB7">
        <v>1.3228650137741001E-2</v>
      </c>
      <c r="AYC7">
        <v>1.32268282605701E-2</v>
      </c>
      <c r="AYD7">
        <v>1.3217726396917101E-2</v>
      </c>
      <c r="AYE7">
        <v>1.32126348228043E-2</v>
      </c>
      <c r="AYF7">
        <v>1.32057311002942E-2</v>
      </c>
      <c r="AYG7">
        <v>1.3191945276228601E-2</v>
      </c>
      <c r="AYH7">
        <v>1.31872356785851E-2</v>
      </c>
      <c r="AYI7">
        <v>1.3184701133961099E-2</v>
      </c>
      <c r="AYJ7">
        <v>1.3177103342297301E-2</v>
      </c>
      <c r="AYK7">
        <v>1.3164459796584101E-2</v>
      </c>
      <c r="AYL7">
        <v>1.3156164383561601E-2</v>
      </c>
      <c r="AYM7">
        <v>1.3155083143851099E-2</v>
      </c>
      <c r="AYN7">
        <v>1.31536417673322E-2</v>
      </c>
      <c r="AYO7">
        <v>1.3133854821946201E-2</v>
      </c>
      <c r="AYP7">
        <v>1.3129186602870799E-2</v>
      </c>
      <c r="AYQ7">
        <v>1.3127033159290299E-2</v>
      </c>
      <c r="AYR7">
        <v>1.30894619200785E-2</v>
      </c>
      <c r="AYS7">
        <v>1.3072713908474601E-2</v>
      </c>
      <c r="AYT7">
        <v>1.3061690784463001E-2</v>
      </c>
      <c r="AYU7">
        <v>1.3058138902485399E-2</v>
      </c>
      <c r="AYV7">
        <v>1.30478493601065E-2</v>
      </c>
      <c r="AYW7">
        <v>1.30244921207518E-2</v>
      </c>
      <c r="AYX7">
        <v>1.2983993078087799E-2</v>
      </c>
      <c r="AYY7">
        <v>1.29654129654129E-2</v>
      </c>
      <c r="AYZ7">
        <v>1.29594645652291E-2</v>
      </c>
      <c r="AZA7">
        <v>1.29573664328116E-2</v>
      </c>
      <c r="AZB7">
        <v>1.2955968055255699E-2</v>
      </c>
      <c r="AZC7">
        <v>1.29364224137931E-2</v>
      </c>
      <c r="AZD7">
        <v>1.2915545992469E-2</v>
      </c>
      <c r="AZE7">
        <v>1.29086021505376E-2</v>
      </c>
      <c r="AZF7">
        <v>1.2907908176979699E-2</v>
      </c>
      <c r="AZG7">
        <v>1.29054798570238E-2</v>
      </c>
      <c r="AZH7">
        <v>1.2891621251577201E-2</v>
      </c>
      <c r="AZI7">
        <v>1.28826291079812E-2</v>
      </c>
      <c r="AZJ7">
        <v>1.28826291079812E-2</v>
      </c>
      <c r="AZK7">
        <v>1.28660611419232E-2</v>
      </c>
      <c r="AZL7">
        <v>1.28577931293008E-2</v>
      </c>
      <c r="AZM7">
        <v>1.2856760374832601E-2</v>
      </c>
      <c r="AZN7">
        <v>1.28515990900575E-2</v>
      </c>
      <c r="AZO7">
        <v>1.2851255151742199E-2</v>
      </c>
      <c r="AZP7">
        <v>1.2849879582552799E-2</v>
      </c>
      <c r="AZQ7">
        <v>1.28043089886142E-2</v>
      </c>
      <c r="AZR7">
        <v>1.28019194881364E-2</v>
      </c>
      <c r="AZS7">
        <v>1.27923703979966E-2</v>
      </c>
      <c r="AZT7">
        <v>1.27627906976744E-2</v>
      </c>
      <c r="AZU7">
        <v>1.27580435186907E-2</v>
      </c>
      <c r="AZV7">
        <v>1.27482213019008E-2</v>
      </c>
      <c r="AZW7">
        <v>1.27465293446234E-2</v>
      </c>
      <c r="AZX7">
        <v>1.2732672217213701E-2</v>
      </c>
      <c r="AZY7">
        <v>1.27306468716861E-2</v>
      </c>
      <c r="AZZ7">
        <v>1.27272727272727E-2</v>
      </c>
      <c r="BAA7">
        <v>1.27087468572184E-2</v>
      </c>
      <c r="BAB7">
        <v>1.2706729115397801E-2</v>
      </c>
      <c r="BAC7">
        <v>1.26953073364177E-2</v>
      </c>
      <c r="BAD7">
        <v>1.2691281021222601E-2</v>
      </c>
      <c r="BAE7">
        <v>1.2661164869354201E-2</v>
      </c>
      <c r="BAF7">
        <v>1.2645161290322501E-2</v>
      </c>
      <c r="BAG7">
        <v>1.2635844538589E-2</v>
      </c>
      <c r="BAH7">
        <v>1.2632188141211099E-2</v>
      </c>
      <c r="BAI7">
        <v>1.2629862444438599E-2</v>
      </c>
      <c r="BAJ7">
        <v>1.2624549780476901E-2</v>
      </c>
      <c r="BAK7">
        <v>1.2616920651602701E-2</v>
      </c>
      <c r="BAL7">
        <v>1.26099629736614E-2</v>
      </c>
      <c r="BAM7">
        <v>1.2589135906040201E-2</v>
      </c>
      <c r="BAN7">
        <v>1.25779244591125E-2</v>
      </c>
      <c r="BAO7">
        <v>1.25736430048964E-2</v>
      </c>
      <c r="BAP7">
        <v>1.25641025641025E-2</v>
      </c>
      <c r="BAQ7">
        <v>1.2560159029085499E-2</v>
      </c>
      <c r="BAR7">
        <v>1.25319693094629E-2</v>
      </c>
      <c r="BAS7">
        <v>1.25130289764436E-2</v>
      </c>
      <c r="BAT7">
        <v>1.24970722186076E-2</v>
      </c>
      <c r="BAU7">
        <v>1.2486998127730299E-2</v>
      </c>
      <c r="BAV7">
        <v>1.2484076433120999E-2</v>
      </c>
      <c r="BAW7">
        <v>1.24462184438339E-2</v>
      </c>
      <c r="BAX7">
        <v>1.24436382482508E-2</v>
      </c>
      <c r="BAY7">
        <v>1.2440736806653E-2</v>
      </c>
      <c r="BAZ7">
        <v>1.2429466273230799E-2</v>
      </c>
      <c r="BBA7">
        <v>1.24162895927601E-2</v>
      </c>
      <c r="BBB7">
        <v>1.2415326542220301E-2</v>
      </c>
      <c r="BBC7">
        <v>1.24098720764956E-2</v>
      </c>
      <c r="BBD7">
        <v>1.24079481150357E-2</v>
      </c>
      <c r="BBE7">
        <v>1.2392258064516101E-2</v>
      </c>
      <c r="BBF7">
        <v>1.2385545897707E-2</v>
      </c>
      <c r="BBG7">
        <v>1.2382990793986399E-2</v>
      </c>
      <c r="BBH7">
        <v>1.2378521898280599E-2</v>
      </c>
      <c r="BBI7">
        <v>1.23762886597938E-2</v>
      </c>
      <c r="BBJ7">
        <v>1.23750128852695E-2</v>
      </c>
      <c r="BBK7">
        <v>1.2367045249684501E-2</v>
      </c>
      <c r="BBL7">
        <v>1.23648161499639E-2</v>
      </c>
      <c r="BBM7">
        <v>1.2352729330658001E-2</v>
      </c>
      <c r="BBN7">
        <v>1.2331792501284E-2</v>
      </c>
      <c r="BBO7">
        <v>1.2325145658478901E-2</v>
      </c>
      <c r="BBP7">
        <v>1.2317242086902901E-2</v>
      </c>
      <c r="BBQ7">
        <v>1.2301780453439199E-2</v>
      </c>
      <c r="BBR7">
        <v>1.22819581564274E-2</v>
      </c>
      <c r="BBS7">
        <v>1.22609472743521E-2</v>
      </c>
      <c r="BBT7">
        <v>1.22600081699346E-2</v>
      </c>
      <c r="BBU7">
        <v>1.22525005103082E-2</v>
      </c>
      <c r="BBV7">
        <v>1.22281639928698E-2</v>
      </c>
      <c r="BBW7">
        <v>1.2205785165980299E-2</v>
      </c>
      <c r="BBX7">
        <v>1.2201753271502899E-2</v>
      </c>
      <c r="BBY7">
        <v>1.2195555555555499E-2</v>
      </c>
      <c r="BBZ7">
        <v>1.2178853128407999E-2</v>
      </c>
      <c r="BCA7">
        <v>1.21615803469672E-2</v>
      </c>
      <c r="BCB7">
        <v>1.2159732597300601E-2</v>
      </c>
      <c r="BCC7">
        <v>1.213698976368E-2</v>
      </c>
      <c r="BCD7">
        <v>1.21247317257921E-2</v>
      </c>
      <c r="BCE7">
        <v>1.21210591412777E-2</v>
      </c>
      <c r="BCF7">
        <v>1.2103949789529399E-2</v>
      </c>
      <c r="BCG7">
        <v>1.2103034580098799E-2</v>
      </c>
      <c r="BCH7">
        <v>1.20993751259826E-2</v>
      </c>
      <c r="BCI7">
        <v>1.20987654320987E-2</v>
      </c>
      <c r="BCJ7">
        <v>1.2092367354133601E-2</v>
      </c>
      <c r="BCK7">
        <v>1.20865844450037E-2</v>
      </c>
      <c r="BCL7">
        <v>1.20753388487942E-2</v>
      </c>
      <c r="BCM7">
        <v>1.20671458008745E-2</v>
      </c>
      <c r="BCN7">
        <v>1.20592667001506E-2</v>
      </c>
      <c r="BCO7">
        <v>1.20426332288401E-2</v>
      </c>
      <c r="BCP7">
        <v>1.20414253115674E-2</v>
      </c>
      <c r="BCQ7">
        <v>1.2034182893516701E-2</v>
      </c>
      <c r="BCR7">
        <v>1.2026647966339401E-2</v>
      </c>
      <c r="BCS7">
        <v>1.20080020005001E-2</v>
      </c>
      <c r="BCT7">
        <v>1.20037996200379E-2</v>
      </c>
      <c r="BCU7">
        <v>1.20031995200719E-2</v>
      </c>
      <c r="BCV7">
        <v>1.1995104039167599E-2</v>
      </c>
      <c r="BCW7">
        <v>1.19825327510917E-2</v>
      </c>
      <c r="BCX7">
        <v>1.19720767888307E-2</v>
      </c>
      <c r="BCY7">
        <v>1.1970584569363001E-2</v>
      </c>
      <c r="BCZ7">
        <v>1.19690927218344E-2</v>
      </c>
      <c r="BDA7">
        <v>1.19476512738853E-2</v>
      </c>
      <c r="BDB7">
        <v>1.19387399930386E-2</v>
      </c>
      <c r="BDC7">
        <v>1.1904702878250699E-2</v>
      </c>
      <c r="BDD7">
        <v>1.18861386138613E-2</v>
      </c>
      <c r="BDE7">
        <v>1.188437360788E-2</v>
      </c>
      <c r="BDF7">
        <v>1.18620621510794E-2</v>
      </c>
      <c r="BDG7">
        <v>1.1847136900796799E-2</v>
      </c>
      <c r="BDH7">
        <v>1.1843630533974501E-2</v>
      </c>
      <c r="BDI7">
        <v>1.1843338430424699E-2</v>
      </c>
      <c r="BDJ7">
        <v>1.1842754266548201E-2</v>
      </c>
      <c r="BDK7">
        <v>1.18270035958819E-2</v>
      </c>
      <c r="BDL7">
        <v>1.18110042551098E-2</v>
      </c>
      <c r="BDM7">
        <v>1.18089710800708E-2</v>
      </c>
      <c r="BDN7">
        <v>1.1807228915662601E-2</v>
      </c>
      <c r="BDO7">
        <v>1.1798525798525699E-2</v>
      </c>
      <c r="BDP7">
        <v>1.1791862092674899E-2</v>
      </c>
      <c r="BDQ7">
        <v>1.17826033615507E-2</v>
      </c>
      <c r="BDR7">
        <v>1.17768240343347E-2</v>
      </c>
      <c r="BDS7">
        <v>1.1776246413419299E-2</v>
      </c>
      <c r="BDT7">
        <v>1.1762112379366E-2</v>
      </c>
      <c r="BDU7">
        <v>1.17451388039623E-2</v>
      </c>
      <c r="BDV7">
        <v>1.1712195121951201E-2</v>
      </c>
      <c r="BDW7">
        <v>1.17022054343852E-2</v>
      </c>
      <c r="BDX7">
        <v>1.1696504688832E-2</v>
      </c>
      <c r="BDY7">
        <v>1.16811403828845E-2</v>
      </c>
      <c r="BDZ7">
        <v>1.16746085772634E-2</v>
      </c>
      <c r="BEA7">
        <v>1.16692182450001E-2</v>
      </c>
      <c r="BEB7">
        <v>1.1663266297483699E-2</v>
      </c>
      <c r="BEC7">
        <v>1.1662699761985701E-2</v>
      </c>
      <c r="BED7">
        <v>1.1653359866042099E-2</v>
      </c>
      <c r="BEE7">
        <v>1.16508152173913E-2</v>
      </c>
      <c r="BEF7">
        <v>1.16468590831918E-2</v>
      </c>
      <c r="BEG7">
        <v>1.16448820234255E-2</v>
      </c>
      <c r="BEH7">
        <v>1.16245854414292E-2</v>
      </c>
      <c r="BEI7">
        <v>1.16032378881237E-2</v>
      </c>
      <c r="BEJ7">
        <v>1.1599033816425099E-2</v>
      </c>
      <c r="BEK7">
        <v>1.15962327940111E-2</v>
      </c>
      <c r="BEL7">
        <v>1.15937130302518E-2</v>
      </c>
      <c r="BEM7">
        <v>1.1585321720668699E-2</v>
      </c>
      <c r="BEN7">
        <v>1.15780590717299E-2</v>
      </c>
      <c r="BEO7">
        <v>1.1561333814854901E-2</v>
      </c>
      <c r="BEP7">
        <v>1.15524334207424E-2</v>
      </c>
      <c r="BEQ7">
        <v>1.1548821548821499E-2</v>
      </c>
      <c r="BER7">
        <v>1.15418819853382E-2</v>
      </c>
      <c r="BES7">
        <v>1.1532734521350599E-2</v>
      </c>
      <c r="BET7">
        <v>1.15294117647058E-2</v>
      </c>
      <c r="BEU7">
        <v>1.1503725175478499E-2</v>
      </c>
      <c r="BEV7">
        <v>1.14699278650933E-2</v>
      </c>
      <c r="BEW7">
        <v>1.14658198228313E-2</v>
      </c>
      <c r="BEX7">
        <v>1.14546061733695E-2</v>
      </c>
      <c r="BEY7">
        <v>1.1433333333333301E-2</v>
      </c>
      <c r="BEZ7">
        <v>1.1431155970291301E-2</v>
      </c>
      <c r="BFA7">
        <v>1.1399406528189901E-2</v>
      </c>
      <c r="BFB7">
        <v>1.13991359255566E-2</v>
      </c>
      <c r="BFC7">
        <v>1.1396430605657801E-2</v>
      </c>
      <c r="BFD7">
        <v>1.1392915608911199E-2</v>
      </c>
      <c r="BFE7">
        <v>1.1388052268361501E-2</v>
      </c>
      <c r="BFF7">
        <v>1.1385892116182499E-2</v>
      </c>
      <c r="BFG7">
        <v>1.13742953242692E-2</v>
      </c>
      <c r="BFH7">
        <v>1.13742953242692E-2</v>
      </c>
      <c r="BFI7">
        <v>1.1373217753777601E-2</v>
      </c>
      <c r="BFJ7">
        <v>1.1368371212121199E-2</v>
      </c>
      <c r="BFK7">
        <v>1.1354393265865801E-2</v>
      </c>
      <c r="BFL7">
        <v>1.1349026280960401E-2</v>
      </c>
      <c r="BFM7">
        <v>1.13415210203117E-2</v>
      </c>
      <c r="BFN7">
        <v>1.13348282780597E-2</v>
      </c>
      <c r="BFO7">
        <v>1.13225342481903E-2</v>
      </c>
      <c r="BFP7">
        <v>1.13182643128196E-2</v>
      </c>
      <c r="BFQ7">
        <v>1.1314530760349601E-2</v>
      </c>
      <c r="BFR7">
        <v>1.13094677343382E-2</v>
      </c>
      <c r="BFS7">
        <v>1.1306804803390601E-2</v>
      </c>
      <c r="BFT7">
        <v>1.1275476660092E-2</v>
      </c>
      <c r="BFU7">
        <v>1.1267275158966601E-2</v>
      </c>
      <c r="BFV7">
        <v>1.12582936721918E-2</v>
      </c>
      <c r="BFW7">
        <v>1.12551271534044E-2</v>
      </c>
      <c r="BFX7">
        <v>1.1237743090496299E-2</v>
      </c>
      <c r="BFY7">
        <v>1.12172673970426E-2</v>
      </c>
      <c r="BFZ7">
        <v>1.12007837283075E-2</v>
      </c>
      <c r="BGA7">
        <v>1.12E-2</v>
      </c>
      <c r="BGB7">
        <v>1.11817440912795E-2</v>
      </c>
      <c r="BGC7">
        <v>1.1179140961471301E-2</v>
      </c>
      <c r="BGD7">
        <v>1.11627690734111E-2</v>
      </c>
      <c r="BGE7">
        <v>1.11606935341421E-2</v>
      </c>
      <c r="BGF7">
        <v>1.11521400868575E-2</v>
      </c>
      <c r="BGG7">
        <v>1.1147221319467E-2</v>
      </c>
      <c r="BGH7">
        <v>1.1134556078558599E-2</v>
      </c>
      <c r="BGI7">
        <v>1.11247538515E-2</v>
      </c>
      <c r="BGJ7">
        <v>1.1124496131214299E-2</v>
      </c>
      <c r="BGK7">
        <v>1.11028901734104E-2</v>
      </c>
      <c r="BGL7">
        <v>1.11016067506646E-2</v>
      </c>
      <c r="BGM7">
        <v>1.1099297337278101E-2</v>
      </c>
      <c r="BGN7">
        <v>1.10949377324923E-2</v>
      </c>
      <c r="BGO7">
        <v>1.10903254116723E-2</v>
      </c>
      <c r="BGP7">
        <v>1.1079833871712E-2</v>
      </c>
      <c r="BGQ7">
        <v>1.10581462291306E-2</v>
      </c>
      <c r="BGR7">
        <v>1.10459365583235E-2</v>
      </c>
      <c r="BGS7">
        <v>1.1037050657350301E-2</v>
      </c>
      <c r="BGT7">
        <v>1.1013761467889901E-2</v>
      </c>
      <c r="BGU7">
        <v>1.1011740964960499E-2</v>
      </c>
      <c r="BGV7">
        <v>1.10112359550561E-2</v>
      </c>
      <c r="BGW7">
        <v>1.10077021822849E-2</v>
      </c>
      <c r="BGX7">
        <v>1.10034142205723E-2</v>
      </c>
      <c r="BGY7">
        <v>1.10024057738572E-2</v>
      </c>
      <c r="BGZ7">
        <v>1.0987804040912499E-2</v>
      </c>
      <c r="BHA7">
        <v>1.09860443834362E-2</v>
      </c>
      <c r="BHB7">
        <v>1.09837827946659E-2</v>
      </c>
      <c r="BHC7">
        <v>1.09822755860491E-2</v>
      </c>
      <c r="BHD7">
        <v>1.09549664643883E-2</v>
      </c>
      <c r="BHE7">
        <v>1.09409888357256E-2</v>
      </c>
      <c r="BHF7">
        <v>1.09394933479132E-2</v>
      </c>
      <c r="BHG7">
        <v>1.0906200317964999E-2</v>
      </c>
      <c r="BHH7">
        <v>1.09047143246434E-2</v>
      </c>
      <c r="BHI7">
        <v>1.09042190835187E-2</v>
      </c>
      <c r="BHJ7">
        <v>1.09027336300063E-2</v>
      </c>
      <c r="BHK7">
        <v>1.08891358080682E-2</v>
      </c>
      <c r="BHL7">
        <v>1.08854331958108E-2</v>
      </c>
      <c r="BHM7">
        <v>1.08684335604191E-2</v>
      </c>
      <c r="BHN7">
        <v>1.08649908364821E-2</v>
      </c>
      <c r="BHO7">
        <v>1.08649908364821E-2</v>
      </c>
      <c r="BHP7">
        <v>1.0859339665309799E-2</v>
      </c>
      <c r="BHQ7">
        <v>1.0842666184970999E-2</v>
      </c>
      <c r="BHR7">
        <v>1.08289734800649E-2</v>
      </c>
      <c r="BHS7">
        <v>1.0821408450704201E-2</v>
      </c>
      <c r="BHT7">
        <v>1.08077693502284E-2</v>
      </c>
      <c r="BHU7">
        <v>1.0771404858572E-2</v>
      </c>
      <c r="BHV7">
        <v>1.0758614509118599E-2</v>
      </c>
      <c r="BHW7">
        <v>1.07566865283813E-2</v>
      </c>
      <c r="BHX7">
        <v>1.07485003133673E-2</v>
      </c>
      <c r="BHY7">
        <v>1.0744171477155701E-2</v>
      </c>
      <c r="BHZ7">
        <v>1.07410472632921E-2</v>
      </c>
      <c r="BIA7">
        <v>1.0734804283191301E-2</v>
      </c>
      <c r="BIB7">
        <v>1.0722340069219599E-2</v>
      </c>
      <c r="BIC7">
        <v>1.07137279400281E-2</v>
      </c>
      <c r="BID7">
        <v>1.07103825136612E-2</v>
      </c>
      <c r="BIE7">
        <v>1.07070391759013E-2</v>
      </c>
      <c r="BIF7">
        <v>1.06922580214201E-2</v>
      </c>
      <c r="BIG7">
        <v>1.0686309417838699E-2</v>
      </c>
      <c r="BIH7">
        <v>1.0684644994771101E-2</v>
      </c>
      <c r="BII7">
        <v>1.06841695405495E-2</v>
      </c>
      <c r="BIJ7">
        <v>1.06829810901001E-2</v>
      </c>
      <c r="BIK7">
        <v>1.06784673886455E-2</v>
      </c>
      <c r="BIL7">
        <v>1.06760932879788E-2</v>
      </c>
      <c r="BIM7">
        <v>1.06753812636165E-2</v>
      </c>
      <c r="BIN7">
        <v>1.06521739130434E-2</v>
      </c>
      <c r="BIO7">
        <v>1.06474501108647E-2</v>
      </c>
      <c r="BIP7">
        <v>1.0644381885487501E-2</v>
      </c>
      <c r="BIQ7">
        <v>1.0639664990140201E-2</v>
      </c>
      <c r="BIR7">
        <v>1.06238938053097E-2</v>
      </c>
      <c r="BIS7">
        <v>1.06215439062154E-2</v>
      </c>
      <c r="BIT7">
        <v>1.0597634180790899E-2</v>
      </c>
      <c r="BIU7">
        <v>1.05654565456545E-2</v>
      </c>
      <c r="BIV7">
        <v>1.0553846153846099E-2</v>
      </c>
      <c r="BIW7">
        <v>1.05394846582678E-2</v>
      </c>
      <c r="BIX7">
        <v>1.05392533415271E-2</v>
      </c>
      <c r="BIY7">
        <v>1.0537634408602101E-2</v>
      </c>
      <c r="BIZ7">
        <v>1.05088084035452E-2</v>
      </c>
      <c r="BJA7">
        <v>1.0498240090946799E-2</v>
      </c>
      <c r="BJB7">
        <v>1.0496863182285101E-2</v>
      </c>
      <c r="BJC7">
        <v>1.04892966360856E-2</v>
      </c>
      <c r="BJD7">
        <v>1.04883802201642E-2</v>
      </c>
      <c r="BJE7">
        <v>1.04876930133007E-2</v>
      </c>
      <c r="BJF7">
        <v>1.04858609018451E-2</v>
      </c>
      <c r="BJG7">
        <v>1.0474653171625501E-2</v>
      </c>
      <c r="BJH7">
        <v>1.04744246918966E-2</v>
      </c>
      <c r="BJI7">
        <v>1.0472368822785299E-2</v>
      </c>
      <c r="BJJ7">
        <v>1.04541298384638E-2</v>
      </c>
      <c r="BJK7">
        <v>1.04436711613745E-2</v>
      </c>
      <c r="BJL7">
        <v>1.04350471554609E-2</v>
      </c>
      <c r="BJM7">
        <v>1.0432553390253899E-2</v>
      </c>
      <c r="BJN7">
        <v>1.0427116583067299E-2</v>
      </c>
      <c r="BJO7">
        <v>1.0400918365136701E-2</v>
      </c>
      <c r="BJP7">
        <v>1.0396189651439699E-2</v>
      </c>
      <c r="BJQ7">
        <v>1.03901161910119E-2</v>
      </c>
      <c r="BJR7">
        <v>1.0388992254770401E-2</v>
      </c>
      <c r="BJS7">
        <v>1.03831517038574E-2</v>
      </c>
      <c r="BJT7">
        <v>1.03815803696897E-2</v>
      </c>
      <c r="BJU7">
        <v>1.03809070863418E-2</v>
      </c>
      <c r="BJV7">
        <v>1.03701464173109E-2</v>
      </c>
      <c r="BJW7">
        <v>1.0363432320441899E-2</v>
      </c>
      <c r="BJX7">
        <v>1.0323995442134399E-2</v>
      </c>
      <c r="BJY7">
        <v>1.03173409535268E-2</v>
      </c>
      <c r="BJZ7">
        <v>1.02991957104557E-2</v>
      </c>
      <c r="BKA7">
        <v>1.02978705153224E-2</v>
      </c>
      <c r="BKB7">
        <v>1.0292131941616401E-2</v>
      </c>
      <c r="BKC7">
        <v>1.02863997600839E-2</v>
      </c>
      <c r="BKD7">
        <v>1.02837562908234E-2</v>
      </c>
      <c r="BKE7">
        <v>1.02771535580524E-2</v>
      </c>
      <c r="BKF7">
        <v>1.02688022581955E-2</v>
      </c>
      <c r="BKG7">
        <v>1.02606837606837E-2</v>
      </c>
      <c r="BKH7">
        <v>1.02475458813486E-2</v>
      </c>
      <c r="BKI7">
        <v>1.0241863242759001E-2</v>
      </c>
      <c r="BKJ7">
        <v>1.02377145293678E-2</v>
      </c>
      <c r="BKK7">
        <v>1.0228991372883099E-2</v>
      </c>
      <c r="BKL7">
        <v>1.0226595110315999E-2</v>
      </c>
      <c r="BKM7">
        <v>1.02144133412745E-2</v>
      </c>
      <c r="BKN7">
        <v>1.02026940891514E-2</v>
      </c>
      <c r="BKO7">
        <v>1.01704966641957E-2</v>
      </c>
      <c r="BKP7">
        <v>1.01664055553203E-2</v>
      </c>
      <c r="BKQ7">
        <v>1.0161457561842601E-2</v>
      </c>
      <c r="BKR7">
        <v>1.0155440414507701E-2</v>
      </c>
      <c r="BKS7">
        <v>1.0149859440721999E-2</v>
      </c>
      <c r="BKT7">
        <v>1.01393581081081E-2</v>
      </c>
      <c r="BKU7">
        <v>1.0130374245812399E-2</v>
      </c>
      <c r="BKV7">
        <v>1.0130374245812399E-2</v>
      </c>
      <c r="BKW7">
        <v>1.01243938435589E-2</v>
      </c>
      <c r="BKX7">
        <v>1.01147972617166E-2</v>
      </c>
      <c r="BKY7">
        <v>1.01058568512321E-2</v>
      </c>
      <c r="BKZ7">
        <v>1.0104368319165001E-2</v>
      </c>
      <c r="BLA7">
        <v>1.01030927835051E-2</v>
      </c>
      <c r="BLB7">
        <v>1.0102880225537E-2</v>
      </c>
      <c r="BLC7">
        <v>1.00967199327165E-2</v>
      </c>
      <c r="BLD7">
        <v>1.00734214390602E-2</v>
      </c>
      <c r="BLE7">
        <v>1.0073210127750599E-2</v>
      </c>
      <c r="BLF7">
        <v>1.00729988253062E-2</v>
      </c>
      <c r="BLG7">
        <v>1.00586510263929E-2</v>
      </c>
      <c r="BLH7">
        <v>1.00565445026178E-2</v>
      </c>
      <c r="BLI7">
        <v>1.00403537750642E-2</v>
      </c>
      <c r="BLJ7">
        <v>1.0038045068773699E-2</v>
      </c>
      <c r="BLK7">
        <v>1.0034898543455999E-2</v>
      </c>
      <c r="BLL7">
        <v>1.00332212030672E-2</v>
      </c>
      <c r="BLM7">
        <v>1.0030496720558099E-2</v>
      </c>
      <c r="BLN7">
        <v>1.0011466694464699E-2</v>
      </c>
      <c r="BLO7">
        <v>9.9798408047051899E-3</v>
      </c>
      <c r="BLP7">
        <v>9.9667911996679098E-3</v>
      </c>
      <c r="BLQ7">
        <v>9.9521253445524396E-3</v>
      </c>
      <c r="BLR7">
        <v>9.9381195802893205E-3</v>
      </c>
      <c r="BLS7">
        <v>9.9247685185185099E-3</v>
      </c>
      <c r="BLT7">
        <v>9.92148760330578E-3</v>
      </c>
      <c r="BLU7">
        <v>9.9190283400809702E-3</v>
      </c>
      <c r="BLV7">
        <v>9.9089989888776504E-3</v>
      </c>
      <c r="BLW7">
        <v>9.9014392346076108E-3</v>
      </c>
      <c r="BLX7">
        <v>9.9000103082156395E-3</v>
      </c>
      <c r="BLY7">
        <v>9.8845227558098797E-3</v>
      </c>
      <c r="BLZ7">
        <v>9.8776097912167005E-3</v>
      </c>
      <c r="BMA7">
        <v>9.8765939942410501E-3</v>
      </c>
      <c r="BMB7">
        <v>9.8735478564819495E-3</v>
      </c>
      <c r="BMC7">
        <v>9.8686779424155806E-3</v>
      </c>
      <c r="BMD7">
        <v>9.8664475035956396E-3</v>
      </c>
      <c r="BME7">
        <v>9.8640154471878704E-3</v>
      </c>
      <c r="BMF7">
        <v>9.8448039034790998E-3</v>
      </c>
      <c r="BMG7">
        <v>9.8429877423851092E-3</v>
      </c>
      <c r="BMH7">
        <v>9.8421807747489203E-3</v>
      </c>
      <c r="BMI7">
        <v>9.8387526379412702E-3</v>
      </c>
      <c r="BMJ7">
        <v>9.8270745932671592E-3</v>
      </c>
      <c r="BMK7">
        <v>9.8256670486167891E-3</v>
      </c>
      <c r="BML7">
        <v>9.8250639386189206E-3</v>
      </c>
      <c r="BMM7">
        <v>9.8188361346255998E-3</v>
      </c>
      <c r="BMN7">
        <v>9.8082068669703201E-3</v>
      </c>
      <c r="BMO7">
        <v>9.7950025497195291E-3</v>
      </c>
      <c r="BMP7">
        <v>9.7675080853487292E-3</v>
      </c>
      <c r="BMQ7">
        <v>9.7466915645043391E-3</v>
      </c>
      <c r="BMR7">
        <v>9.7447136653273196E-3</v>
      </c>
      <c r="BMS7">
        <v>9.7308908162438094E-3</v>
      </c>
      <c r="BMT7">
        <v>9.7190738341968903E-3</v>
      </c>
      <c r="BMU7">
        <v>9.7037545972598303E-3</v>
      </c>
      <c r="BMV7">
        <v>9.70316636020125E-3</v>
      </c>
      <c r="BMW7">
        <v>9.7029702970296994E-3</v>
      </c>
      <c r="BMX7">
        <v>9.7029702970296994E-3</v>
      </c>
      <c r="BMY7">
        <v>9.7010101010100904E-3</v>
      </c>
      <c r="BMZ7">
        <v>9.6892655367231597E-3</v>
      </c>
      <c r="BNA7">
        <v>9.6826228979312E-3</v>
      </c>
      <c r="BNB7">
        <v>9.6796952165937606E-3</v>
      </c>
      <c r="BNC7">
        <v>9.6722863415714903E-3</v>
      </c>
      <c r="BND7">
        <v>9.6687808315715201E-3</v>
      </c>
      <c r="BNE7">
        <v>9.6633328637836299E-3</v>
      </c>
      <c r="BNF7">
        <v>9.6538136785814799E-3</v>
      </c>
      <c r="BNG7">
        <v>9.6294216732172901E-3</v>
      </c>
      <c r="BNH7">
        <v>9.6213183730715201E-3</v>
      </c>
      <c r="BNI7">
        <v>9.6118817430292797E-3</v>
      </c>
      <c r="BNJ7">
        <v>9.6039999999999997E-3</v>
      </c>
      <c r="BNK7">
        <v>9.60265562821205E-3</v>
      </c>
      <c r="BNL7">
        <v>9.5934472080711208E-3</v>
      </c>
      <c r="BNM7">
        <v>9.5880837809236598E-3</v>
      </c>
      <c r="BNN7">
        <v>9.5877009084556208E-3</v>
      </c>
      <c r="BNO7">
        <v>9.5865524744964108E-3</v>
      </c>
      <c r="BNP7">
        <v>9.5714570460434505E-3</v>
      </c>
      <c r="BNQ7">
        <v>9.5687868643392297E-3</v>
      </c>
      <c r="BNR7">
        <v>9.5632605102264293E-3</v>
      </c>
      <c r="BNS7">
        <v>9.5495674654469502E-3</v>
      </c>
      <c r="BNT7">
        <v>9.5315601429138506E-3</v>
      </c>
      <c r="BNU7">
        <v>9.5217322335025296E-3</v>
      </c>
      <c r="BNV7">
        <v>9.5204107932353906E-3</v>
      </c>
      <c r="BNW7">
        <v>9.5151286979610408E-3</v>
      </c>
      <c r="BNX7">
        <v>9.5079695079694996E-3</v>
      </c>
      <c r="BNY7">
        <v>9.5058991210705494E-3</v>
      </c>
      <c r="BNZ7">
        <v>9.4942465103404605E-3</v>
      </c>
      <c r="BOA7">
        <v>9.4884309114979509E-3</v>
      </c>
      <c r="BOB7">
        <v>9.4835588031993608E-3</v>
      </c>
      <c r="BOC7">
        <v>9.4732688893272802E-3</v>
      </c>
      <c r="BOD7">
        <v>9.4725214029273593E-3</v>
      </c>
      <c r="BOE7">
        <v>9.4516395701295108E-3</v>
      </c>
      <c r="BOF7">
        <v>9.4432754518101892E-3</v>
      </c>
      <c r="BOG7">
        <v>9.4399339479840309E-3</v>
      </c>
      <c r="BOH7">
        <v>9.4134713400768396E-3</v>
      </c>
      <c r="BOI7">
        <v>9.3970763781530599E-3</v>
      </c>
      <c r="BOJ7">
        <v>9.3926650366748105E-3</v>
      </c>
      <c r="BOK7">
        <v>9.3889920813373696E-3</v>
      </c>
      <c r="BOL7">
        <v>9.3880742913000897E-3</v>
      </c>
      <c r="BOM7">
        <v>9.3746949612478706E-3</v>
      </c>
      <c r="BON7">
        <v>9.3679282091299193E-3</v>
      </c>
      <c r="BOO7">
        <v>9.3602588593037304E-3</v>
      </c>
      <c r="BOP7">
        <v>9.3562465902891408E-3</v>
      </c>
      <c r="BOQ7">
        <v>9.3498705192858102E-3</v>
      </c>
      <c r="BOR7">
        <v>9.3336961592287299E-3</v>
      </c>
      <c r="BOS7">
        <v>9.3333333333333306E-3</v>
      </c>
      <c r="BOT7">
        <v>9.3322450248756201E-3</v>
      </c>
      <c r="BOU7">
        <v>9.32880038853812E-3</v>
      </c>
      <c r="BOV7">
        <v>9.3249961162031898E-3</v>
      </c>
      <c r="BOW7">
        <v>9.3197476952935395E-3</v>
      </c>
      <c r="BOX7">
        <v>9.3145051790355701E-3</v>
      </c>
      <c r="BOY7">
        <v>9.3132406276061307E-3</v>
      </c>
      <c r="BOZ7">
        <v>9.3062015503875897E-3</v>
      </c>
      <c r="BPA7">
        <v>9.30205528543478E-3</v>
      </c>
      <c r="BPB7">
        <v>9.2979127134724792E-3</v>
      </c>
      <c r="BPC7">
        <v>9.2941335862349195E-3</v>
      </c>
      <c r="BPD7">
        <v>9.2910765420632993E-3</v>
      </c>
      <c r="BPE7">
        <v>9.2890995260663505E-3</v>
      </c>
      <c r="BPF7">
        <v>9.2727764260610909E-3</v>
      </c>
      <c r="BPG7">
        <v>9.2340826490779297E-3</v>
      </c>
      <c r="BPH7">
        <v>9.2230865264573102E-3</v>
      </c>
      <c r="BPI7">
        <v>9.2216695792445205E-3</v>
      </c>
      <c r="BPJ7">
        <v>9.2098197161488201E-3</v>
      </c>
      <c r="BPK7">
        <v>9.1983526482137708E-3</v>
      </c>
      <c r="BPL7">
        <v>9.1904306220095596E-3</v>
      </c>
      <c r="BPM7">
        <v>9.1783099829889706E-3</v>
      </c>
      <c r="BPN7">
        <v>9.1756792907096707E-3</v>
      </c>
      <c r="BPO7">
        <v>9.1719988539776497E-3</v>
      </c>
      <c r="BPP7">
        <v>9.1658713494941705E-3</v>
      </c>
      <c r="BPQ7">
        <v>9.1590531957504405E-3</v>
      </c>
      <c r="BPR7">
        <v>9.15695734253732E-3</v>
      </c>
      <c r="BPS7">
        <v>9.1501524390243897E-3</v>
      </c>
      <c r="BPT7">
        <v>9.1304926511132593E-3</v>
      </c>
      <c r="BPU7">
        <v>9.1296247005589505E-3</v>
      </c>
      <c r="BPV7">
        <v>9.1273688012012601E-3</v>
      </c>
      <c r="BPW7">
        <v>9.1232069915455401E-3</v>
      </c>
      <c r="BPX7">
        <v>9.1022822048676903E-3</v>
      </c>
      <c r="BPY7">
        <v>9.1014196091810193E-3</v>
      </c>
      <c r="BPZ7">
        <v>9.0981432360742708E-3</v>
      </c>
      <c r="BQA7">
        <v>9.0933191940615003E-3</v>
      </c>
      <c r="BQB7">
        <v>9.0857488836751602E-3</v>
      </c>
      <c r="BQC7">
        <v>9.0805945312204504E-3</v>
      </c>
      <c r="BQD7">
        <v>9.0783627942149503E-3</v>
      </c>
      <c r="BQE7">
        <v>9.0759606116161701E-3</v>
      </c>
      <c r="BQF7">
        <v>9.0709887037666703E-3</v>
      </c>
      <c r="BQG7">
        <v>9.0569596378724995E-3</v>
      </c>
      <c r="BQH7">
        <v>9.0402500094129996E-3</v>
      </c>
      <c r="BQI7">
        <v>9.0263157894736792E-3</v>
      </c>
      <c r="BQJ7">
        <v>9.0153008542194595E-3</v>
      </c>
      <c r="BQK7">
        <v>9.0132702667192199E-3</v>
      </c>
      <c r="BQL7">
        <v>9.0032998350082494E-3</v>
      </c>
      <c r="BQM7">
        <v>8.9997563581160796E-3</v>
      </c>
      <c r="BQN7">
        <v>8.9967213114754002E-3</v>
      </c>
      <c r="BQO7">
        <v>8.9908256880733908E-3</v>
      </c>
      <c r="BQP7">
        <v>8.9778824761156898E-3</v>
      </c>
      <c r="BQQ7">
        <v>8.9750299043062191E-3</v>
      </c>
      <c r="BQR7">
        <v>8.9673202614379E-3</v>
      </c>
      <c r="BQS7">
        <v>8.9644743965501105E-3</v>
      </c>
      <c r="BQT7">
        <v>8.9591223716860308E-3</v>
      </c>
      <c r="BQU7">
        <v>8.9539436882341908E-3</v>
      </c>
      <c r="BQV7">
        <v>8.9181911040950804E-3</v>
      </c>
      <c r="BQW7">
        <v>8.9153763321079792E-3</v>
      </c>
      <c r="BQX7">
        <v>8.9090909090908995E-3</v>
      </c>
      <c r="BQY7">
        <v>8.9072730982545298E-3</v>
      </c>
      <c r="BQZ7">
        <v>8.9054560290790404E-3</v>
      </c>
      <c r="BRA7">
        <v>8.8962169772870397E-3</v>
      </c>
      <c r="BRB7">
        <v>8.88930025916327E-3</v>
      </c>
      <c r="BRC7">
        <v>8.8786169917722101E-3</v>
      </c>
      <c r="BRD7">
        <v>8.8728750923872807E-3</v>
      </c>
      <c r="BRE7">
        <v>8.8645216075021599E-3</v>
      </c>
      <c r="BRF7">
        <v>8.8538977800722701E-3</v>
      </c>
      <c r="BRG7">
        <v>8.8504709069797405E-3</v>
      </c>
      <c r="BRH7">
        <v>8.8478617360381699E-3</v>
      </c>
      <c r="BRI7">
        <v>8.8410199760655395E-3</v>
      </c>
      <c r="BRJ7">
        <v>8.8398807113140108E-3</v>
      </c>
      <c r="BRK7">
        <v>8.8393925448688408E-3</v>
      </c>
      <c r="BRL7">
        <v>8.8348389233344898E-3</v>
      </c>
      <c r="BRM7">
        <v>8.8276927036417402E-3</v>
      </c>
      <c r="BRN7">
        <v>8.8140819735320498E-3</v>
      </c>
      <c r="BRO7">
        <v>8.8110091743119207E-3</v>
      </c>
      <c r="BRP7">
        <v>8.8106858463909508E-3</v>
      </c>
      <c r="BRQ7">
        <v>8.8064847417840299E-3</v>
      </c>
      <c r="BRR7">
        <v>8.7969663106600392E-3</v>
      </c>
      <c r="BRS7">
        <v>8.7918123729837597E-3</v>
      </c>
      <c r="BRT7">
        <v>8.76277372262773E-3</v>
      </c>
      <c r="BRU7">
        <v>8.7515946783305997E-3</v>
      </c>
      <c r="BRV7">
        <v>8.7413987694324093E-3</v>
      </c>
      <c r="BRW7">
        <v>8.7191778334604307E-3</v>
      </c>
      <c r="BRX7">
        <v>8.7177532087939994E-3</v>
      </c>
      <c r="BRY7">
        <v>8.71016306615152E-3</v>
      </c>
      <c r="BRZ7">
        <v>8.7013245873122196E-3</v>
      </c>
      <c r="BSA7">
        <v>8.7011669203449996E-3</v>
      </c>
      <c r="BSB7">
        <v>8.70100925909148E-3</v>
      </c>
      <c r="BSC7">
        <v>8.6954947124438606E-3</v>
      </c>
      <c r="BSD7">
        <v>8.6725663716814092E-3</v>
      </c>
      <c r="BSE7">
        <v>8.67021756793355E-3</v>
      </c>
      <c r="BSF7">
        <v>8.6694349160498195E-3</v>
      </c>
      <c r="BSG7">
        <v>8.6628662144609594E-3</v>
      </c>
      <c r="BSH7">
        <v>8.6594294370108509E-3</v>
      </c>
      <c r="BSI7">
        <v>8.6441532258064498E-3</v>
      </c>
      <c r="BSJ7">
        <v>8.6405757984705303E-3</v>
      </c>
      <c r="BSK7">
        <v>8.6402648577649007E-3</v>
      </c>
      <c r="BSL7">
        <v>8.6376227650465792E-3</v>
      </c>
      <c r="BSM7">
        <v>8.6359140365074999E-3</v>
      </c>
      <c r="BSN7">
        <v>8.6328089887640399E-3</v>
      </c>
      <c r="BSO7">
        <v>8.6235072281583905E-3</v>
      </c>
      <c r="BSP7">
        <v>8.6224233283056801E-3</v>
      </c>
      <c r="BSQ7">
        <v>8.6202563458155305E-3</v>
      </c>
      <c r="BSR7">
        <v>8.6157710594778805E-3</v>
      </c>
      <c r="BSS7">
        <v>8.6132984161718992E-3</v>
      </c>
      <c r="BST7">
        <v>8.5714795708905205E-3</v>
      </c>
      <c r="BSU7">
        <v>8.5699498509806699E-3</v>
      </c>
      <c r="BSV7">
        <v>8.5589519650655001E-3</v>
      </c>
      <c r="BSW7">
        <v>8.5581892710746704E-3</v>
      </c>
      <c r="BSX7">
        <v>8.5490475342709597E-3</v>
      </c>
      <c r="BSY7">
        <v>8.5377995875115503E-3</v>
      </c>
      <c r="BSZ7">
        <v>8.5327931481777603E-3</v>
      </c>
      <c r="BTA7">
        <v>8.52083185463837E-3</v>
      </c>
      <c r="BTB7">
        <v>8.5141843971631194E-3</v>
      </c>
      <c r="BTC7">
        <v>8.5132787292131994E-3</v>
      </c>
      <c r="BTD7">
        <v>8.5073965807423105E-3</v>
      </c>
      <c r="BTE7">
        <v>8.5046844836441492E-3</v>
      </c>
      <c r="BTF7">
        <v>8.4896487102876401E-3</v>
      </c>
      <c r="BTG7">
        <v>8.4876979638009008E-3</v>
      </c>
      <c r="BTH7">
        <v>8.4698827057059708E-3</v>
      </c>
      <c r="BTI7">
        <v>8.4625687297335394E-3</v>
      </c>
      <c r="BTJ7">
        <v>8.4616740088105692E-3</v>
      </c>
      <c r="BTK7">
        <v>8.4555651423640996E-3</v>
      </c>
      <c r="BTL7">
        <v>8.4418894924669901E-3</v>
      </c>
      <c r="BTM7">
        <v>8.4409991386735495E-3</v>
      </c>
      <c r="BTN7">
        <v>8.4366984082364094E-3</v>
      </c>
      <c r="BTO7">
        <v>8.4315137042824707E-3</v>
      </c>
      <c r="BTP7">
        <v>8.41437558043771E-3</v>
      </c>
      <c r="BTQ7">
        <v>8.4112804344018202E-3</v>
      </c>
      <c r="BTR7">
        <v>8.4080403417845593E-3</v>
      </c>
      <c r="BTS7">
        <v>8.4027437530622192E-3</v>
      </c>
      <c r="BTT7">
        <v>8.4017146356399203E-3</v>
      </c>
      <c r="BTU7">
        <v>8.3854293996437606E-3</v>
      </c>
      <c r="BTV7">
        <v>8.3854293996437606E-3</v>
      </c>
      <c r="BTW7">
        <v>8.3760683760683696E-3</v>
      </c>
      <c r="BTX7">
        <v>8.3731473408892709E-3</v>
      </c>
      <c r="BTY7">
        <v>8.3719794971930592E-3</v>
      </c>
      <c r="BTZ7">
        <v>8.3651249891124393E-3</v>
      </c>
      <c r="BUA7">
        <v>8.3505782105903793E-3</v>
      </c>
      <c r="BUB7">
        <v>8.3478200403309891E-3</v>
      </c>
      <c r="BUC7">
        <v>8.3439036680509407E-3</v>
      </c>
      <c r="BUD7">
        <v>8.3368055555555504E-3</v>
      </c>
      <c r="BUE7">
        <v>8.3268307062719996E-3</v>
      </c>
      <c r="BUF7">
        <v>8.3167356552763302E-3</v>
      </c>
      <c r="BUG7">
        <v>8.2971922246220294E-3</v>
      </c>
      <c r="BUH7">
        <v>8.2810236600675997E-3</v>
      </c>
      <c r="BUI7">
        <v>8.2793103448275795E-3</v>
      </c>
      <c r="BUJ7">
        <v>8.2771696974920199E-3</v>
      </c>
      <c r="BUK7">
        <v>8.2713242386661095E-3</v>
      </c>
      <c r="BUL7">
        <v>8.2660561513435305E-3</v>
      </c>
      <c r="BUM7">
        <v>8.2507173416264297E-3</v>
      </c>
      <c r="BUN7">
        <v>8.2425033042105005E-3</v>
      </c>
      <c r="BUO7">
        <v>8.2365654105418396E-3</v>
      </c>
      <c r="BUP7">
        <v>8.2352941176470507E-3</v>
      </c>
      <c r="BUQ7">
        <v>8.2279565470682898E-3</v>
      </c>
      <c r="BUR7">
        <v>8.2161311295896999E-3</v>
      </c>
      <c r="BUS7">
        <v>8.2121968738242592E-3</v>
      </c>
      <c r="BUT7">
        <v>8.2086873279885106E-3</v>
      </c>
      <c r="BUU7">
        <v>8.2030782896872108E-3</v>
      </c>
      <c r="BUV7">
        <v>8.1999965847577693E-3</v>
      </c>
      <c r="BUW7">
        <v>8.1994365235208699E-3</v>
      </c>
      <c r="BUX7">
        <v>8.1992965201652807E-3</v>
      </c>
      <c r="BUY7">
        <v>8.1980367050789506E-3</v>
      </c>
      <c r="BUZ7">
        <v>8.1959378733572202E-3</v>
      </c>
      <c r="BVA7">
        <v>8.1939799331103604E-3</v>
      </c>
      <c r="BVB7">
        <v>8.1911844978165907E-3</v>
      </c>
      <c r="BVC7">
        <v>8.1816942683840994E-3</v>
      </c>
      <c r="BVD7">
        <v>8.1475448776680507E-3</v>
      </c>
      <c r="BVE7">
        <v>8.1389830508474502E-3</v>
      </c>
      <c r="BVF7">
        <v>8.1369143438108898E-3</v>
      </c>
      <c r="BVG7">
        <v>8.1187549664395401E-3</v>
      </c>
      <c r="BVH7">
        <v>8.1135422826729697E-3</v>
      </c>
      <c r="BVI7">
        <v>8.0991735537190093E-3</v>
      </c>
      <c r="BVJ7">
        <v>8.0982174477629496E-3</v>
      </c>
      <c r="BVK7">
        <v>8.0971250316162202E-3</v>
      </c>
      <c r="BVL7">
        <v>8.0885325427839903E-3</v>
      </c>
      <c r="BVM7">
        <v>8.0762891452790201E-3</v>
      </c>
      <c r="BVN7">
        <v>8.06692761267995E-3</v>
      </c>
      <c r="BVO7">
        <v>8.0570469798657701E-3</v>
      </c>
      <c r="BVP7">
        <v>8.0536687631027198E-3</v>
      </c>
      <c r="BVQ7">
        <v>8.0505633047210298E-3</v>
      </c>
      <c r="BVR7">
        <v>8.0504283391171598E-3</v>
      </c>
      <c r="BVS7">
        <v>8.0399149463391707E-3</v>
      </c>
      <c r="BVT7">
        <v>8.0392419473648905E-3</v>
      </c>
      <c r="BVU7">
        <v>8.0270130217474801E-3</v>
      </c>
      <c r="BVV7">
        <v>8.0260738759819397E-3</v>
      </c>
      <c r="BVW7">
        <v>8.0223194894583801E-3</v>
      </c>
      <c r="BVX7">
        <v>8.02205145339124E-3</v>
      </c>
      <c r="BVY7">
        <v>8.0068029479441003E-3</v>
      </c>
      <c r="BVZ7">
        <v>8.0040003333611102E-3</v>
      </c>
      <c r="BWA7">
        <v>7.9962699615339708E-3</v>
      </c>
      <c r="BWB7">
        <v>7.9953379953379908E-3</v>
      </c>
      <c r="BWC7">
        <v>7.9866943866943804E-3</v>
      </c>
      <c r="BWD7">
        <v>7.9758167654923797E-3</v>
      </c>
      <c r="BWE7">
        <v>7.9662900844406793E-3</v>
      </c>
      <c r="BWF7">
        <v>7.9647045164286494E-3</v>
      </c>
      <c r="BWG7">
        <v>7.9527011361001602E-3</v>
      </c>
      <c r="BWH7">
        <v>7.9370588915885602E-3</v>
      </c>
      <c r="BWI7">
        <v>7.9352226720647706E-3</v>
      </c>
      <c r="BWJ7">
        <v>7.9301119661789408E-3</v>
      </c>
      <c r="BWK7">
        <v>7.92278501897376E-3</v>
      </c>
      <c r="BWL7">
        <v>7.9146888185653904E-3</v>
      </c>
      <c r="BWM7">
        <v>7.9136453526697393E-3</v>
      </c>
      <c r="BWN7">
        <v>7.9129933261926303E-3</v>
      </c>
      <c r="BWO7">
        <v>7.8866114833793192E-3</v>
      </c>
      <c r="BWP7">
        <v>7.8797525475459793E-3</v>
      </c>
      <c r="BWQ7">
        <v>7.8766505371934692E-3</v>
      </c>
      <c r="BWR7">
        <v>7.8725183205731394E-3</v>
      </c>
      <c r="BWS7">
        <v>7.8685193681588706E-3</v>
      </c>
      <c r="BWT7">
        <v>7.8631079089569299E-3</v>
      </c>
      <c r="BWU7">
        <v>7.8464052287581694E-3</v>
      </c>
      <c r="BWV7">
        <v>7.8410241337644095E-3</v>
      </c>
      <c r="BWW7">
        <v>7.8399999999999997E-3</v>
      </c>
      <c r="BWX7">
        <v>7.82250313584309E-3</v>
      </c>
      <c r="BWY7">
        <v>7.8194460275846298E-3</v>
      </c>
      <c r="BWZ7">
        <v>7.8189367418383098E-3</v>
      </c>
      <c r="BXA7">
        <v>7.8111783460212102E-3</v>
      </c>
      <c r="BXB7">
        <v>7.8078761666287204E-3</v>
      </c>
      <c r="BXC7">
        <v>7.8060992262175598E-3</v>
      </c>
      <c r="BXD7">
        <v>7.8024209927695098E-3</v>
      </c>
      <c r="BXE7">
        <v>7.7996329202332402E-3</v>
      </c>
      <c r="BXF7">
        <v>7.7981129930658104E-3</v>
      </c>
      <c r="BXG7">
        <v>7.7891321978913203E-3</v>
      </c>
      <c r="BXH7">
        <v>7.7833246887966797E-3</v>
      </c>
      <c r="BXI7">
        <v>7.7821894498014696E-3</v>
      </c>
      <c r="BXJ7">
        <v>7.7771479472022002E-3</v>
      </c>
      <c r="BXK7">
        <v>7.7557942340305197E-3</v>
      </c>
      <c r="BXL7">
        <v>7.7461607949412797E-3</v>
      </c>
      <c r="BXM7">
        <v>7.7390449483472701E-3</v>
      </c>
      <c r="BXN7">
        <v>7.7207537462216204E-3</v>
      </c>
      <c r="BXO7">
        <v>7.7205054824913896E-3</v>
      </c>
      <c r="BXP7">
        <v>7.7100928036992998E-3</v>
      </c>
      <c r="BXQ7">
        <v>7.7066281495746999E-3</v>
      </c>
      <c r="BXR7">
        <v>7.70230170823642E-3</v>
      </c>
      <c r="BXS7">
        <v>7.6779175926962196E-3</v>
      </c>
      <c r="BXT7">
        <v>7.6737459449957596E-3</v>
      </c>
      <c r="BXU7">
        <v>7.6677418324657401E-3</v>
      </c>
      <c r="BXV7">
        <v>7.6562499999999999E-3</v>
      </c>
      <c r="BXW7">
        <v>7.65319945812415E-3</v>
      </c>
      <c r="BXX7">
        <v>7.6530774870111201E-3</v>
      </c>
      <c r="BXY7">
        <v>7.6494201605709104E-3</v>
      </c>
      <c r="BXZ7">
        <v>7.6464968152866204E-3</v>
      </c>
      <c r="BYA7">
        <v>7.64588806623676E-3</v>
      </c>
      <c r="BYB7">
        <v>7.6422376064295304E-3</v>
      </c>
      <c r="BYC7">
        <v>7.6412647391117501E-3</v>
      </c>
      <c r="BYD7">
        <v>7.6332480249248899E-3</v>
      </c>
      <c r="BYE7">
        <v>7.6281552318469897E-3</v>
      </c>
      <c r="BYF7">
        <v>7.62561138283681E-3</v>
      </c>
      <c r="BYG7">
        <v>7.6185943201649998E-3</v>
      </c>
      <c r="BYH7">
        <v>7.6177483065501201E-3</v>
      </c>
      <c r="BYI7">
        <v>7.5968992248062004E-3</v>
      </c>
      <c r="BYJ7">
        <v>7.5956975640619996E-3</v>
      </c>
      <c r="BYK7">
        <v>7.5856186023000099E-3</v>
      </c>
      <c r="BYL7">
        <v>7.5784357048166101E-3</v>
      </c>
      <c r="BYM7">
        <v>7.5704308618814104E-3</v>
      </c>
      <c r="BYN7">
        <v>7.5562549173878802E-3</v>
      </c>
      <c r="BYO7">
        <v>7.5475849928484896E-3</v>
      </c>
      <c r="BYP7">
        <v>7.5414212799371702E-3</v>
      </c>
      <c r="BYQ7">
        <v>7.53929003187163E-3</v>
      </c>
      <c r="BYR7">
        <v>7.5216941825130704E-3</v>
      </c>
      <c r="BYS7">
        <v>7.5189853597432002E-3</v>
      </c>
      <c r="BYT7">
        <v>7.50852175000781E-3</v>
      </c>
      <c r="BYU7">
        <v>7.5062917168180303E-3</v>
      </c>
      <c r="BYV7">
        <v>7.5019528198718901E-3</v>
      </c>
      <c r="BYW7">
        <v>7.5014840503639796E-3</v>
      </c>
      <c r="BYX7">
        <v>7.4899006441751202E-3</v>
      </c>
      <c r="BYY7">
        <v>7.4891997691791798E-3</v>
      </c>
      <c r="BYZ7">
        <v>7.4782364941678404E-3</v>
      </c>
      <c r="BZA7">
        <v>7.4733483775581604E-3</v>
      </c>
      <c r="BZB7">
        <v>7.4565217391304303E-3</v>
      </c>
      <c r="BZC7">
        <v>7.4532811820947403E-3</v>
      </c>
      <c r="BZD7">
        <v>7.4432302565294803E-3</v>
      </c>
      <c r="BZE7">
        <v>7.4420767144517596E-3</v>
      </c>
      <c r="BZF7">
        <v>7.4416153977281503E-3</v>
      </c>
      <c r="BZG7">
        <v>7.4412694477158604E-3</v>
      </c>
      <c r="BZH7">
        <v>7.43827256110784E-3</v>
      </c>
      <c r="BZI7">
        <v>7.4315958895629503E-3</v>
      </c>
      <c r="BZJ7">
        <v>7.4260794259556999E-3</v>
      </c>
      <c r="BZK7">
        <v>7.4116375983948098E-3</v>
      </c>
      <c r="BZL7">
        <v>7.4096933973181898E-3</v>
      </c>
      <c r="BZM7">
        <v>7.3962264150943301E-3</v>
      </c>
      <c r="BZN7">
        <v>7.3947457574917597E-3</v>
      </c>
      <c r="BZO7">
        <v>7.3917862200603398E-3</v>
      </c>
      <c r="BZP7">
        <v>7.3830353161851697E-3</v>
      </c>
      <c r="BZQ7">
        <v>7.3684210526315701E-3</v>
      </c>
      <c r="BZR7">
        <v>7.3556668657996701E-3</v>
      </c>
      <c r="BZS7">
        <v>7.3518379594898703E-3</v>
      </c>
      <c r="BZT7">
        <v>7.3502625093753299E-3</v>
      </c>
      <c r="BZU7">
        <v>7.3431813316206301E-3</v>
      </c>
      <c r="BZV7">
        <v>7.3430690419756797E-3</v>
      </c>
      <c r="BZW7">
        <v>7.3172218328101599E-3</v>
      </c>
      <c r="BZX7">
        <v>7.3117624666920403E-3</v>
      </c>
      <c r="BZY7">
        <v>7.3089802130897998E-3</v>
      </c>
      <c r="BZZ7">
        <v>7.29454655931945E-3</v>
      </c>
      <c r="CAA7">
        <v>7.2924417986605702E-3</v>
      </c>
      <c r="CAB7">
        <v>7.2885677858053497E-3</v>
      </c>
      <c r="CAC7">
        <v>7.2871299148671402E-3</v>
      </c>
      <c r="CAD7">
        <v>7.28370343404926E-3</v>
      </c>
      <c r="CAE7">
        <v>7.2824883604543497E-3</v>
      </c>
      <c r="CAF7">
        <v>7.27575757575757E-3</v>
      </c>
      <c r="CAG7">
        <v>7.2734432983444603E-3</v>
      </c>
      <c r="CAH7">
        <v>7.2724519157958498E-3</v>
      </c>
      <c r="CAI7">
        <v>7.2720113880728101E-3</v>
      </c>
      <c r="CAJ7">
        <v>7.2670591261974199E-3</v>
      </c>
      <c r="CAK7">
        <v>7.2662893805041902E-3</v>
      </c>
      <c r="CAL7">
        <v>7.2422894201040599E-3</v>
      </c>
      <c r="CAM7">
        <v>7.2331259696636497E-3</v>
      </c>
      <c r="CAN7">
        <v>7.2187730190466102E-3</v>
      </c>
      <c r="CAO7">
        <v>7.2154105060704401E-3</v>
      </c>
      <c r="CAP7">
        <v>7.2025318354306898E-3</v>
      </c>
      <c r="CAQ7">
        <v>7.19853690711758E-3</v>
      </c>
      <c r="CAR7">
        <v>7.1909910449549199E-3</v>
      </c>
      <c r="CAS7">
        <v>7.1813124364419403E-3</v>
      </c>
      <c r="CAT7">
        <v>7.1629946747415602E-3</v>
      </c>
      <c r="CAU7">
        <v>7.1595771644973197E-3</v>
      </c>
      <c r="CAV7">
        <v>7.1570161711006696E-3</v>
      </c>
      <c r="CAW7">
        <v>7.15328467153284E-3</v>
      </c>
      <c r="CAX7">
        <v>7.15328467153284E-3</v>
      </c>
      <c r="CAY7">
        <v>7.1527519177776097E-3</v>
      </c>
      <c r="CAZ7">
        <v>7.1415823914336603E-3</v>
      </c>
      <c r="CBA7">
        <v>7.1383975026014504E-3</v>
      </c>
      <c r="CBB7">
        <v>7.1354275015602202E-3</v>
      </c>
      <c r="CBC7">
        <v>7.1309771309771303E-3</v>
      </c>
      <c r="CBD7">
        <v>7.1156553308142504E-3</v>
      </c>
      <c r="CBE7">
        <v>7.1127042199280099E-3</v>
      </c>
      <c r="CBF7">
        <v>7.1035502958579798E-3</v>
      </c>
      <c r="CBG7">
        <v>7.10207945100127E-3</v>
      </c>
      <c r="CBH7">
        <v>7.0990346377304298E-3</v>
      </c>
      <c r="CBI7">
        <v>7.0987198060491301E-3</v>
      </c>
      <c r="CBJ7">
        <v>7.09043927648578E-3</v>
      </c>
      <c r="CBK7">
        <v>7.0891831642971997E-3</v>
      </c>
      <c r="CBL7">
        <v>7.0804028250836702E-3</v>
      </c>
      <c r="CBM7">
        <v>7.0672730216197899E-3</v>
      </c>
      <c r="CBN7">
        <v>7.0580281027691196E-3</v>
      </c>
      <c r="CBO7">
        <v>7.0529485202320604E-3</v>
      </c>
      <c r="CBP7">
        <v>7.0449810744989804E-3</v>
      </c>
      <c r="CBQ7">
        <v>7.0407460082401001E-3</v>
      </c>
      <c r="CBR7">
        <v>7.0163646990064298E-3</v>
      </c>
      <c r="CBS7">
        <v>7.0151346929235E-3</v>
      </c>
      <c r="CBT7">
        <v>7.0091957378484804E-3</v>
      </c>
      <c r="CBU7">
        <v>7.0086842297307104E-3</v>
      </c>
      <c r="CBV7">
        <v>7.0049013887267999E-3</v>
      </c>
      <c r="CBW7">
        <v>6.9850320741268604E-3</v>
      </c>
      <c r="CBX7">
        <v>6.9800569800569801E-3</v>
      </c>
      <c r="CBY7">
        <v>6.9665888087742404E-3</v>
      </c>
      <c r="CBZ7">
        <v>6.96244744091634E-3</v>
      </c>
      <c r="CCA7">
        <v>6.9607317320654599E-3</v>
      </c>
      <c r="CCB7">
        <v>6.95891602057821E-3</v>
      </c>
      <c r="CCC7">
        <v>6.9508576391401804E-3</v>
      </c>
      <c r="CCD7">
        <v>6.9503546099290697E-3</v>
      </c>
      <c r="CCE7">
        <v>6.9472374531618399E-3</v>
      </c>
      <c r="CCF7">
        <v>6.9451274189349403E-3</v>
      </c>
      <c r="CCG7">
        <v>6.9393063583814999E-3</v>
      </c>
      <c r="CCH7">
        <v>6.9389052655915804E-3</v>
      </c>
      <c r="CCI7">
        <v>6.9386044764257896E-3</v>
      </c>
      <c r="CCJ7">
        <v>6.9370007078572099E-3</v>
      </c>
      <c r="CCK7">
        <v>6.9257950530035297E-3</v>
      </c>
      <c r="CCL7">
        <v>6.9131323601393504E-3</v>
      </c>
      <c r="CCM7">
        <v>6.9047824461507404E-3</v>
      </c>
      <c r="CCN7">
        <v>6.8850813678399802E-3</v>
      </c>
      <c r="CCO7">
        <v>6.8845878136200699E-3</v>
      </c>
      <c r="CCP7">
        <v>6.8733539448070499E-3</v>
      </c>
      <c r="CCQ7">
        <v>6.8732555643025803E-3</v>
      </c>
      <c r="CCR7">
        <v>6.8663759204976001E-3</v>
      </c>
      <c r="CCS7">
        <v>6.84699071763649E-3</v>
      </c>
      <c r="CCT7">
        <v>6.8408456322297502E-3</v>
      </c>
      <c r="CCU7">
        <v>6.8353925866879196E-3</v>
      </c>
      <c r="CCV7">
        <v>6.8280059151404797E-3</v>
      </c>
      <c r="CCW7">
        <v>6.8237367134655804E-3</v>
      </c>
      <c r="CCX7">
        <v>6.8178268709269798E-3</v>
      </c>
      <c r="CCY7">
        <v>6.8156979632389399E-3</v>
      </c>
      <c r="CCZ7">
        <v>6.8116373746400496E-3</v>
      </c>
      <c r="CDA7">
        <v>6.81144413395934E-3</v>
      </c>
      <c r="CDB7">
        <v>6.79765578551003E-3</v>
      </c>
      <c r="CDC7">
        <v>6.79496250176878E-3</v>
      </c>
      <c r="CDD7">
        <v>6.7866076854586803E-3</v>
      </c>
      <c r="CDE7">
        <v>6.7852651509799199E-3</v>
      </c>
      <c r="CDF7">
        <v>6.7824858757062102E-3</v>
      </c>
      <c r="CDG7">
        <v>6.7787518175016501E-3</v>
      </c>
      <c r="CDH7">
        <v>6.77005498378683E-3</v>
      </c>
      <c r="CDI7">
        <v>6.7643330046485402E-3</v>
      </c>
      <c r="CDJ7">
        <v>6.7586206896551697E-3</v>
      </c>
      <c r="CDK7">
        <v>6.7466561762391797E-3</v>
      </c>
      <c r="CDL7">
        <v>6.7370015993714703E-3</v>
      </c>
      <c r="CDM7">
        <v>6.7314296928662502E-3</v>
      </c>
      <c r="CDN7">
        <v>6.7297316235722703E-3</v>
      </c>
      <c r="CDO7">
        <v>6.7123287671232799E-3</v>
      </c>
      <c r="CDP7">
        <v>6.7024914509037602E-3</v>
      </c>
      <c r="CDQ7">
        <v>6.7002469687033397E-3</v>
      </c>
      <c r="CDR7">
        <v>6.6966028894962903E-3</v>
      </c>
      <c r="CDS7">
        <v>6.6903517938000602E-3</v>
      </c>
      <c r="CDT7">
        <v>6.6897925634917298E-3</v>
      </c>
      <c r="CDU7">
        <v>6.6750069502363001E-3</v>
      </c>
      <c r="CDV7">
        <v>6.6704635430412896E-3</v>
      </c>
      <c r="CDW7">
        <v>6.6543796682510398E-3</v>
      </c>
      <c r="CDX7">
        <v>6.65115377157262E-3</v>
      </c>
      <c r="CDY7">
        <v>6.6494959565747197E-3</v>
      </c>
      <c r="CDZ7">
        <v>6.6482071161567203E-3</v>
      </c>
      <c r="CEA7">
        <v>6.6404845534751202E-3</v>
      </c>
      <c r="CEB7">
        <v>6.6404845534751202E-3</v>
      </c>
      <c r="CEC7">
        <v>6.6385567152830501E-3</v>
      </c>
      <c r="CED7">
        <v>6.63323802025057E-3</v>
      </c>
      <c r="CEE7">
        <v>6.6325966850828699E-3</v>
      </c>
      <c r="CEF7">
        <v>6.6245447522348504E-3</v>
      </c>
      <c r="CEG7">
        <v>6.6197047187107902E-3</v>
      </c>
      <c r="CEH7">
        <v>6.6060447648264497E-3</v>
      </c>
      <c r="CEI7">
        <v>6.5984197870147697E-3</v>
      </c>
      <c r="CEJ7">
        <v>6.5771812080536902E-3</v>
      </c>
      <c r="CEK7">
        <v>6.5734897537336901E-3</v>
      </c>
      <c r="CEL7">
        <v>6.5696226776479497E-3</v>
      </c>
      <c r="CEM7">
        <v>6.5664784148559297E-3</v>
      </c>
      <c r="CEN7">
        <v>6.5633371603520804E-3</v>
      </c>
      <c r="CEO7">
        <v>6.5400068096697298E-3</v>
      </c>
      <c r="CEP7">
        <v>6.5360010888798102E-3</v>
      </c>
      <c r="CEQ7">
        <v>6.5350226589186303E-3</v>
      </c>
      <c r="CER7">
        <v>6.5250771133124E-3</v>
      </c>
      <c r="CES7">
        <v>6.5170186200531896E-3</v>
      </c>
      <c r="CET7">
        <v>6.5157806181985901E-3</v>
      </c>
      <c r="CEU7">
        <v>6.5133060250115197E-3</v>
      </c>
      <c r="CEV7">
        <v>6.5116279069767401E-3</v>
      </c>
      <c r="CEW7">
        <v>6.5067750677506699E-3</v>
      </c>
      <c r="CEX7">
        <v>6.5005211788117098E-3</v>
      </c>
      <c r="CEY7">
        <v>6.4980581604622504E-3</v>
      </c>
      <c r="CEZ7">
        <v>6.4904171059389599E-3</v>
      </c>
      <c r="CFA7">
        <v>6.4891891891891802E-3</v>
      </c>
      <c r="CFB7">
        <v>6.4866471247754199E-3</v>
      </c>
      <c r="CFC7">
        <v>6.4800820468530699E-3</v>
      </c>
      <c r="CFD7">
        <v>6.4721342408518004E-3</v>
      </c>
      <c r="CFE7">
        <v>6.4606401442275302E-3</v>
      </c>
      <c r="CFF7">
        <v>6.4476281268042402E-3</v>
      </c>
      <c r="CFG7">
        <v>6.4419194290543701E-3</v>
      </c>
      <c r="CFH7">
        <v>6.4352720450281398E-3</v>
      </c>
      <c r="CFI7">
        <v>6.4275197430062898E-3</v>
      </c>
      <c r="CFJ7">
        <v>6.4103590975837597E-3</v>
      </c>
      <c r="CFK7">
        <v>6.4052287581699303E-3</v>
      </c>
      <c r="CFL7">
        <v>6.4049724567510902E-3</v>
      </c>
      <c r="CFM7">
        <v>6.3956740630244204E-3</v>
      </c>
      <c r="CFN7">
        <v>6.3931196080519699E-3</v>
      </c>
      <c r="CFO7">
        <v>6.3852137490858297E-3</v>
      </c>
      <c r="CFP7">
        <v>6.3810561564833701E-3</v>
      </c>
      <c r="CFQ7">
        <v>6.3663361086068798E-3</v>
      </c>
      <c r="CFR7">
        <v>6.3633833799345303E-3</v>
      </c>
      <c r="CFS7">
        <v>6.3588331104254599E-3</v>
      </c>
      <c r="CFT7">
        <v>6.35361674539223E-3</v>
      </c>
      <c r="CFU7">
        <v>6.3518518518518498E-3</v>
      </c>
      <c r="CFV7">
        <v>6.3515998042405703E-3</v>
      </c>
      <c r="CFW7">
        <v>6.35059181379355E-3</v>
      </c>
      <c r="CFX7">
        <v>6.3469824737635103E-3</v>
      </c>
      <c r="CFY7">
        <v>6.3463952950505503E-3</v>
      </c>
      <c r="CFZ7">
        <v>6.33300362677217E-3</v>
      </c>
      <c r="CGA7">
        <v>6.3225806451612798E-3</v>
      </c>
      <c r="CGB7">
        <v>6.3190862196020603E-3</v>
      </c>
      <c r="CGC7">
        <v>6.3121089436878903E-3</v>
      </c>
      <c r="CGD7">
        <v>6.2857516853197098E-3</v>
      </c>
      <c r="CGE7">
        <v>6.2833664817334798E-3</v>
      </c>
      <c r="CGF7">
        <v>6.2799973844242397E-3</v>
      </c>
      <c r="CGG7">
        <v>6.2799152564538404E-3</v>
      </c>
      <c r="CGH7">
        <v>6.2586346219013099E-3</v>
      </c>
      <c r="CGI7">
        <v>6.2540699643145502E-3</v>
      </c>
      <c r="CGJ7">
        <v>6.24617906060172E-3</v>
      </c>
      <c r="CGK7">
        <v>6.2420382165604997E-3</v>
      </c>
      <c r="CGL7">
        <v>6.2375787491069602E-3</v>
      </c>
      <c r="CGM7">
        <v>6.2341776260272297E-3</v>
      </c>
      <c r="CGN7">
        <v>6.2335302135393001E-3</v>
      </c>
      <c r="CGO7">
        <v>6.22246410615249E-3</v>
      </c>
      <c r="CGP7">
        <v>6.2223834760861902E-3</v>
      </c>
      <c r="CGQ7">
        <v>6.2202072538860096E-3</v>
      </c>
      <c r="CGR7">
        <v>6.2132053256045601E-3</v>
      </c>
      <c r="CGS7">
        <v>6.2120800507108496E-3</v>
      </c>
      <c r="CGT7">
        <v>6.2097504202767301E-3</v>
      </c>
      <c r="CGU7">
        <v>6.20084967911054E-3</v>
      </c>
      <c r="CGV7">
        <v>6.1935716865294298E-3</v>
      </c>
      <c r="CGW7">
        <v>6.1773181022949401E-3</v>
      </c>
      <c r="CGX7">
        <v>6.1682723185613299E-3</v>
      </c>
      <c r="CGY7">
        <v>6.1658962506420103E-3</v>
      </c>
      <c r="CGZ7">
        <v>6.1598060469232998E-3</v>
      </c>
      <c r="CHA7">
        <v>6.1442006269592396E-3</v>
      </c>
      <c r="CHB7">
        <v>6.1369764975014998E-3</v>
      </c>
      <c r="CHC7">
        <v>6.13203933086451E-3</v>
      </c>
      <c r="CHD7">
        <v>6.1207061372761402E-3</v>
      </c>
      <c r="CHE7">
        <v>6.1155614421619601E-3</v>
      </c>
      <c r="CHF7">
        <v>6.1139263069440496E-3</v>
      </c>
      <c r="CHG7">
        <v>6.1101143896883803E-3</v>
      </c>
      <c r="CHH7">
        <v>6.0966165174887298E-3</v>
      </c>
      <c r="CHI7">
        <v>6.0939086294416198E-3</v>
      </c>
      <c r="CHJ7">
        <v>6.0869565217391199E-3</v>
      </c>
      <c r="CHK7">
        <v>6.0849510872319898E-3</v>
      </c>
      <c r="CHL7">
        <v>6.0833322776391299E-3</v>
      </c>
      <c r="CHM7">
        <v>6.0794044665012396E-3</v>
      </c>
      <c r="CHN7">
        <v>6.0788657509968898E-3</v>
      </c>
      <c r="CHO7">
        <v>6.0783271309587097E-3</v>
      </c>
      <c r="CHP7">
        <v>6.0747900010120403E-3</v>
      </c>
      <c r="CHQ7">
        <v>6.0605295706388602E-3</v>
      </c>
      <c r="CHR7">
        <v>6.0505260505260396E-3</v>
      </c>
      <c r="CHS7">
        <v>6.0441289380608904E-3</v>
      </c>
      <c r="CHT7">
        <v>6.0199578778457503E-3</v>
      </c>
      <c r="CHU7">
        <v>6.0146797264460502E-3</v>
      </c>
      <c r="CHV7">
        <v>6.0123452152900303E-3</v>
      </c>
      <c r="CHW7">
        <v>6.0118935837245599E-3</v>
      </c>
      <c r="CHX7">
        <v>5.9950810871546396E-3</v>
      </c>
      <c r="CHY7">
        <v>5.99089264549934E-3</v>
      </c>
      <c r="CHZ7">
        <v>5.9757584807984196E-3</v>
      </c>
      <c r="CIA7">
        <v>5.9756097560975602E-3</v>
      </c>
      <c r="CIB7">
        <v>5.9726368159203902E-3</v>
      </c>
      <c r="CIC7">
        <v>5.9693699965193102E-3</v>
      </c>
      <c r="CID7">
        <v>5.96188466074865E-3</v>
      </c>
      <c r="CIE7">
        <v>5.9598128405296998E-3</v>
      </c>
      <c r="CIF7">
        <v>5.9564861445334698E-3</v>
      </c>
      <c r="CIG7">
        <v>5.9533845772377801E-3</v>
      </c>
      <c r="CIH7">
        <v>5.9523514391253696E-3</v>
      </c>
      <c r="CII7">
        <v>5.9502125075895501E-3</v>
      </c>
      <c r="CIJ7">
        <v>5.9393939393939301E-3</v>
      </c>
      <c r="CIK7">
        <v>5.9327164230735903E-3</v>
      </c>
      <c r="CIL7">
        <v>5.9125552532105297E-3</v>
      </c>
      <c r="CIM7">
        <v>5.9073183333538297E-3</v>
      </c>
      <c r="CIN7">
        <v>5.90688234208745E-3</v>
      </c>
      <c r="CIO7">
        <v>5.9017279944940104E-3</v>
      </c>
      <c r="CIP7">
        <v>5.8807681003232998E-3</v>
      </c>
      <c r="CIQ7">
        <v>5.8762344130495903E-3</v>
      </c>
      <c r="CIR7">
        <v>5.8632478632478597E-3</v>
      </c>
      <c r="CIS7">
        <v>5.8595990286878698E-3</v>
      </c>
      <c r="CIT7">
        <v>5.8560975609756004E-3</v>
      </c>
      <c r="CIU7">
        <v>5.8559547328113897E-3</v>
      </c>
      <c r="CIV7">
        <v>5.8436975198968002E-3</v>
      </c>
      <c r="CIW7">
        <v>5.8412095999221501E-3</v>
      </c>
      <c r="CIX7">
        <v>5.8329790464621903E-3</v>
      </c>
      <c r="CIY7">
        <v>5.8314915114273903E-3</v>
      </c>
      <c r="CIZ7">
        <v>5.8273870200475702E-3</v>
      </c>
      <c r="CJA7">
        <v>5.8268920411110097E-3</v>
      </c>
      <c r="CJB7">
        <v>5.8253369403030303E-3</v>
      </c>
      <c r="CJC7">
        <v>5.8160237388723999E-3</v>
      </c>
      <c r="CJD7">
        <v>5.8054766366438899E-3</v>
      </c>
      <c r="CJE7">
        <v>5.7988165680473297E-3</v>
      </c>
      <c r="CJF7">
        <v>5.7929403816922801E-3</v>
      </c>
      <c r="CJG7">
        <v>5.7707329383629904E-3</v>
      </c>
      <c r="CJH7">
        <v>5.7658825930862198E-3</v>
      </c>
      <c r="CJI7">
        <v>5.7608330534094703E-3</v>
      </c>
      <c r="CJJ7">
        <v>5.7587604633871298E-3</v>
      </c>
      <c r="CJK7">
        <v>5.7478693861917002E-3</v>
      </c>
      <c r="CJL7">
        <v>5.7440191387559802E-3</v>
      </c>
      <c r="CJM7">
        <v>5.7301051275014002E-3</v>
      </c>
      <c r="CJN7">
        <v>5.7272347784602497E-3</v>
      </c>
      <c r="CJO7">
        <v>5.7217753946976401E-3</v>
      </c>
      <c r="CJP7">
        <v>5.7173473032503799E-3</v>
      </c>
      <c r="CJQ7">
        <v>5.7154419291104196E-3</v>
      </c>
      <c r="CJR7">
        <v>5.7095297544735701E-3</v>
      </c>
      <c r="CJS7">
        <v>5.7085795123574899E-3</v>
      </c>
      <c r="CJT7">
        <v>5.7074939085992697E-3</v>
      </c>
      <c r="CJU7">
        <v>5.7066121595284501E-3</v>
      </c>
      <c r="CJV7">
        <v>5.6880907820236401E-3</v>
      </c>
      <c r="CJW7">
        <v>5.6647398843930599E-3</v>
      </c>
      <c r="CJX7">
        <v>5.6647398843930599E-3</v>
      </c>
      <c r="CJY7">
        <v>5.6619346318917104E-3</v>
      </c>
      <c r="CJZ7">
        <v>5.6595990429832502E-3</v>
      </c>
      <c r="CKA7">
        <v>5.64032089455818E-3</v>
      </c>
      <c r="CKB7">
        <v>5.6361502347417802E-3</v>
      </c>
      <c r="CKC7">
        <v>5.6218317196810898E-3</v>
      </c>
      <c r="CKD7">
        <v>5.6208446483753099E-3</v>
      </c>
      <c r="CKE7">
        <v>5.6176226295902004E-3</v>
      </c>
      <c r="CKF7">
        <v>5.6127637192449299E-3</v>
      </c>
      <c r="CKG7">
        <v>5.6062109625824499E-3</v>
      </c>
      <c r="CKH7">
        <v>5.6039211109814397E-3</v>
      </c>
      <c r="CKI7">
        <v>5.5963452439223302E-3</v>
      </c>
      <c r="CKJ7">
        <v>5.59497593997226E-3</v>
      </c>
      <c r="CKK7">
        <v>5.5911975315829296E-3</v>
      </c>
      <c r="CKL7">
        <v>5.5907418618730501E-3</v>
      </c>
      <c r="CKM7">
        <v>5.5869691681210004E-3</v>
      </c>
      <c r="CKN7">
        <v>5.56637455371632E-3</v>
      </c>
      <c r="CKO7">
        <v>5.5571628612097997E-3</v>
      </c>
      <c r="CKP7">
        <v>5.5367231638417998E-3</v>
      </c>
      <c r="CKQ7">
        <v>5.5322580645161198E-3</v>
      </c>
      <c r="CKR7">
        <v>5.5253195871543702E-3</v>
      </c>
      <c r="CKS7">
        <v>5.52112676056338E-3</v>
      </c>
      <c r="CKT7">
        <v>5.5156729189878304E-3</v>
      </c>
      <c r="CKU7">
        <v>5.5121273689406197E-3</v>
      </c>
      <c r="CKV7">
        <v>5.4993128721942197E-3</v>
      </c>
      <c r="CKW7">
        <v>5.49666903230237E-3</v>
      </c>
      <c r="CKX7">
        <v>5.4893801870184496E-3</v>
      </c>
      <c r="CKY7">
        <v>5.4875609951203896E-3</v>
      </c>
      <c r="CKZ7">
        <v>5.4858056777288998E-3</v>
      </c>
      <c r="CLA7">
        <v>5.4803588139964799E-3</v>
      </c>
      <c r="CLB7">
        <v>5.47948331735816E-3</v>
      </c>
      <c r="CLC7">
        <v>5.4776706781497703E-3</v>
      </c>
      <c r="CLD7">
        <v>5.4739865943185398E-3</v>
      </c>
      <c r="CLE7">
        <v>5.4583688547882904E-3</v>
      </c>
      <c r="CLF7">
        <v>5.4321266968325697E-3</v>
      </c>
      <c r="CLG7">
        <v>5.4320652481306703E-3</v>
      </c>
      <c r="CLH7">
        <v>5.4143646408839697E-3</v>
      </c>
      <c r="CLI7">
        <v>5.4105213344901003E-3</v>
      </c>
      <c r="CLJ7">
        <v>5.3964151261448497E-3</v>
      </c>
      <c r="CLK7">
        <v>5.3951419005460301E-3</v>
      </c>
      <c r="CLL7">
        <v>5.3934452007098404E-3</v>
      </c>
      <c r="CLM7">
        <v>5.3846153846153801E-3</v>
      </c>
      <c r="CLN7">
        <v>5.3829252981795299E-3</v>
      </c>
      <c r="CLO7">
        <v>5.3808141815044298E-3</v>
      </c>
      <c r="CLP7">
        <v>5.3738291610246304E-3</v>
      </c>
      <c r="CLQ7">
        <v>5.3725665697023899E-3</v>
      </c>
      <c r="CLR7">
        <v>5.3690824929001103E-3</v>
      </c>
      <c r="CLS7">
        <v>5.3686623064453003E-3</v>
      </c>
      <c r="CLT7">
        <v>5.3630261673684003E-3</v>
      </c>
      <c r="CLU7">
        <v>5.3419064888256002E-3</v>
      </c>
      <c r="CLV7">
        <v>5.33555555555555E-3</v>
      </c>
      <c r="CLW7">
        <v>5.3125933465355303E-3</v>
      </c>
      <c r="CLX7">
        <v>5.3040846532794303E-3</v>
      </c>
      <c r="CLY7">
        <v>5.2972972972972904E-3</v>
      </c>
      <c r="CLZ7">
        <v>5.2940268559962898E-3</v>
      </c>
      <c r="CMA7">
        <v>5.2822052822052799E-3</v>
      </c>
      <c r="CMB7">
        <v>5.27976602786115E-3</v>
      </c>
      <c r="CMC7">
        <v>5.2713620795644097E-3</v>
      </c>
      <c r="CMD7">
        <v>5.2709570486152999E-3</v>
      </c>
      <c r="CME7">
        <v>5.2697423291339198E-3</v>
      </c>
      <c r="CMF7">
        <v>5.2647158785672698E-3</v>
      </c>
      <c r="CMG7">
        <v>5.2639079199780702E-3</v>
      </c>
      <c r="CMH7">
        <v>5.2622350801060699E-3</v>
      </c>
      <c r="CMI7">
        <v>5.2546916890080404E-3</v>
      </c>
      <c r="CMJ7">
        <v>5.24235807860262E-3</v>
      </c>
      <c r="CMK7">
        <v>5.2181472425971197E-3</v>
      </c>
      <c r="CML7">
        <v>5.2160500532249998E-3</v>
      </c>
      <c r="CMM7">
        <v>5.1982073653900202E-3</v>
      </c>
      <c r="CMN7">
        <v>5.1851851851851798E-3</v>
      </c>
      <c r="CMO7">
        <v>5.1824431517715399E-3</v>
      </c>
      <c r="CMP7">
        <v>5.1819957482167299E-3</v>
      </c>
      <c r="CMQ7">
        <v>5.17272952506113E-3</v>
      </c>
      <c r="CMR7">
        <v>5.1707800318731897E-3</v>
      </c>
      <c r="CMS7">
        <v>5.16432934698442E-3</v>
      </c>
      <c r="CMT7">
        <v>5.1631632707918899E-3</v>
      </c>
      <c r="CMU7">
        <v>5.1599454133221499E-3</v>
      </c>
      <c r="CMV7">
        <v>5.15955732244547E-3</v>
      </c>
      <c r="CMW7">
        <v>5.1523605150214499E-3</v>
      </c>
      <c r="CMX7">
        <v>5.1308900523560196E-3</v>
      </c>
      <c r="CMY7">
        <v>5.1270005658705297E-3</v>
      </c>
      <c r="CMZ7">
        <v>5.1057947900053097E-3</v>
      </c>
      <c r="CNA7">
        <v>5.09598752003056E-3</v>
      </c>
      <c r="CNB7">
        <v>5.0886432757213801E-3</v>
      </c>
      <c r="CNC7">
        <v>5.0777202072538798E-3</v>
      </c>
      <c r="CND7">
        <v>5.0754661142349798E-3</v>
      </c>
      <c r="CNE7">
        <v>5.0676994839431297E-3</v>
      </c>
      <c r="CNF7">
        <v>5.0662024581948602E-3</v>
      </c>
      <c r="CNG7">
        <v>5.0654008438818501E-3</v>
      </c>
      <c r="CNH7">
        <v>5.06155662366135E-3</v>
      </c>
      <c r="CNI7">
        <v>5.0608098138819196E-3</v>
      </c>
      <c r="CNJ7">
        <v>5.0592635515987897E-3</v>
      </c>
      <c r="CNK7">
        <v>5.0389833887740402E-3</v>
      </c>
      <c r="CNL7">
        <v>5.0166106015336002E-3</v>
      </c>
      <c r="CNM7">
        <v>5.0127877237851597E-3</v>
      </c>
      <c r="CNN7">
        <v>4.9981785063752202E-3</v>
      </c>
      <c r="CNO7">
        <v>4.98360247415833E-3</v>
      </c>
      <c r="CNP7">
        <v>4.9813278008298701E-3</v>
      </c>
      <c r="CNQ7">
        <v>4.9746192893401001E-3</v>
      </c>
      <c r="CNR7">
        <v>4.9728162377673003E-3</v>
      </c>
      <c r="CNS7">
        <v>4.9668497429691399E-3</v>
      </c>
      <c r="CNT7">
        <v>4.9657711319310797E-3</v>
      </c>
      <c r="CNU7">
        <v>4.9627945431996601E-3</v>
      </c>
      <c r="CNV7">
        <v>4.96243554104188E-3</v>
      </c>
      <c r="CNW7">
        <v>4.9539372556301701E-3</v>
      </c>
      <c r="CNX7">
        <v>4.9304885311210103E-3</v>
      </c>
      <c r="CNY7">
        <v>4.9108740783162701E-3</v>
      </c>
      <c r="CNZ7">
        <v>4.8999999999999998E-3</v>
      </c>
      <c r="COA7">
        <v>4.8950050968399501E-3</v>
      </c>
      <c r="COB7">
        <v>4.8828105140068098E-3</v>
      </c>
      <c r="COC7">
        <v>4.8756218905472602E-3</v>
      </c>
      <c r="COD7">
        <v>4.8742361801904204E-3</v>
      </c>
      <c r="COE7">
        <v>4.8717142306404599E-3</v>
      </c>
      <c r="COF7">
        <v>4.8699356016429097E-3</v>
      </c>
      <c r="COG7">
        <v>4.86924426327583E-3</v>
      </c>
      <c r="COH7">
        <v>4.8678128294542197E-3</v>
      </c>
      <c r="COI7">
        <v>4.8472735348151696E-3</v>
      </c>
      <c r="COJ7">
        <v>4.8265672271863699E-3</v>
      </c>
      <c r="COK7">
        <v>4.8095028244060697E-3</v>
      </c>
      <c r="COL7">
        <v>4.7960049937578004E-3</v>
      </c>
      <c r="COM7">
        <v>4.7921760391197998E-3</v>
      </c>
      <c r="CON7">
        <v>4.7860147108657004E-3</v>
      </c>
      <c r="COO7">
        <v>4.78048780487804E-3</v>
      </c>
      <c r="COP7">
        <v>4.7794886086532399E-3</v>
      </c>
      <c r="COQ7">
        <v>4.77673109252056E-3</v>
      </c>
      <c r="COR7">
        <v>4.7763985040184601E-3</v>
      </c>
      <c r="COS7">
        <v>4.7668208620381498E-3</v>
      </c>
      <c r="COT7">
        <v>4.7451061769385001E-3</v>
      </c>
      <c r="COU7">
        <v>4.7269362523132599E-3</v>
      </c>
      <c r="COV7">
        <v>4.7122319807663899E-3</v>
      </c>
      <c r="COW7">
        <v>4.7009300048947598E-3</v>
      </c>
      <c r="COX7">
        <v>4.6929820275011403E-3</v>
      </c>
      <c r="COY7">
        <v>4.6889952153110004E-3</v>
      </c>
      <c r="COZ7">
        <v>4.6883542919628199E-3</v>
      </c>
      <c r="CPA7">
        <v>4.6870272222384896E-3</v>
      </c>
      <c r="CPB7">
        <v>4.6663492279436702E-3</v>
      </c>
      <c r="CPC7">
        <v>4.6471567375062899E-3</v>
      </c>
      <c r="CPD7">
        <v>4.6313352944013101E-3</v>
      </c>
      <c r="CPE7">
        <v>4.6188176903987797E-3</v>
      </c>
      <c r="CPF7">
        <v>4.6095512359011197E-3</v>
      </c>
      <c r="CPG7">
        <v>4.60349720070557E-3</v>
      </c>
      <c r="CPH7">
        <v>4.6009389671361504E-3</v>
      </c>
      <c r="CPI7">
        <v>4.6006304070820197E-3</v>
      </c>
      <c r="CPJ7">
        <v>4.59016393442622E-3</v>
      </c>
      <c r="CPK7">
        <v>4.5700255053485097E-3</v>
      </c>
      <c r="CPL7">
        <v>4.5531692978713302E-3</v>
      </c>
      <c r="CPM7">
        <v>4.5395246828382899E-3</v>
      </c>
      <c r="CPN7">
        <v>4.5290350571080898E-3</v>
      </c>
      <c r="CPO7">
        <v>4.5216572504707996E-3</v>
      </c>
      <c r="CPP7">
        <v>4.5173610784470502E-3</v>
      </c>
      <c r="CPQ7">
        <v>4.5161290322580597E-3</v>
      </c>
      <c r="CPR7">
        <v>4.4954128440366902E-3</v>
      </c>
      <c r="CPS7">
        <v>4.4775980232178601E-3</v>
      </c>
      <c r="CPT7">
        <v>4.4629082324950196E-3</v>
      </c>
      <c r="CPU7">
        <v>4.4512833823079504E-3</v>
      </c>
      <c r="CPV7">
        <v>4.4426763377988301E-3</v>
      </c>
      <c r="CPW7">
        <v>4.4370524370524302E-3</v>
      </c>
      <c r="CPX7">
        <v>4.4343891402714901E-3</v>
      </c>
      <c r="CPY7">
        <v>4.4044943820224702E-3</v>
      </c>
      <c r="CPZ7">
        <v>4.3888350668104597E-3</v>
      </c>
      <c r="CQA7">
        <v>4.3761562366149897E-3</v>
      </c>
      <c r="CQB7">
        <v>4.3664072161198799E-3</v>
      </c>
      <c r="CQC7">
        <v>4.3595493377152697E-3</v>
      </c>
      <c r="CQD7">
        <v>4.35555555555555E-3</v>
      </c>
      <c r="CQE7">
        <v>4.3171806167400803E-3</v>
      </c>
      <c r="CQF7">
        <v>4.3035229380819599E-3</v>
      </c>
      <c r="CQG7">
        <v>4.2927125795608903E-3</v>
      </c>
      <c r="CQH7">
        <v>4.2847072889991298E-3</v>
      </c>
      <c r="CQI7">
        <v>4.2794759825327501E-3</v>
      </c>
      <c r="CQJ7">
        <v>4.2332613390928704E-3</v>
      </c>
      <c r="CQK7">
        <v>4.2214642379914203E-3</v>
      </c>
      <c r="CQL7">
        <v>4.2123915541637004E-3</v>
      </c>
      <c r="CQM7">
        <v>4.2060085836909799E-3</v>
      </c>
      <c r="CQN7">
        <v>4.1525423728813503E-3</v>
      </c>
      <c r="CQO7">
        <v>4.1424763416464602E-3</v>
      </c>
      <c r="CQP7">
        <v>4.13502109704641E-3</v>
      </c>
      <c r="CQQ7">
        <v>4.0748440748440704E-3</v>
      </c>
      <c r="CQR7">
        <v>4.0663900414937698E-3</v>
      </c>
      <c r="CQS7">
        <v>4.0000000000000001E-3</v>
      </c>
      <c r="CQT7">
        <v>2.1299877481571427E-2</v>
      </c>
    </row>
    <row r="8" spans="1:2490" x14ac:dyDescent="0.25">
      <c r="A8" s="2" t="s">
        <v>5</v>
      </c>
      <c r="B8">
        <v>0.11666666666666668</v>
      </c>
      <c r="C8">
        <v>0.1078616352201256</v>
      </c>
      <c r="D8">
        <v>0.1002923976608185</v>
      </c>
      <c r="E8">
        <v>9.8563218390804466E-2</v>
      </c>
      <c r="F8">
        <v>9.3715846994535501E-2</v>
      </c>
      <c r="G8">
        <v>9.112448492734726E-2</v>
      </c>
      <c r="H8">
        <v>8.7948717948717628E-2</v>
      </c>
      <c r="I8">
        <v>8.5323383084576765E-2</v>
      </c>
      <c r="J8">
        <v>8.4729784230691399E-2</v>
      </c>
      <c r="K8">
        <v>8.285024154589353E-2</v>
      </c>
      <c r="L8">
        <v>7.9173732805728189E-2</v>
      </c>
      <c r="M8">
        <v>7.8883882474420339E-2</v>
      </c>
      <c r="N8">
        <v>7.8310502283104724E-2</v>
      </c>
      <c r="O8">
        <v>7.5219298245613797E-2</v>
      </c>
      <c r="P8">
        <v>7.430150309460623E-2</v>
      </c>
      <c r="Q8">
        <v>7.4242424242424138E-2</v>
      </c>
      <c r="R8">
        <v>7.3348171423583672E-2</v>
      </c>
      <c r="S8">
        <v>7.0576131687242569E-2</v>
      </c>
      <c r="T8">
        <v>6.999416958187564E-2</v>
      </c>
      <c r="U8">
        <v>6.9542370076133606E-2</v>
      </c>
      <c r="V8">
        <v>6.853845526466007E-2</v>
      </c>
      <c r="W8">
        <v>6.7254901960784028E-2</v>
      </c>
      <c r="X8">
        <v>6.6158872618485062E-2</v>
      </c>
      <c r="Y8">
        <v>6.4662203755001466E-2</v>
      </c>
      <c r="Z8">
        <v>6.4320704171450402E-2</v>
      </c>
      <c r="AA8">
        <v>6.4232209737827436E-2</v>
      </c>
      <c r="AB8">
        <v>6.2722048066875369E-2</v>
      </c>
      <c r="AC8">
        <v>6.2179060303366472E-2</v>
      </c>
      <c r="AD8">
        <v>6.1469534050178999E-2</v>
      </c>
      <c r="AE8">
        <v>6.0815602836879333E-2</v>
      </c>
      <c r="AF8">
        <v>6.0591967697742936E-2</v>
      </c>
      <c r="AG8">
        <v>6.04220592464767E-2</v>
      </c>
      <c r="AH8">
        <v>5.9624662977153263E-2</v>
      </c>
      <c r="AI8">
        <v>5.8934707903779832E-2</v>
      </c>
      <c r="AJ8">
        <v>5.7815617475060199E-2</v>
      </c>
      <c r="AK8">
        <v>5.7271859878688693E-2</v>
      </c>
      <c r="AL8">
        <v>5.6818796484110833E-2</v>
      </c>
      <c r="AM8">
        <v>5.6703778677462839E-2</v>
      </c>
      <c r="AN8">
        <v>5.6600660066006565E-2</v>
      </c>
      <c r="AO8">
        <v>5.6225746019001675E-2</v>
      </c>
      <c r="AP8">
        <v>5.550161812297727E-2</v>
      </c>
      <c r="AQ8">
        <v>5.44444444444444E-2</v>
      </c>
      <c r="AR8">
        <v>5.4296698326549035E-2</v>
      </c>
      <c r="AS8">
        <v>5.4265142709544058E-2</v>
      </c>
      <c r="AT8">
        <v>5.4024429443908707E-2</v>
      </c>
      <c r="AU8">
        <v>5.3416603101957762E-2</v>
      </c>
      <c r="AV8">
        <v>5.244648318042807E-2</v>
      </c>
      <c r="AW8">
        <v>5.2280079631703336E-2</v>
      </c>
      <c r="AX8">
        <v>5.1931158076875504E-2</v>
      </c>
      <c r="AY8">
        <v>5.1615379890670061E-2</v>
      </c>
      <c r="AZ8">
        <v>5.1312816755205402E-2</v>
      </c>
      <c r="BA8">
        <v>5.1041666666666659E-2</v>
      </c>
      <c r="BB8">
        <v>5.0699849170437371E-2</v>
      </c>
      <c r="BC8">
        <v>5.0589970501474867E-2</v>
      </c>
      <c r="BD8">
        <v>5.0489665945686102E-2</v>
      </c>
      <c r="BE8">
        <v>4.9789667022158972E-2</v>
      </c>
      <c r="BF8">
        <v>4.9186420836991464E-2</v>
      </c>
      <c r="BG8">
        <v>4.88603988603988E-2</v>
      </c>
      <c r="BH8">
        <v>4.8851877688640834E-2</v>
      </c>
      <c r="BI8">
        <v>4.7866826156299759E-2</v>
      </c>
      <c r="BJ8">
        <v>4.7817799021281367E-2</v>
      </c>
      <c r="BK8">
        <v>4.7760727479397469E-2</v>
      </c>
      <c r="BL8">
        <v>4.7711917333787497E-2</v>
      </c>
      <c r="BM8">
        <v>4.7245179063360863E-2</v>
      </c>
      <c r="BN8">
        <v>4.7189465408804969E-2</v>
      </c>
      <c r="BO8">
        <v>4.6975795181396329E-2</v>
      </c>
      <c r="BP8">
        <v>4.599616858237543E-2</v>
      </c>
      <c r="BQ8">
        <v>4.5845608292416795E-2</v>
      </c>
      <c r="BR8">
        <v>4.5733333333333327E-2</v>
      </c>
      <c r="BS8">
        <v>4.5503032272038037E-2</v>
      </c>
      <c r="BT8">
        <v>4.5143701316142835E-2</v>
      </c>
      <c r="BU8">
        <v>4.4955330872519073E-2</v>
      </c>
      <c r="BV8">
        <v>4.45832670168178E-2</v>
      </c>
      <c r="BW8">
        <v>4.4315245478036169E-2</v>
      </c>
      <c r="BX8">
        <v>4.4308235790361666E-2</v>
      </c>
      <c r="BY8">
        <v>4.3974358974358897E-2</v>
      </c>
      <c r="BZ8">
        <v>4.3877923976608169E-2</v>
      </c>
      <c r="CA8">
        <v>4.3679505171786433E-2</v>
      </c>
      <c r="CB8">
        <v>4.3361713106295129E-2</v>
      </c>
      <c r="CC8">
        <v>4.3187891869668003E-2</v>
      </c>
      <c r="CD8">
        <v>4.3101502795301803E-2</v>
      </c>
      <c r="CE8">
        <v>4.2982456140350865E-2</v>
      </c>
      <c r="CF8">
        <v>4.2798573975044531E-2</v>
      </c>
      <c r="CG8">
        <v>4.2739802665039101E-2</v>
      </c>
      <c r="CH8">
        <v>4.1839681354244429E-2</v>
      </c>
      <c r="CI8">
        <v>4.1727493917274906E-2</v>
      </c>
      <c r="CJ8">
        <v>4.1412872067809935E-2</v>
      </c>
      <c r="CK8">
        <v>4.1394512585586872E-2</v>
      </c>
      <c r="CL8">
        <v>4.127861283033693E-2</v>
      </c>
      <c r="CM8">
        <v>4.112709832134287E-2</v>
      </c>
      <c r="CN8">
        <v>4.1000683060109268E-2</v>
      </c>
      <c r="CO8">
        <v>4.0821432041192963E-2</v>
      </c>
      <c r="CP8">
        <v>4.0685064149116372E-2</v>
      </c>
      <c r="CQ8">
        <v>4.0655539429124296E-2</v>
      </c>
      <c r="CR8">
        <v>4.061427673867863E-2</v>
      </c>
      <c r="CS8">
        <v>4.0543735224586201E-2</v>
      </c>
      <c r="CT8">
        <v>3.991403058801176E-2</v>
      </c>
      <c r="CU8">
        <v>3.9817578772802599E-2</v>
      </c>
      <c r="CV8">
        <v>3.963167326919443E-2</v>
      </c>
      <c r="CW8">
        <v>3.9425287356321802E-2</v>
      </c>
      <c r="CX8">
        <v>3.94141925800853E-2</v>
      </c>
      <c r="CY8">
        <v>3.8770472895040368E-2</v>
      </c>
      <c r="CZ8">
        <v>3.8700838168923231E-2</v>
      </c>
      <c r="DA8">
        <v>3.8636781609195335E-2</v>
      </c>
      <c r="DB8">
        <v>3.8626126126126099E-2</v>
      </c>
      <c r="DC8">
        <v>3.8477564102564067E-2</v>
      </c>
      <c r="DD8">
        <v>3.8366890380313164E-2</v>
      </c>
      <c r="DE8">
        <v>3.8356383221507064E-2</v>
      </c>
      <c r="DF8">
        <v>3.802316637256227E-2</v>
      </c>
      <c r="DG8">
        <v>3.7997377464279204E-2</v>
      </c>
      <c r="DH8">
        <v>3.7951045477125932E-2</v>
      </c>
      <c r="DI8">
        <v>3.7802519118308564E-2</v>
      </c>
      <c r="DJ8">
        <v>3.743874186937534E-2</v>
      </c>
      <c r="DK8">
        <v>3.73638344226579E-2</v>
      </c>
      <c r="DL8">
        <v>3.7254510794875163E-2</v>
      </c>
      <c r="DM8">
        <v>3.7027979731218262E-2</v>
      </c>
      <c r="DN8">
        <v>3.6998635142869669E-2</v>
      </c>
      <c r="DO8">
        <v>3.6789685666754168E-2</v>
      </c>
      <c r="DP8">
        <v>3.6492530832030502E-2</v>
      </c>
      <c r="DQ8">
        <v>3.6411889596602902E-2</v>
      </c>
      <c r="DR8">
        <v>3.6312764670296364E-2</v>
      </c>
      <c r="DS8">
        <v>3.6246980676328429E-2</v>
      </c>
      <c r="DT8">
        <v>3.5733724539694638E-2</v>
      </c>
      <c r="DU8">
        <v>3.5710946795852398E-2</v>
      </c>
      <c r="DV8">
        <v>3.5615596524687432E-2</v>
      </c>
      <c r="DW8">
        <v>3.5507246376811567E-2</v>
      </c>
      <c r="DX8">
        <v>3.5435378452456166E-2</v>
      </c>
      <c r="DY8">
        <v>3.5354873995540402E-2</v>
      </c>
      <c r="DZ8">
        <v>3.5323665405632566E-2</v>
      </c>
      <c r="EA8">
        <v>3.53192115328037E-2</v>
      </c>
      <c r="EB8">
        <v>3.5252537964594301E-2</v>
      </c>
      <c r="EC8">
        <v>3.5102339181286531E-2</v>
      </c>
      <c r="ED8">
        <v>3.5058406341259833E-2</v>
      </c>
      <c r="EE8">
        <v>3.4646464646464564E-2</v>
      </c>
      <c r="EF8">
        <v>3.4552444389622135E-2</v>
      </c>
      <c r="EG8">
        <v>3.4437751004016033E-2</v>
      </c>
      <c r="EH8">
        <v>3.426084474885837E-2</v>
      </c>
      <c r="EI8">
        <v>3.4252465965598666E-2</v>
      </c>
      <c r="EJ8">
        <v>3.3974125732767299E-2</v>
      </c>
      <c r="EK8">
        <v>3.3826429980276067E-2</v>
      </c>
      <c r="EL8">
        <v>3.3814179945276031E-2</v>
      </c>
      <c r="EM8">
        <v>3.3663822457236668E-2</v>
      </c>
      <c r="EN8">
        <v>3.3575052938591164E-2</v>
      </c>
      <c r="EO8">
        <v>3.3550924262386671E-2</v>
      </c>
      <c r="EP8">
        <v>3.3482747629293097E-2</v>
      </c>
      <c r="EQ8">
        <v>3.34467661691542E-2</v>
      </c>
      <c r="ER8">
        <v>3.3307570352754598E-2</v>
      </c>
      <c r="ES8">
        <v>3.32049154417575E-2</v>
      </c>
      <c r="ET8">
        <v>3.3149901380670567E-2</v>
      </c>
      <c r="EU8">
        <v>3.3044315992292829E-2</v>
      </c>
      <c r="EV8">
        <v>3.3036521602390172E-2</v>
      </c>
      <c r="EW8">
        <v>3.266666666666667E-2</v>
      </c>
      <c r="EX8">
        <v>3.2628615802756729E-2</v>
      </c>
      <c r="EY8">
        <v>3.2617217823319299E-2</v>
      </c>
      <c r="EZ8">
        <v>3.2481060606060534E-2</v>
      </c>
      <c r="FA8">
        <v>3.2413407390264597E-2</v>
      </c>
      <c r="FB8">
        <v>3.2409657140653227E-2</v>
      </c>
      <c r="FC8">
        <v>3.2297551789077165E-2</v>
      </c>
      <c r="FD8">
        <v>3.2042629451689134E-2</v>
      </c>
      <c r="FE8">
        <v>3.1995050447363366E-2</v>
      </c>
      <c r="FF8">
        <v>3.1838675456543099E-2</v>
      </c>
      <c r="FG8">
        <v>3.1712517453488763E-2</v>
      </c>
      <c r="FH8">
        <v>3.1583793738489803E-2</v>
      </c>
      <c r="FI8">
        <v>3.1565998046728237E-2</v>
      </c>
      <c r="FJ8">
        <v>3.1502099265257134E-2</v>
      </c>
      <c r="FK8">
        <v>3.1434930610107298E-2</v>
      </c>
      <c r="FL8">
        <v>3.1385620915032636E-2</v>
      </c>
      <c r="FM8">
        <v>3.13014489514657E-2</v>
      </c>
      <c r="FN8">
        <v>3.1228167967298399E-2</v>
      </c>
      <c r="FO8">
        <v>3.1068840579710068E-2</v>
      </c>
      <c r="FP8">
        <v>3.102754393737997E-2</v>
      </c>
      <c r="FQ8">
        <v>3.1003504888396937E-2</v>
      </c>
      <c r="FR8">
        <v>3.0900900900900835E-2</v>
      </c>
      <c r="FS8">
        <v>3.0877057613168699E-2</v>
      </c>
      <c r="FT8">
        <v>3.0761768797130034E-2</v>
      </c>
      <c r="FU8">
        <v>3.0721283907289596E-2</v>
      </c>
      <c r="FV8">
        <v>3.055707065197627E-2</v>
      </c>
      <c r="FW8">
        <v>3.0517122417111502E-2</v>
      </c>
      <c r="FX8">
        <v>3.0460707554008936E-2</v>
      </c>
      <c r="FY8">
        <v>3.0246913580246865E-2</v>
      </c>
      <c r="FZ8">
        <v>3.0233855009893836E-2</v>
      </c>
      <c r="GA8">
        <v>3.0201257861635133E-2</v>
      </c>
      <c r="GB8">
        <v>3.0065113949411432E-2</v>
      </c>
      <c r="GC8">
        <v>2.9997501249375235E-2</v>
      </c>
      <c r="GD8">
        <v>2.9651388447831731E-2</v>
      </c>
      <c r="GE8">
        <v>2.9620034542314298E-2</v>
      </c>
      <c r="GF8">
        <v>2.9604382442048865E-2</v>
      </c>
      <c r="GG8">
        <v>2.9517035475939535E-2</v>
      </c>
      <c r="GH8">
        <v>2.9504599396109731E-2</v>
      </c>
      <c r="GI8">
        <v>2.9485964912280661E-2</v>
      </c>
      <c r="GJ8">
        <v>2.9424019607843101E-2</v>
      </c>
      <c r="GK8">
        <v>2.9270289097875268E-2</v>
      </c>
      <c r="GL8">
        <v>2.9248894921861335E-2</v>
      </c>
      <c r="GM8">
        <v>2.92427880432891E-2</v>
      </c>
      <c r="GN8">
        <v>2.92062002571855E-2</v>
      </c>
      <c r="GO8">
        <v>2.9163630053791367E-2</v>
      </c>
      <c r="GP8">
        <v>2.911815661815657E-2</v>
      </c>
      <c r="GQ8">
        <v>2.9018612521150566E-2</v>
      </c>
      <c r="GR8">
        <v>2.8833419111339836E-2</v>
      </c>
      <c r="GS8">
        <v>2.8724022422750798E-2</v>
      </c>
      <c r="GT8">
        <v>2.8580416964255336E-2</v>
      </c>
      <c r="GU8">
        <v>2.8577501190233234E-2</v>
      </c>
      <c r="GV8">
        <v>2.8571671426628531E-2</v>
      </c>
      <c r="GW8">
        <v>2.8441127694858997E-2</v>
      </c>
      <c r="GX8">
        <v>2.838061465721033E-2</v>
      </c>
      <c r="GY8">
        <v>2.8300330033003269E-2</v>
      </c>
      <c r="GZ8">
        <v>2.8166582872465196E-2</v>
      </c>
      <c r="HA8">
        <v>2.8101591760299537E-2</v>
      </c>
      <c r="HB8">
        <v>2.8081871345029166E-2</v>
      </c>
      <c r="HC8">
        <v>2.8059367591572335E-2</v>
      </c>
      <c r="HD8">
        <v>2.8036899876555537E-2</v>
      </c>
      <c r="HE8">
        <v>2.7983682983682898E-2</v>
      </c>
      <c r="HF8">
        <v>2.7916749717626699E-2</v>
      </c>
      <c r="HG8">
        <v>2.7886178861788569E-2</v>
      </c>
      <c r="HH8">
        <v>2.7712373037857767E-2</v>
      </c>
      <c r="HI8">
        <v>2.7663111462242335E-2</v>
      </c>
      <c r="HJ8">
        <v>2.7605860517065733E-2</v>
      </c>
      <c r="HK8">
        <v>2.7448962926669901E-2</v>
      </c>
      <c r="HL8">
        <v>2.7430147538843135E-2</v>
      </c>
      <c r="HM8">
        <v>2.7384560237233967E-2</v>
      </c>
      <c r="HN8">
        <v>2.7352472089314166E-2</v>
      </c>
      <c r="HO8">
        <v>2.7339124211074196E-2</v>
      </c>
      <c r="HP8">
        <v>2.7325789353884133E-2</v>
      </c>
      <c r="HQ8">
        <v>2.7285862718358301E-2</v>
      </c>
      <c r="HR8">
        <v>2.7235456165937404E-2</v>
      </c>
      <c r="HS8">
        <v>2.7093206951026804E-2</v>
      </c>
      <c r="HT8">
        <v>2.6926527604216665E-2</v>
      </c>
      <c r="HU8">
        <v>2.6903252657190364E-2</v>
      </c>
      <c r="HV8">
        <v>2.6892921146953398E-2</v>
      </c>
      <c r="HW8">
        <v>2.6838810641627502E-2</v>
      </c>
      <c r="HX8">
        <v>2.6708301550978863E-2</v>
      </c>
      <c r="HY8">
        <v>2.6682860227344868E-2</v>
      </c>
      <c r="HZ8">
        <v>2.6629590899008099E-2</v>
      </c>
      <c r="IA8">
        <v>2.6601772712883765E-2</v>
      </c>
      <c r="IB8">
        <v>2.6371367601832632E-2</v>
      </c>
      <c r="IC8">
        <v>2.6363921568627397E-2</v>
      </c>
      <c r="ID8">
        <v>2.6344086021505331E-2</v>
      </c>
      <c r="IE8">
        <v>2.6240437158469899E-2</v>
      </c>
      <c r="IF8">
        <v>2.6171789840854564E-2</v>
      </c>
      <c r="IG8">
        <v>2.6164456068248267E-2</v>
      </c>
      <c r="IH8">
        <v>2.614003981585163E-2</v>
      </c>
      <c r="II8">
        <v>2.6105933519726565E-2</v>
      </c>
      <c r="IJ8">
        <v>2.6011390720277302E-2</v>
      </c>
      <c r="IK8">
        <v>2.5984848484848434E-2</v>
      </c>
      <c r="IL8">
        <v>2.5967986156175599E-2</v>
      </c>
      <c r="IM8">
        <v>2.5960766141489001E-2</v>
      </c>
      <c r="IN8">
        <v>2.5927125755892799E-2</v>
      </c>
      <c r="IO8">
        <v>2.590075512405603E-2</v>
      </c>
      <c r="IP8">
        <v>2.5867269984916997E-2</v>
      </c>
      <c r="IQ8">
        <v>2.5857718699036834E-2</v>
      </c>
      <c r="IR8">
        <v>2.5783934707903734E-2</v>
      </c>
      <c r="IS8">
        <v>2.55534269902086E-2</v>
      </c>
      <c r="IT8">
        <v>2.5546435628514965E-2</v>
      </c>
      <c r="IU8">
        <v>2.5469782384675999E-2</v>
      </c>
      <c r="IV8">
        <v>2.546283671181403E-2</v>
      </c>
      <c r="IW8">
        <v>2.5418935269207465E-2</v>
      </c>
      <c r="IX8">
        <v>2.5407407407407333E-2</v>
      </c>
      <c r="IY8">
        <v>2.5349924585218665E-2</v>
      </c>
      <c r="IZ8">
        <v>2.5338459219056197E-2</v>
      </c>
      <c r="JA8">
        <v>2.5048436615100266E-2</v>
      </c>
      <c r="JB8">
        <v>2.5023822285748301E-2</v>
      </c>
      <c r="JC8">
        <v>2.4963609898107669E-2</v>
      </c>
      <c r="JD8">
        <v>2.4963609898107669E-2</v>
      </c>
      <c r="JE8">
        <v>2.4956937514849065E-2</v>
      </c>
      <c r="JF8">
        <v>2.4950268697485168E-2</v>
      </c>
      <c r="JG8">
        <v>2.4892621226932001E-2</v>
      </c>
      <c r="JH8">
        <v>2.4879355774639466E-2</v>
      </c>
      <c r="JI8">
        <v>2.4778121775025766E-2</v>
      </c>
      <c r="JJ8">
        <v>2.4762788778877831E-2</v>
      </c>
      <c r="JK8">
        <v>2.4738732373634765E-2</v>
      </c>
      <c r="JL8">
        <v>2.4736547745201867E-2</v>
      </c>
      <c r="JM8">
        <v>2.4627806107496569E-2</v>
      </c>
      <c r="JN8">
        <v>2.4625641025641003E-2</v>
      </c>
      <c r="JO8">
        <v>2.4580262080262035E-2</v>
      </c>
      <c r="JP8">
        <v>2.4535050071530701E-2</v>
      </c>
      <c r="JQ8">
        <v>2.4515724371316831E-2</v>
      </c>
      <c r="JR8">
        <v>2.4455794191257697E-2</v>
      </c>
      <c r="JS8">
        <v>2.4440857400459499E-2</v>
      </c>
      <c r="JT8">
        <v>2.4328353888020331E-2</v>
      </c>
      <c r="JU8">
        <v>2.4210602131950403E-2</v>
      </c>
      <c r="JV8">
        <v>2.4166738561527568E-2</v>
      </c>
      <c r="JW8">
        <v>2.4120956399437368E-2</v>
      </c>
      <c r="JX8">
        <v>2.4089840614608404E-2</v>
      </c>
      <c r="JY8">
        <v>2.40670733453618E-2</v>
      </c>
      <c r="JZ8">
        <v>2.4054672964076099E-2</v>
      </c>
      <c r="KA8">
        <v>2.402784925944983E-2</v>
      </c>
      <c r="KB8">
        <v>2.4023727844482468E-2</v>
      </c>
      <c r="KC8">
        <v>2.4019607843137201E-2</v>
      </c>
      <c r="KD8">
        <v>2.3866121382522434E-2</v>
      </c>
      <c r="KE8">
        <v>2.3839716312056669E-2</v>
      </c>
      <c r="KF8">
        <v>2.3819444444444404E-2</v>
      </c>
      <c r="KG8">
        <v>2.3793142501203266E-2</v>
      </c>
      <c r="KH8">
        <v>2.37206085753803E-2</v>
      </c>
      <c r="KI8">
        <v>2.3708562561715302E-2</v>
      </c>
      <c r="KJ8">
        <v>2.3620597577086299E-2</v>
      </c>
      <c r="KK8">
        <v>2.35590131763386E-2</v>
      </c>
      <c r="KL8">
        <v>2.3476086713599232E-2</v>
      </c>
      <c r="KM8">
        <v>2.3421125975473699E-2</v>
      </c>
      <c r="KN8">
        <v>2.3372270894173236E-2</v>
      </c>
      <c r="KO8">
        <v>2.3366421977533035E-2</v>
      </c>
      <c r="KP8">
        <v>2.3333333333333334E-2</v>
      </c>
      <c r="KQ8">
        <v>2.3290651589479208E-2</v>
      </c>
      <c r="KR8">
        <v>2.3244267419024672E-2</v>
      </c>
      <c r="KS8">
        <v>2.3198067632850178E-2</v>
      </c>
      <c r="KT8">
        <v>2.3171202470565495E-2</v>
      </c>
      <c r="KU8">
        <v>2.3169285911221374E-2</v>
      </c>
      <c r="KV8">
        <v>2.3144399460188887E-2</v>
      </c>
      <c r="KW8">
        <v>2.3115750673928542E-2</v>
      </c>
      <c r="KX8">
        <v>2.31081229720068E-2</v>
      </c>
      <c r="KY8">
        <v>2.3100500302380551E-2</v>
      </c>
      <c r="KZ8">
        <v>2.3098595420686607E-2</v>
      </c>
      <c r="LA8">
        <v>2.3079563868061797E-2</v>
      </c>
      <c r="LB8">
        <v>2.2945336391437293E-2</v>
      </c>
      <c r="LC8">
        <v>2.2920928456481998E-2</v>
      </c>
      <c r="LD8">
        <v>2.2892829900839035E-2</v>
      </c>
      <c r="LE8">
        <v>2.2733051993723913E-2</v>
      </c>
      <c r="LF8">
        <v>2.272751859364432E-2</v>
      </c>
      <c r="LG8">
        <v>2.2674167611030138E-2</v>
      </c>
      <c r="LH8">
        <v>2.2643009188155067E-2</v>
      </c>
      <c r="LI8">
        <v>2.2599166330509578E-2</v>
      </c>
      <c r="LJ8">
        <v>2.2475861884511467E-2</v>
      </c>
      <c r="LK8">
        <v>2.2405748413587123E-2</v>
      </c>
      <c r="LL8">
        <v>2.2337852206273223E-2</v>
      </c>
      <c r="LM8">
        <v>2.2337852206273223E-2</v>
      </c>
      <c r="LN8">
        <v>2.2330729166666594E-2</v>
      </c>
      <c r="LO8">
        <v>2.2328949116513831E-2</v>
      </c>
      <c r="LP8">
        <v>2.2266825649178531E-2</v>
      </c>
      <c r="LQ8">
        <v>2.2256210604375187E-2</v>
      </c>
      <c r="LR8">
        <v>2.2213851440655515E-2</v>
      </c>
      <c r="LS8">
        <v>2.2206807251202349E-2</v>
      </c>
      <c r="LT8">
        <v>2.213311209439528E-2</v>
      </c>
      <c r="LU8">
        <v>2.2120877096001412E-2</v>
      </c>
      <c r="LV8">
        <v>2.2117383866298163E-2</v>
      </c>
      <c r="LW8">
        <v>2.2063379542113001E-2</v>
      </c>
      <c r="LX8">
        <v>2.2047750229568393E-2</v>
      </c>
      <c r="LY8">
        <v>2.2026945558438805E-2</v>
      </c>
      <c r="LZ8">
        <v>2.1926940639269404E-2</v>
      </c>
      <c r="MA8">
        <v>2.1914932457101063E-2</v>
      </c>
      <c r="MB8">
        <v>2.1853383263119568E-2</v>
      </c>
      <c r="MC8">
        <v>2.1809145645178035E-2</v>
      </c>
      <c r="MD8">
        <v>2.1763395747546137E-2</v>
      </c>
      <c r="ME8">
        <v>2.1756634304207063E-2</v>
      </c>
      <c r="MF8">
        <v>2.1751565978153937E-2</v>
      </c>
      <c r="MG8">
        <v>2.1669116319847314E-2</v>
      </c>
      <c r="MH8">
        <v>2.1662413321991054E-2</v>
      </c>
      <c r="MI8">
        <v>2.1572327044025136E-2</v>
      </c>
      <c r="MJ8">
        <v>2.1539151608355733E-2</v>
      </c>
      <c r="MK8">
        <v>2.1464878671775166E-2</v>
      </c>
      <c r="ML8">
        <v>2.1459945351004817E-2</v>
      </c>
      <c r="MM8">
        <v>2.1397652331118039E-2</v>
      </c>
      <c r="MN8">
        <v>2.1376424501424462E-2</v>
      </c>
      <c r="MO8">
        <v>2.1334094947956281E-2</v>
      </c>
      <c r="MP8">
        <v>2.1334094947956281E-2</v>
      </c>
      <c r="MQ8">
        <v>2.1304887942399296E-2</v>
      </c>
      <c r="MR8">
        <v>2.1266069440226725E-2</v>
      </c>
      <c r="MS8">
        <v>2.1238658478024561E-2</v>
      </c>
      <c r="MT8">
        <v>2.1222567366214588E-2</v>
      </c>
      <c r="MU8">
        <v>2.1134500276645981E-2</v>
      </c>
      <c r="MV8">
        <v>2.1089946293228908E-2</v>
      </c>
      <c r="MW8">
        <v>2.1082009984696781E-2</v>
      </c>
      <c r="MX8">
        <v>2.1034517283672474E-2</v>
      </c>
      <c r="MY8">
        <v>2.0990383414512287E-2</v>
      </c>
      <c r="MZ8">
        <v>2.0873075012419237E-2</v>
      </c>
      <c r="NA8">
        <v>2.0863746958637453E-2</v>
      </c>
      <c r="NB8">
        <v>2.0854427238435513E-2</v>
      </c>
      <c r="NC8">
        <v>2.0832713570330671E-2</v>
      </c>
      <c r="ND8">
        <v>2.082342154822079E-2</v>
      </c>
      <c r="NE8">
        <v>2.0800227717135692E-2</v>
      </c>
      <c r="NF8">
        <v>2.0787878787878765E-2</v>
      </c>
      <c r="NG8">
        <v>2.0775544512843292E-2</v>
      </c>
      <c r="NH8">
        <v>2.0727887129396654E-2</v>
      </c>
      <c r="NI8">
        <v>2.0669765840220351E-2</v>
      </c>
      <c r="NJ8">
        <v>2.0648434812521484E-2</v>
      </c>
      <c r="NK8">
        <v>2.0645391116352146E-2</v>
      </c>
      <c r="NL8">
        <v>2.0551479579359214E-2</v>
      </c>
      <c r="NM8">
        <v>2.0521367521367462E-2</v>
      </c>
      <c r="NN8">
        <v>2.0486847558448488E-2</v>
      </c>
      <c r="NO8">
        <v>2.0468883205456048E-2</v>
      </c>
      <c r="NP8">
        <v>2.0447964571623206E-2</v>
      </c>
      <c r="NQ8">
        <v>2.0424109855389453E-2</v>
      </c>
      <c r="NR8">
        <v>2.0394369615337908E-2</v>
      </c>
      <c r="NS8">
        <v>2.0378049371938461E-2</v>
      </c>
      <c r="NT8">
        <v>2.0363235436657908E-2</v>
      </c>
      <c r="NU8">
        <v>2.0351399786883596E-2</v>
      </c>
      <c r="NV8">
        <v>2.0200235571260269E-2</v>
      </c>
      <c r="NW8">
        <v>2.0097335820538551E-2</v>
      </c>
      <c r="NX8">
        <v>2.0052735819791424E-2</v>
      </c>
      <c r="NY8">
        <v>2.0046995395882509E-2</v>
      </c>
      <c r="NZ8">
        <v>2.0039824486097157E-2</v>
      </c>
      <c r="OA8">
        <v>2.0008333333333333E-2</v>
      </c>
      <c r="OB8">
        <v>2.0004046751886446E-2</v>
      </c>
      <c r="OC8">
        <v>1.9999762006758962E-2</v>
      </c>
      <c r="OD8">
        <v>1.9972667855020772E-2</v>
      </c>
      <c r="OE8">
        <v>1.9952750670750492E-2</v>
      </c>
      <c r="OF8">
        <v>1.9944226889759088E-2</v>
      </c>
      <c r="OG8">
        <v>1.9922949265054505E-2</v>
      </c>
      <c r="OH8">
        <v>1.9896062693846618E-2</v>
      </c>
      <c r="OI8">
        <v>1.9881940994156157E-2</v>
      </c>
      <c r="OJ8">
        <v>1.9852350578785708E-2</v>
      </c>
      <c r="OK8">
        <v>1.9850943708218157E-2</v>
      </c>
      <c r="OL8">
        <v>1.9786442513715197E-2</v>
      </c>
      <c r="OM8">
        <v>1.9771080368906419E-2</v>
      </c>
      <c r="ON8">
        <v>1.9768289814161354E-2</v>
      </c>
      <c r="OO8">
        <v>1.9761316872427943E-2</v>
      </c>
      <c r="OP8">
        <v>1.9712643678160887E-2</v>
      </c>
      <c r="OQ8">
        <v>1.9628383902085818E-2</v>
      </c>
      <c r="OR8">
        <v>1.9588578088578029E-2</v>
      </c>
      <c r="OS8">
        <v>1.9577625570776233E-2</v>
      </c>
      <c r="OT8">
        <v>1.9512166805981192E-2</v>
      </c>
      <c r="OU8">
        <v>1.9501299545159171E-2</v>
      </c>
      <c r="OV8">
        <v>1.9499941988629713E-2</v>
      </c>
      <c r="OW8">
        <v>1.9476892411811029E-2</v>
      </c>
      <c r="OX8">
        <v>1.9387919896640793E-2</v>
      </c>
      <c r="OY8">
        <v>1.929443908711025E-2</v>
      </c>
      <c r="OZ8">
        <v>1.9289124546664815E-2</v>
      </c>
      <c r="PA8">
        <v>1.9287796368977896E-2</v>
      </c>
      <c r="PB8">
        <v>1.9266570373936715E-2</v>
      </c>
      <c r="PC8">
        <v>1.9240103486961046E-2</v>
      </c>
      <c r="PD8">
        <v>1.9196591739766043E-2</v>
      </c>
      <c r="PE8">
        <v>1.9192645883293325E-2</v>
      </c>
      <c r="PF8">
        <v>1.9184759034769301E-2</v>
      </c>
      <c r="PG8">
        <v>1.9132345240534556E-2</v>
      </c>
      <c r="PH8">
        <v>1.9097127533860527E-2</v>
      </c>
      <c r="PI8">
        <v>1.9068527342863604E-2</v>
      </c>
      <c r="PJ8">
        <v>1.9049076277909999E-2</v>
      </c>
      <c r="PK8">
        <v>1.8996111939961102E-2</v>
      </c>
      <c r="PL8">
        <v>1.8992248062015476E-2</v>
      </c>
      <c r="PM8">
        <v>1.8980665853548351E-2</v>
      </c>
      <c r="PN8">
        <v>1.8960110103334638E-2</v>
      </c>
      <c r="PO8">
        <v>1.8917854168073626E-2</v>
      </c>
      <c r="PP8">
        <v>1.8849112890563669E-2</v>
      </c>
      <c r="PQ8">
        <v>1.8831372549019568E-2</v>
      </c>
      <c r="PR8">
        <v>1.8818721307804254E-2</v>
      </c>
      <c r="PS8">
        <v>1.8804824561403463E-2</v>
      </c>
      <c r="PT8">
        <v>1.8794730721059187E-2</v>
      </c>
      <c r="PU8">
        <v>1.8755719227764749E-2</v>
      </c>
      <c r="PV8">
        <v>1.873940772455621E-2</v>
      </c>
      <c r="PW8">
        <v>1.8709368599162852E-2</v>
      </c>
      <c r="PX8">
        <v>1.8675689490410444E-2</v>
      </c>
      <c r="PY8">
        <v>1.8618588678409188E-2</v>
      </c>
      <c r="PZ8">
        <v>1.8591402845069761E-2</v>
      </c>
      <c r="QA8">
        <v>1.8581536760641209E-2</v>
      </c>
      <c r="QB8">
        <v>1.8544632020302307E-2</v>
      </c>
      <c r="QC8">
        <v>1.8520110192837443E-2</v>
      </c>
      <c r="QD8">
        <v>1.8509096515571945E-2</v>
      </c>
      <c r="QE8">
        <v>1.8488328603172444E-2</v>
      </c>
      <c r="QF8">
        <v>1.8453008344312658E-2</v>
      </c>
      <c r="QG8">
        <v>1.8440860215053739E-2</v>
      </c>
      <c r="QH8">
        <v>1.8416611878150309E-2</v>
      </c>
      <c r="QI8">
        <v>1.839363495086126E-2</v>
      </c>
      <c r="QJ8">
        <v>1.8337042855895911E-2</v>
      </c>
      <c r="QK8">
        <v>1.8256968432944425E-2</v>
      </c>
      <c r="QL8">
        <v>1.8255778588807784E-2</v>
      </c>
      <c r="QM8">
        <v>1.8252209986750881E-2</v>
      </c>
      <c r="QN8">
        <v>1.8207128155129437E-2</v>
      </c>
      <c r="QO8">
        <v>1.8185851241100198E-2</v>
      </c>
      <c r="QP8">
        <v>1.8144621496739618E-2</v>
      </c>
      <c r="QQ8">
        <v>1.8107088989441904E-2</v>
      </c>
      <c r="QR8">
        <v>1.8100068923925215E-2</v>
      </c>
      <c r="QS8">
        <v>1.8060391145497515E-2</v>
      </c>
      <c r="QT8">
        <v>1.8025525525525474E-2</v>
      </c>
      <c r="QU8">
        <v>1.800930093009297E-2</v>
      </c>
      <c r="QV8">
        <v>1.798501872659174E-2</v>
      </c>
      <c r="QW8">
        <v>1.7979246897732094E-2</v>
      </c>
      <c r="QX8">
        <v>1.7945843210113815E-2</v>
      </c>
      <c r="QY8">
        <v>1.7943544082164285E-2</v>
      </c>
      <c r="QZ8">
        <v>1.7937798838797762E-2</v>
      </c>
      <c r="RA8">
        <v>1.7935501771460239E-2</v>
      </c>
      <c r="RB8">
        <v>1.7920585161964448E-2</v>
      </c>
      <c r="RC8">
        <v>1.7918292500906159E-2</v>
      </c>
      <c r="RD8">
        <v>1.7910272804774044E-2</v>
      </c>
      <c r="RE8">
        <v>1.7833874493325682E-2</v>
      </c>
      <c r="RF8">
        <v>1.7813460519342836E-2</v>
      </c>
      <c r="RG8">
        <v>1.7807798262343716E-2</v>
      </c>
      <c r="RH8">
        <v>1.7775028026312947E-2</v>
      </c>
      <c r="RI8">
        <v>1.7737884160756473E-2</v>
      </c>
      <c r="RJ8">
        <v>1.7727780942134435E-2</v>
      </c>
      <c r="RK8">
        <v>1.7665174160728155E-2</v>
      </c>
      <c r="RL8">
        <v>1.7640699456304913E-2</v>
      </c>
      <c r="RM8">
        <v>1.7635146478636753E-2</v>
      </c>
      <c r="RN8">
        <v>1.7632926266314106E-2</v>
      </c>
      <c r="RO8">
        <v>1.7558870849787873E-2</v>
      </c>
      <c r="RP8">
        <v>1.744731651614238E-2</v>
      </c>
      <c r="RQ8">
        <v>1.7441884599418811E-2</v>
      </c>
      <c r="RR8">
        <v>1.7436456063906997E-2</v>
      </c>
      <c r="RS8">
        <v>1.7428861788617883E-2</v>
      </c>
      <c r="RT8">
        <v>1.740611860229083E-2</v>
      </c>
      <c r="RU8">
        <v>1.7396389682441046E-2</v>
      </c>
      <c r="RV8">
        <v>1.7365114789328992E-2</v>
      </c>
      <c r="RW8">
        <v>1.7364038350276844E-2</v>
      </c>
      <c r="RX8">
        <v>1.7347907764084108E-2</v>
      </c>
      <c r="RY8">
        <v>1.7328590576348026E-2</v>
      </c>
      <c r="RZ8">
        <v>1.7322161070228586E-2</v>
      </c>
      <c r="SA8">
        <v>1.7303970018944043E-2</v>
      </c>
      <c r="SB8">
        <v>1.7248563218390748E-2</v>
      </c>
      <c r="SC8">
        <v>1.7241131696107945E-2</v>
      </c>
      <c r="SD8">
        <v>1.72379487179487E-2</v>
      </c>
      <c r="SE8">
        <v>1.722522854917391E-2</v>
      </c>
      <c r="SF8">
        <v>1.7224169382442749E-2</v>
      </c>
      <c r="SG8">
        <v>1.7211469534050169E-2</v>
      </c>
      <c r="SH8">
        <v>1.7119952736014334E-2</v>
      </c>
      <c r="SI8">
        <v>1.7105316723660596E-2</v>
      </c>
      <c r="SJ8">
        <v>1.7075078736157639E-2</v>
      </c>
      <c r="SK8">
        <v>1.7064676616915363E-2</v>
      </c>
      <c r="SL8">
        <v>1.7057402671213376E-2</v>
      </c>
      <c r="SM8">
        <v>1.7049097179955328E-2</v>
      </c>
      <c r="SN8">
        <v>1.699221514508133E-2</v>
      </c>
      <c r="SO8">
        <v>1.6985002829654768E-2</v>
      </c>
      <c r="SP8">
        <v>1.6963402571711167E-2</v>
      </c>
      <c r="SQ8">
        <v>1.689791075988813E-2</v>
      </c>
      <c r="SR8">
        <v>1.6891796820036529E-2</v>
      </c>
      <c r="SS8">
        <v>1.6835957847497647E-2</v>
      </c>
      <c r="ST8">
        <v>1.6833934294871754E-2</v>
      </c>
      <c r="SU8">
        <v>1.6829888648562035E-2</v>
      </c>
      <c r="SV8">
        <v>1.6785514541387006E-2</v>
      </c>
      <c r="SW8">
        <v>1.6759403294643146E-2</v>
      </c>
      <c r="SX8">
        <v>1.6756395685031147E-2</v>
      </c>
      <c r="SY8">
        <v>1.674938212548829E-2</v>
      </c>
      <c r="SZ8">
        <v>1.6728376629839708E-2</v>
      </c>
      <c r="TA8">
        <v>1.6707423754423616E-2</v>
      </c>
      <c r="TB8">
        <v>1.6703438680182845E-2</v>
      </c>
      <c r="TC8">
        <v>1.6677581963959631E-2</v>
      </c>
      <c r="TD8">
        <v>1.6654775353271069E-2</v>
      </c>
      <c r="TE8">
        <v>1.6568088168608597E-2</v>
      </c>
      <c r="TF8">
        <v>1.6535812672176277E-2</v>
      </c>
      <c r="TG8">
        <v>1.6522157996146408E-2</v>
      </c>
      <c r="TH8">
        <v>1.6501718213058399E-2</v>
      </c>
      <c r="TI8">
        <v>1.6482298715308416E-2</v>
      </c>
      <c r="TJ8">
        <v>1.6463892480702139E-2</v>
      </c>
      <c r="TK8">
        <v>1.6435877877525443E-2</v>
      </c>
      <c r="TL8">
        <v>1.6418537404997709E-2</v>
      </c>
      <c r="TM8">
        <v>1.6395473612330447E-2</v>
      </c>
      <c r="TN8">
        <v>1.638971778518904E-2</v>
      </c>
      <c r="TO8">
        <v>1.6381091617933705E-2</v>
      </c>
      <c r="TP8">
        <v>1.6369604176406375E-2</v>
      </c>
      <c r="TQ8">
        <v>1.63686476168215E-2</v>
      </c>
      <c r="TR8">
        <v>1.6346677559912818E-2</v>
      </c>
      <c r="TS8">
        <v>1.6326669386644871E-2</v>
      </c>
      <c r="TT8">
        <v>1.6314307901378323E-2</v>
      </c>
      <c r="TU8">
        <v>1.6307659467116851E-2</v>
      </c>
      <c r="TV8">
        <v>1.6262215771649682E-2</v>
      </c>
      <c r="TW8">
        <v>1.622641873756972E-2</v>
      </c>
      <c r="TX8">
        <v>1.6201079622132228E-2</v>
      </c>
      <c r="TY8">
        <v>1.6176753676753645E-2</v>
      </c>
      <c r="TZ8">
        <v>1.6122750470050979E-2</v>
      </c>
      <c r="UA8">
        <v>1.6121822541966407E-2</v>
      </c>
      <c r="UB8">
        <v>1.611347599325046E-2</v>
      </c>
      <c r="UC8">
        <v>1.6107916427065327E-2</v>
      </c>
      <c r="UD8">
        <v>1.6103286384976507E-2</v>
      </c>
      <c r="UE8">
        <v>1.6094959013253637E-2</v>
      </c>
      <c r="UF8">
        <v>1.6092185136247852E-2</v>
      </c>
      <c r="UG8">
        <v>1.6075561932089848E-2</v>
      </c>
      <c r="UH8">
        <v>1.6070950468540804E-2</v>
      </c>
      <c r="UI8">
        <v>1.596561223520469E-2</v>
      </c>
      <c r="UJ8">
        <v>1.5930201698513783E-2</v>
      </c>
      <c r="UK8">
        <v>1.5885933571523052E-2</v>
      </c>
      <c r="UL8">
        <v>1.5858054045893664E-2</v>
      </c>
      <c r="UM8">
        <v>1.5852669307677768E-2</v>
      </c>
      <c r="UN8">
        <v>1.5848184818481797E-2</v>
      </c>
      <c r="UO8">
        <v>1.5818650704013195E-2</v>
      </c>
      <c r="UP8">
        <v>1.5789226462243736E-2</v>
      </c>
      <c r="UQ8">
        <v>1.5767895675016377E-2</v>
      </c>
      <c r="UR8">
        <v>1.5767008142894636E-2</v>
      </c>
      <c r="US8">
        <v>1.5728055399588232E-2</v>
      </c>
      <c r="UT8">
        <v>1.5728055399588232E-2</v>
      </c>
      <c r="UU8">
        <v>1.5726289392918581E-2</v>
      </c>
      <c r="UV8">
        <v>1.5720111491479078E-2</v>
      </c>
      <c r="UW8">
        <v>1.5719229330340433E-2</v>
      </c>
      <c r="UX8">
        <v>1.5705128205128177E-2</v>
      </c>
      <c r="UY8">
        <v>1.5694568952637055E-2</v>
      </c>
      <c r="UZ8">
        <v>1.5683145773846139E-2</v>
      </c>
      <c r="VA8">
        <v>1.5641984960166756E-2</v>
      </c>
      <c r="VB8">
        <v>1.5621921067796906E-2</v>
      </c>
      <c r="VC8">
        <v>1.5618436948238992E-2</v>
      </c>
      <c r="VD8">
        <v>1.5606254758853738E-2</v>
      </c>
      <c r="VE8">
        <v>1.558108057996809E-2</v>
      </c>
      <c r="VF8">
        <v>1.5551669257531986E-2</v>
      </c>
      <c r="VG8">
        <v>1.5537005195333417E-2</v>
      </c>
      <c r="VH8">
        <v>1.5535281829441853E-2</v>
      </c>
      <c r="VI8">
        <v>1.5534420289855022E-2</v>
      </c>
      <c r="VJ8">
        <v>1.5481190818319107E-2</v>
      </c>
      <c r="VK8">
        <v>1.5471784958114682E-2</v>
      </c>
      <c r="VL8">
        <v>1.5440230772057468E-2</v>
      </c>
      <c r="VM8">
        <v>1.5405415314671199E-2</v>
      </c>
      <c r="VN8">
        <v>1.5364854734609495E-2</v>
      </c>
      <c r="VO8">
        <v>1.5326184092940115E-2</v>
      </c>
      <c r="VP8">
        <v>1.5319478625467104E-2</v>
      </c>
      <c r="VQ8">
        <v>1.5293550265705719E-2</v>
      </c>
      <c r="VR8">
        <v>1.5285204991087311E-2</v>
      </c>
      <c r="VS8">
        <v>1.5281869430805598E-2</v>
      </c>
      <c r="VT8">
        <v>1.5275202675682525E-2</v>
      </c>
      <c r="VU8">
        <v>1.5256068115389501E-2</v>
      </c>
      <c r="VV8">
        <v>1.5249423848149915E-2</v>
      </c>
      <c r="VW8">
        <v>1.5244444444444409E-2</v>
      </c>
      <c r="VX8">
        <v>1.5227869892180798E-2</v>
      </c>
      <c r="VY8">
        <v>1.5186590765338348E-2</v>
      </c>
      <c r="VZ8">
        <v>1.515782828282824E-2</v>
      </c>
      <c r="WA8">
        <v>1.5152088855231576E-2</v>
      </c>
      <c r="WB8">
        <v>1.5141441441441394E-2</v>
      </c>
      <c r="WC8">
        <v>1.5130808981076294E-2</v>
      </c>
      <c r="WD8">
        <v>1.5126723548259327E-2</v>
      </c>
      <c r="WE8">
        <v>1.5101443024781169E-2</v>
      </c>
      <c r="WF8">
        <v>1.507300186540389E-2</v>
      </c>
      <c r="WG8">
        <v>1.5043859649122776E-2</v>
      </c>
      <c r="WH8">
        <v>1.5025299933844669E-2</v>
      </c>
      <c r="WI8">
        <v>1.4989119577625548E-2</v>
      </c>
      <c r="WJ8">
        <v>1.4982705748110101E-2</v>
      </c>
      <c r="WK8">
        <v>1.4979500891265559E-2</v>
      </c>
      <c r="WL8">
        <v>1.4965095986038374E-2</v>
      </c>
      <c r="WM8">
        <v>1.4962697861581442E-2</v>
      </c>
      <c r="WN8">
        <v>1.493318406368834E-2</v>
      </c>
      <c r="WO8">
        <v>1.4916484725846208E-2</v>
      </c>
      <c r="WP8">
        <v>1.4911720344246255E-2</v>
      </c>
      <c r="WQ8">
        <v>1.4910926576528616E-2</v>
      </c>
      <c r="WR8">
        <v>1.4887944016299009E-2</v>
      </c>
      <c r="WS8">
        <v>1.486030061892126E-2</v>
      </c>
      <c r="WT8">
        <v>1.4825694223915865E-2</v>
      </c>
      <c r="WU8">
        <v>1.4816284072075853E-2</v>
      </c>
      <c r="WV8">
        <v>1.4813150008813614E-2</v>
      </c>
      <c r="WW8">
        <v>1.4799063116370789E-2</v>
      </c>
      <c r="WX8">
        <v>1.475851773796976E-2</v>
      </c>
      <c r="WY8">
        <v>1.4745310663087126E-2</v>
      </c>
      <c r="WZ8">
        <v>1.4728254201938363E-2</v>
      </c>
      <c r="XA8">
        <v>1.4709692100334279E-2</v>
      </c>
      <c r="XB8">
        <v>1.4700428583923716E-2</v>
      </c>
      <c r="XC8">
        <v>1.4685015290519856E-2</v>
      </c>
      <c r="XD8">
        <v>1.4671939381241681E-2</v>
      </c>
      <c r="XE8">
        <v>1.4646623093681877E-2</v>
      </c>
      <c r="XF8">
        <v>1.4620630861040049E-2</v>
      </c>
      <c r="XG8">
        <v>1.4582574140593788E-2</v>
      </c>
      <c r="XH8">
        <v>1.4536412385400424E-2</v>
      </c>
      <c r="XI8">
        <v>1.4530380053255848E-2</v>
      </c>
      <c r="XJ8">
        <v>1.451983551040148E-2</v>
      </c>
      <c r="XK8">
        <v>1.4498792270531372E-2</v>
      </c>
      <c r="XL8">
        <v>1.4480055139140155E-2</v>
      </c>
      <c r="XM8">
        <v>1.4461366374117999E-2</v>
      </c>
      <c r="XN8">
        <v>1.4456888246628103E-2</v>
      </c>
      <c r="XO8">
        <v>1.4422647856382774E-2</v>
      </c>
      <c r="XP8">
        <v>1.439522414649601E-2</v>
      </c>
      <c r="XQ8">
        <v>1.4390786882438522E-2</v>
      </c>
      <c r="XR8">
        <v>1.4389308402253331E-2</v>
      </c>
      <c r="XS8">
        <v>1.4378967541022858E-2</v>
      </c>
      <c r="XT8">
        <v>1.4370115768053429E-2</v>
      </c>
      <c r="XU8">
        <v>1.4345094825967427E-2</v>
      </c>
      <c r="XV8">
        <v>1.4317233154442407E-2</v>
      </c>
      <c r="XW8">
        <v>1.430626489615249E-2</v>
      </c>
      <c r="XX8">
        <v>1.4296043006362483E-2</v>
      </c>
      <c r="XY8">
        <v>1.4292395870537563E-2</v>
      </c>
      <c r="XZ8">
        <v>1.4291666666666668E-2</v>
      </c>
      <c r="YA8">
        <v>1.4274915490325937E-2</v>
      </c>
      <c r="YB8">
        <v>1.4273460721868298E-2</v>
      </c>
      <c r="YC8">
        <v>1.4258203535919048E-2</v>
      </c>
      <c r="YD8">
        <v>1.4230678046467516E-2</v>
      </c>
      <c r="YE8">
        <v>1.4210464015151485E-2</v>
      </c>
      <c r="YF8">
        <v>1.4203258628266208E-2</v>
      </c>
      <c r="YG8">
        <v>1.4169490953850283E-2</v>
      </c>
      <c r="YH8">
        <v>1.4165191740412931E-2</v>
      </c>
      <c r="YI8">
        <v>1.4143734747117664E-2</v>
      </c>
      <c r="YJ8">
        <v>1.4130178907721258E-2</v>
      </c>
      <c r="YK8">
        <v>1.4091084393916492E-2</v>
      </c>
      <c r="YL8">
        <v>1.4083291436232589E-2</v>
      </c>
      <c r="YM8">
        <v>1.4030386509725296E-2</v>
      </c>
      <c r="YN8">
        <v>1.4004432890044263E-2</v>
      </c>
      <c r="YO8">
        <v>1.4000933006780925E-2</v>
      </c>
      <c r="YP8">
        <v>1.4000233240037263E-2</v>
      </c>
      <c r="YQ8">
        <v>1.3990443845103714E-2</v>
      </c>
      <c r="YR8">
        <v>1.3977180114099416E-2</v>
      </c>
      <c r="YS8">
        <v>1.3966726499135711E-2</v>
      </c>
      <c r="YT8">
        <v>1.3945866109064326E-2</v>
      </c>
      <c r="YU8">
        <v>1.3905021924381514E-2</v>
      </c>
      <c r="YV8">
        <v>1.3902951492290353E-2</v>
      </c>
      <c r="YW8">
        <v>1.3901571546732805E-2</v>
      </c>
      <c r="YX8">
        <v>1.3898122881005531E-2</v>
      </c>
      <c r="YY8">
        <v>1.3846597462514371E-2</v>
      </c>
      <c r="YZ8">
        <v>1.3843176015155239E-2</v>
      </c>
      <c r="ZA8">
        <v>1.3835654779544895E-2</v>
      </c>
      <c r="ZB8">
        <v>1.38308727925081E-2</v>
      </c>
      <c r="ZC8">
        <v>1.3822682786413321E-2</v>
      </c>
      <c r="ZD8">
        <v>1.3817909760589317E-2</v>
      </c>
      <c r="ZE8">
        <v>1.3815183796935616E-2</v>
      </c>
      <c r="ZF8">
        <v>1.3804971005207551E-2</v>
      </c>
      <c r="ZG8">
        <v>1.3744009943902E-2</v>
      </c>
      <c r="ZH8">
        <v>1.3732555479295338E-2</v>
      </c>
      <c r="ZI8">
        <v>1.3729863085318381E-2</v>
      </c>
      <c r="ZJ8">
        <v>1.3727844482561419E-2</v>
      </c>
      <c r="ZK8">
        <v>1.372448146333495E-2</v>
      </c>
      <c r="ZL8">
        <v>1.369830635564899E-2</v>
      </c>
      <c r="ZM8">
        <v>1.3690941674812621E-2</v>
      </c>
      <c r="ZN8">
        <v>1.3686259181446525E-2</v>
      </c>
      <c r="ZO8">
        <v>1.3680911680911656E-2</v>
      </c>
      <c r="ZP8">
        <v>1.3676236044657083E-2</v>
      </c>
      <c r="ZQ8">
        <v>1.3674233178748612E-2</v>
      </c>
      <c r="ZR8">
        <v>1.3626339770718776E-2</v>
      </c>
      <c r="ZS8">
        <v>1.3559062232763723E-2</v>
      </c>
      <c r="ZT8">
        <v>1.3530245214059121E-2</v>
      </c>
      <c r="ZU8">
        <v>1.352501891104564E-2</v>
      </c>
      <c r="ZV8">
        <v>1.3519144144144103E-2</v>
      </c>
      <c r="ZW8">
        <v>1.3517187022470989E-2</v>
      </c>
      <c r="ZX8">
        <v>1.3509364199019313E-2</v>
      </c>
      <c r="ZY8">
        <v>1.3508712705761277E-2</v>
      </c>
      <c r="ZZ8">
        <v>1.3500899685110179E-2</v>
      </c>
      <c r="AAA8">
        <v>1.349959839357423E-2</v>
      </c>
      <c r="AAB8">
        <v>1.3487248623750109E-2</v>
      </c>
      <c r="AAC8">
        <v>1.3484002438946088E-2</v>
      </c>
      <c r="AAD8">
        <v>1.3472329100936228E-2</v>
      </c>
      <c r="AAE8">
        <v>1.3450980392156814E-2</v>
      </c>
      <c r="AAF8">
        <v>1.3423263689221093E-2</v>
      </c>
      <c r="AAG8">
        <v>1.3414906693485268E-2</v>
      </c>
      <c r="AAH8">
        <v>1.3387978142076462E-2</v>
      </c>
      <c r="AAI8">
        <v>1.3383500557413585E-2</v>
      </c>
      <c r="AAJ8">
        <v>1.3381582509275564E-2</v>
      </c>
      <c r="AAK8">
        <v>1.3342065571167711E-2</v>
      </c>
      <c r="AAL8">
        <v>1.3315428372232979E-2</v>
      </c>
      <c r="AAM8">
        <v>1.3276929882769272E-2</v>
      </c>
      <c r="AAN8">
        <v>1.3271897406740512E-2</v>
      </c>
      <c r="AAO8">
        <v>1.326624042939456E-2</v>
      </c>
      <c r="AAP8">
        <v>1.324428684003149E-2</v>
      </c>
      <c r="AAQ8">
        <v>1.3233024691357962E-2</v>
      </c>
      <c r="AAR8">
        <v>1.3228650137741034E-2</v>
      </c>
      <c r="AAS8">
        <v>1.3224278475435072E-2</v>
      </c>
      <c r="AAT8">
        <v>1.32130503144654E-2</v>
      </c>
      <c r="AAU8">
        <v>1.3206820682068183E-2</v>
      </c>
      <c r="AAV8">
        <v>1.317514071147482E-2</v>
      </c>
      <c r="AAW8">
        <v>1.3171423645397385E-2</v>
      </c>
      <c r="AAX8">
        <v>1.3152869731261049E-2</v>
      </c>
      <c r="AAY8">
        <v>1.31442291148546E-2</v>
      </c>
      <c r="AAZ8">
        <v>1.3141145931068984E-2</v>
      </c>
      <c r="ABA8">
        <v>1.3138680425265772E-2</v>
      </c>
      <c r="ABB8">
        <v>1.3126366760387342E-2</v>
      </c>
      <c r="ABC8">
        <v>1.311162079510699E-2</v>
      </c>
      <c r="ABD8">
        <v>1.3095683341125118E-2</v>
      </c>
      <c r="ABE8">
        <v>1.3081006195323893E-2</v>
      </c>
      <c r="ABF8">
        <v>1.3079173864998189E-2</v>
      </c>
      <c r="ABG8">
        <v>1.3059052059051996E-2</v>
      </c>
      <c r="ABH8">
        <v>1.3052966759863264E-2</v>
      </c>
      <c r="ABI8">
        <v>1.3049926236508981E-2</v>
      </c>
      <c r="ABJ8">
        <v>1.3023230585646287E-2</v>
      </c>
      <c r="ABK8">
        <v>1.3012945585183761E-2</v>
      </c>
      <c r="ABL8">
        <v>1.3012341091032968E-2</v>
      </c>
      <c r="ABM8">
        <v>1.3011736653041001E-2</v>
      </c>
      <c r="ABN8">
        <v>1.2958765112262476E-2</v>
      </c>
      <c r="ABO8">
        <v>1.2935426768259803E-2</v>
      </c>
      <c r="ABP8">
        <v>1.292229859605417E-2</v>
      </c>
      <c r="ABQ8">
        <v>1.2873008578431327E-2</v>
      </c>
      <c r="ABR8">
        <v>1.2864731637120694E-2</v>
      </c>
      <c r="ABS8">
        <v>1.2854695363529253E-2</v>
      </c>
      <c r="ABT8">
        <v>1.2846441947565493E-2</v>
      </c>
      <c r="ABU8">
        <v>1.2844085774985851E-2</v>
      </c>
      <c r="ABV8">
        <v>1.2835845972903145E-2</v>
      </c>
      <c r="ABW8">
        <v>1.2805333333333264E-2</v>
      </c>
      <c r="ABX8">
        <v>1.2790131348644651E-2</v>
      </c>
      <c r="ABY8">
        <v>1.2789547377712819E-2</v>
      </c>
      <c r="ABZ8">
        <v>1.2787795784828406E-2</v>
      </c>
      <c r="ACA8">
        <v>1.2767977878055795E-2</v>
      </c>
      <c r="ACB8">
        <v>1.2749962069488632E-2</v>
      </c>
      <c r="ACC8">
        <v>1.2748221301900816E-2</v>
      </c>
      <c r="ACD8">
        <v>1.2742422174710713E-2</v>
      </c>
      <c r="ACE8">
        <v>1.2726212651250115E-2</v>
      </c>
      <c r="ACF8">
        <v>1.272216671208401E-2</v>
      </c>
      <c r="ACG8">
        <v>1.2702551544833388E-2</v>
      </c>
      <c r="ACH8">
        <v>1.2695642978003343E-2</v>
      </c>
      <c r="ACI8">
        <v>1.2687592475163786E-2</v>
      </c>
      <c r="ACJ8">
        <v>1.2655492304448629E-2</v>
      </c>
      <c r="ACK8">
        <v>1.2653777235698901E-2</v>
      </c>
      <c r="ACL8">
        <v>1.2644067286569726E-2</v>
      </c>
      <c r="ACM8">
        <v>1.2643496577145821E-2</v>
      </c>
      <c r="ACN8">
        <v>1.2621279024360893E-2</v>
      </c>
      <c r="ACO8">
        <v>1.2615594787725891E-2</v>
      </c>
      <c r="ACP8">
        <v>1.261048335059046E-2</v>
      </c>
      <c r="ACQ8">
        <v>1.2606510651065101E-2</v>
      </c>
      <c r="ACR8">
        <v>1.2591776798825236E-2</v>
      </c>
      <c r="ACS8">
        <v>1.2581596598394992E-2</v>
      </c>
      <c r="ACT8">
        <v>1.2573690038004589E-2</v>
      </c>
      <c r="ACU8">
        <v>1.2568612494578276E-2</v>
      </c>
      <c r="ACV8">
        <v>1.2532623447123891E-2</v>
      </c>
      <c r="ACW8">
        <v>1.2516942967365205E-2</v>
      </c>
      <c r="ACX8">
        <v>1.2513587968133393E-2</v>
      </c>
      <c r="ACY8">
        <v>1.245848899958484E-2</v>
      </c>
      <c r="ACZ8">
        <v>1.2455165258633424E-2</v>
      </c>
      <c r="ADA8">
        <v>1.2455165258633424E-2</v>
      </c>
      <c r="ADB8">
        <v>1.2442993366500787E-2</v>
      </c>
      <c r="ADC8">
        <v>1.2435812060673285E-2</v>
      </c>
      <c r="ADD8">
        <v>1.2408268733850078E-2</v>
      </c>
      <c r="ADE8">
        <v>1.2404971731396574E-2</v>
      </c>
      <c r="ADF8">
        <v>1.2378111651200443E-2</v>
      </c>
      <c r="ADG8">
        <v>1.2377564697391484E-2</v>
      </c>
      <c r="ADH8">
        <v>1.2377017791917024E-2</v>
      </c>
      <c r="ADI8">
        <v>1.2370458693988076E-2</v>
      </c>
      <c r="ADJ8">
        <v>1.2364998087166318E-2</v>
      </c>
      <c r="ADK8">
        <v>1.234701223902083E-2</v>
      </c>
      <c r="ADL8">
        <v>1.231715181895462E-2</v>
      </c>
      <c r="ADM8">
        <v>1.2311197058263368E-2</v>
      </c>
      <c r="ADN8">
        <v>1.2305788633601286E-2</v>
      </c>
      <c r="ADO8">
        <v>1.2304707518852003E-2</v>
      </c>
      <c r="ADP8">
        <v>1.2294446395131059E-2</v>
      </c>
      <c r="ADQ8">
        <v>1.2285818713450259E-2</v>
      </c>
      <c r="ADR8">
        <v>1.2271824527585471E-2</v>
      </c>
      <c r="ADS8">
        <v>1.2248750127537978E-2</v>
      </c>
      <c r="ADT8">
        <v>1.2219895592490759E-2</v>
      </c>
      <c r="ADU8">
        <v>1.2213501925732104E-2</v>
      </c>
      <c r="ADV8">
        <v>1.2200203252032485E-2</v>
      </c>
      <c r="ADW8">
        <v>1.2194361005905985E-2</v>
      </c>
      <c r="ADX8">
        <v>1.2179515051379009E-2</v>
      </c>
      <c r="ADY8">
        <v>1.2178985507246366E-2</v>
      </c>
      <c r="ADZ8">
        <v>1.2173692597421371E-2</v>
      </c>
      <c r="AEA8">
        <v>1.2163120567375868E-2</v>
      </c>
      <c r="AEB8">
        <v>1.213940050559764E-2</v>
      </c>
      <c r="AEC8">
        <v>1.2133616333131184E-2</v>
      </c>
      <c r="AED8">
        <v>1.2126262626262563E-2</v>
      </c>
      <c r="AEE8">
        <v>1.2122064508683852E-2</v>
      </c>
      <c r="AEF8">
        <v>1.2111581920903896E-2</v>
      </c>
      <c r="AEG8">
        <v>1.2111058267398771E-2</v>
      </c>
      <c r="AEH8">
        <v>1.2087019057892804E-2</v>
      </c>
      <c r="AEI8">
        <v>1.2085976039464369E-2</v>
      </c>
      <c r="AEJ8">
        <v>1.2055287771848231E-2</v>
      </c>
      <c r="AEK8">
        <v>1.2046474290055726E-2</v>
      </c>
      <c r="AEL8">
        <v>1.2035087719298232E-2</v>
      </c>
      <c r="AEM8">
        <v>1.2028885930633643E-2</v>
      </c>
      <c r="AEN8">
        <v>1.2027336482038039E-2</v>
      </c>
      <c r="AEO8">
        <v>1.2021142677309504E-2</v>
      </c>
      <c r="AEP8">
        <v>1.2015470624401225E-2</v>
      </c>
      <c r="AEQ8">
        <v>1.1994890021267768E-2</v>
      </c>
      <c r="AER8">
        <v>1.1994890021267766E-2</v>
      </c>
      <c r="AES8">
        <v>1.1974379800225081E-2</v>
      </c>
      <c r="AET8">
        <v>1.1967729072317593E-2</v>
      </c>
      <c r="AEU8">
        <v>1.1966706539074936E-2</v>
      </c>
      <c r="AEV8">
        <v>1.192442495707575E-2</v>
      </c>
      <c r="AEW8">
        <v>1.1904660716815346E-2</v>
      </c>
      <c r="AEX8">
        <v>1.1884961884961831E-2</v>
      </c>
      <c r="AEY8">
        <v>1.1876899159069981E-2</v>
      </c>
      <c r="AEZ8">
        <v>1.1876899159069981E-2</v>
      </c>
      <c r="AFA8">
        <v>1.1875892087449255E-2</v>
      </c>
      <c r="AFB8">
        <v>1.1852274971086823E-2</v>
      </c>
      <c r="AFC8">
        <v>1.1843254974913994E-2</v>
      </c>
      <c r="AFD8">
        <v>1.1839250493096606E-2</v>
      </c>
      <c r="AFE8">
        <v>1.1801342545781366E-2</v>
      </c>
      <c r="AFF8">
        <v>1.1765653001792086E-2</v>
      </c>
      <c r="AFG8">
        <v>1.1756764319091166E-2</v>
      </c>
      <c r="AFH8">
        <v>1.175577751664704E-2</v>
      </c>
      <c r="AFI8">
        <v>1.1751338954846089E-2</v>
      </c>
      <c r="AFJ8">
        <v>1.1748381775224033E-2</v>
      </c>
      <c r="AFK8">
        <v>1.1744441183458363E-2</v>
      </c>
      <c r="AFL8">
        <v>1.1741979655712021E-2</v>
      </c>
      <c r="AFM8">
        <v>1.1735092864125093E-2</v>
      </c>
      <c r="AFN8">
        <v>1.1733126692915532E-2</v>
      </c>
      <c r="AFO8">
        <v>1.1698825036195541E-2</v>
      </c>
      <c r="AFP8">
        <v>1.1691500758239749E-2</v>
      </c>
      <c r="AFQ8">
        <v>1.1683698296836929E-2</v>
      </c>
      <c r="AFR8">
        <v>1.1681262162913509E-2</v>
      </c>
      <c r="AFS8">
        <v>1.1672014111699084E-2</v>
      </c>
      <c r="AFT8">
        <v>1.1666666666666667E-2</v>
      </c>
      <c r="AFU8">
        <v>1.1661324119173472E-2</v>
      </c>
      <c r="AFV8">
        <v>1.1653077072413117E-2</v>
      </c>
      <c r="AFW8">
        <v>1.1649684619116906E-2</v>
      </c>
      <c r="AFX8">
        <v>1.1648715709513292E-2</v>
      </c>
      <c r="AFY8">
        <v>1.1647262647262624E-2</v>
      </c>
      <c r="AFZ8">
        <v>1.1644841682255909E-2</v>
      </c>
      <c r="AGA8">
        <v>1.1641454021555411E-2</v>
      </c>
      <c r="AGB8">
        <v>1.1637584822046807E-2</v>
      </c>
      <c r="AGC8">
        <v>1.1611053540587205E-2</v>
      </c>
      <c r="AGD8">
        <v>1.1553584931601005E-2</v>
      </c>
      <c r="AGE8">
        <v>1.1525537634408585E-2</v>
      </c>
      <c r="AGF8">
        <v>1.1517481463207364E-2</v>
      </c>
      <c r="AGG8">
        <v>1.1508963665995561E-2</v>
      </c>
      <c r="AGH8">
        <v>1.1489137716527873E-2</v>
      </c>
      <c r="AGI8">
        <v>1.148678203340712E-2</v>
      </c>
      <c r="AGJ8">
        <v>1.148019125683058E-2</v>
      </c>
      <c r="AGK8">
        <v>1.147501809293624E-2</v>
      </c>
      <c r="AGL8">
        <v>1.1470788970788947E-2</v>
      </c>
      <c r="AGM8">
        <v>1.1460464228240999E-2</v>
      </c>
      <c r="AGN8">
        <v>1.1446414950419521E-2</v>
      </c>
      <c r="AGO8">
        <v>1.1435667142954324E-2</v>
      </c>
      <c r="AGP8">
        <v>1.1415162258717406E-2</v>
      </c>
      <c r="AGQ8">
        <v>1.1404008739431933E-2</v>
      </c>
      <c r="AGR8">
        <v>1.1400759734093052E-2</v>
      </c>
      <c r="AGS8">
        <v>1.1386393507038975E-2</v>
      </c>
      <c r="AGT8">
        <v>1.1385467896868928E-2</v>
      </c>
      <c r="AGU8">
        <v>1.136606478663689E-2</v>
      </c>
      <c r="AGV8">
        <v>1.1364220319958866E-2</v>
      </c>
      <c r="AGW8">
        <v>1.135224586288415E-2</v>
      </c>
      <c r="AGX8">
        <v>1.1346727697438587E-2</v>
      </c>
      <c r="AGY8">
        <v>1.1325166437562312E-2</v>
      </c>
      <c r="AGZ8">
        <v>1.1316930618401175E-2</v>
      </c>
      <c r="AHA8">
        <v>1.1292750117583796E-2</v>
      </c>
      <c r="AHB8">
        <v>1.1285925329035709E-2</v>
      </c>
      <c r="AHC8">
        <v>1.1284561361103273E-2</v>
      </c>
      <c r="AHD8">
        <v>1.1281380051013526E-2</v>
      </c>
      <c r="AHE8">
        <v>1.1280471434707886E-2</v>
      </c>
      <c r="AHF8">
        <v>1.1271393315091997E-2</v>
      </c>
      <c r="AHG8">
        <v>1.1267766157146683E-2</v>
      </c>
      <c r="AHH8">
        <v>1.1251020872662025E-2</v>
      </c>
      <c r="AHI8">
        <v>1.1228471025240173E-2</v>
      </c>
      <c r="AHJ8">
        <v>1.1227570911325766E-2</v>
      </c>
      <c r="AHK8">
        <v>1.122217325694747E-2</v>
      </c>
      <c r="AHL8">
        <v>1.1209150326797382E-2</v>
      </c>
      <c r="AHM8">
        <v>1.1199291006983289E-2</v>
      </c>
      <c r="AHN8">
        <v>1.1197500266496088E-2</v>
      </c>
      <c r="AHO8">
        <v>1.1164474558256908E-2</v>
      </c>
      <c r="AHP8">
        <v>1.1155582105402878E-2</v>
      </c>
      <c r="AHQ8">
        <v>1.1152917131177982E-2</v>
      </c>
      <c r="AHR8">
        <v>1.113385534666189E-2</v>
      </c>
      <c r="AHS8">
        <v>1.1121478011143287E-2</v>
      </c>
      <c r="AHT8">
        <v>1.1115740740740718E-2</v>
      </c>
      <c r="AHU8">
        <v>1.1112213054056875E-2</v>
      </c>
      <c r="AHV8">
        <v>1.1100323624595454E-2</v>
      </c>
      <c r="AHW8">
        <v>1.1093729372937284E-2</v>
      </c>
      <c r="AHX8">
        <v>1.1091093865484097E-2</v>
      </c>
      <c r="AHY8">
        <v>1.1090215641248973E-2</v>
      </c>
      <c r="AHZ8">
        <v>1.1081879442444363E-2</v>
      </c>
      <c r="AIA8">
        <v>1.1076620928730531E-2</v>
      </c>
      <c r="AIB8">
        <v>1.1043432551415966E-2</v>
      </c>
      <c r="AIC8">
        <v>1.1039080459770085E-2</v>
      </c>
      <c r="AID8">
        <v>1.1029083654880957E-2</v>
      </c>
      <c r="AIE8">
        <v>1.1021706341399429E-2</v>
      </c>
      <c r="AIF8">
        <v>1.0992726892185325E-2</v>
      </c>
      <c r="AIG8">
        <v>1.0987983629493043E-2</v>
      </c>
      <c r="AIH8">
        <v>1.0985828953904873E-2</v>
      </c>
      <c r="AII8">
        <v>1.0971629261159603E-2</v>
      </c>
      <c r="AIJ8">
        <v>1.0948472412220701E-2</v>
      </c>
      <c r="AIK8">
        <v>1.0940347862313163E-2</v>
      </c>
      <c r="AIL8">
        <v>1.0937784719510601E-2</v>
      </c>
      <c r="AIM8">
        <v>1.0921579330422093E-2</v>
      </c>
      <c r="AIN8">
        <v>1.0912644305063149E-2</v>
      </c>
      <c r="AIO8">
        <v>1.0897361084095161E-2</v>
      </c>
      <c r="AIP8">
        <v>1.0893123339166486E-2</v>
      </c>
      <c r="AIQ8">
        <v>1.0883811892087888E-2</v>
      </c>
      <c r="AIR8">
        <v>1.0882543382543361E-2</v>
      </c>
      <c r="AIS8">
        <v>1.0868609268097079E-2</v>
      </c>
      <c r="AIT8">
        <v>1.0840847814027879E-2</v>
      </c>
      <c r="AIU8">
        <v>1.0833720090759067E-2</v>
      </c>
      <c r="AIV8">
        <v>1.0824928185905107E-2</v>
      </c>
      <c r="AIW8">
        <v>1.0824509879691859E-2</v>
      </c>
      <c r="AIX8">
        <v>1.0813227819597237E-2</v>
      </c>
      <c r="AIY8">
        <v>1.0809055244710236E-2</v>
      </c>
      <c r="AIZ8">
        <v>1.0800719748088149E-2</v>
      </c>
      <c r="AJA8">
        <v>1.0797805360676371E-2</v>
      </c>
      <c r="AJB8">
        <v>1.0796972967417001E-2</v>
      </c>
      <c r="AJC8">
        <v>1.0794892545634358E-2</v>
      </c>
      <c r="AJD8">
        <v>1.078616352201256E-2</v>
      </c>
      <c r="AJE8">
        <v>1.0778692729977913E-2</v>
      </c>
      <c r="AJF8">
        <v>1.0773717948717924E-2</v>
      </c>
      <c r="AJG8">
        <v>1.0754277523963065E-2</v>
      </c>
      <c r="AJH8">
        <v>1.0749737764474104E-2</v>
      </c>
      <c r="AJI8">
        <v>1.074808789297315E-2</v>
      </c>
      <c r="AJJ8">
        <v>1.074272930648768E-2</v>
      </c>
      <c r="AJK8">
        <v>1.0734084406294682E-2</v>
      </c>
      <c r="AJL8">
        <v>1.0720117361908393E-2</v>
      </c>
      <c r="AJM8">
        <v>1.0693108362599854E-2</v>
      </c>
      <c r="AJN8">
        <v>1.0668266240113723E-2</v>
      </c>
      <c r="AJO8">
        <v>1.0662581046274091E-2</v>
      </c>
      <c r="AJP8">
        <v>1.0643134870879067E-2</v>
      </c>
      <c r="AJQ8">
        <v>1.0630613535736846E-2</v>
      </c>
      <c r="AJR8">
        <v>1.0627387004577953E-2</v>
      </c>
      <c r="AJS8">
        <v>1.062053712480251E-2</v>
      </c>
      <c r="AJT8">
        <v>1.0614098240561793E-2</v>
      </c>
      <c r="AJU8">
        <v>1.0594026953090524E-2</v>
      </c>
      <c r="AJV8">
        <v>1.0557293433334563E-2</v>
      </c>
      <c r="AJW8">
        <v>1.0552918424753846E-2</v>
      </c>
      <c r="AJX8">
        <v>1.0543385526447846E-2</v>
      </c>
      <c r="AJY8">
        <v>1.054179838426412E-2</v>
      </c>
      <c r="AJZ8">
        <v>1.0539418566734361E-2</v>
      </c>
      <c r="AKA8">
        <v>1.05366434706288E-2</v>
      </c>
      <c r="AKB8">
        <v>1.0532285556725293E-2</v>
      </c>
      <c r="AKC8">
        <v>1.0522789882293987E-2</v>
      </c>
      <c r="AKD8">
        <v>1.0514100543002246E-2</v>
      </c>
      <c r="AKE8">
        <v>1.0510944340212632E-2</v>
      </c>
      <c r="AKF8">
        <v>1.0499125437281326E-2</v>
      </c>
      <c r="AKG8">
        <v>1.048105465339619E-2</v>
      </c>
      <c r="AKH8">
        <v>1.0475175448437471E-2</v>
      </c>
      <c r="AKI8">
        <v>1.0465782427299323E-2</v>
      </c>
      <c r="AKJ8">
        <v>1.0461873638344216E-2</v>
      </c>
      <c r="AKK8">
        <v>1.045679657558108E-2</v>
      </c>
      <c r="AKL8">
        <v>1.0456406236390527E-2</v>
      </c>
      <c r="AKM8">
        <v>1.0454845171002357E-2</v>
      </c>
      <c r="AKN8">
        <v>1.0441594910600004E-2</v>
      </c>
      <c r="AKO8">
        <v>1.0426437380580147E-2</v>
      </c>
      <c r="AKP8">
        <v>1.0421006944444429E-2</v>
      </c>
      <c r="AKQ8">
        <v>1.0415582162068357E-2</v>
      </c>
      <c r="AKR8">
        <v>1.04117107741104E-2</v>
      </c>
      <c r="AKS8">
        <v>1.0404363060084893E-2</v>
      </c>
      <c r="AKT8">
        <v>1.0382766843347276E-2</v>
      </c>
      <c r="AKU8">
        <v>1.0377766251728879E-2</v>
      </c>
      <c r="AKV8">
        <v>1.0330690269838339E-2</v>
      </c>
      <c r="AKW8">
        <v>1.0319273039847704E-2</v>
      </c>
      <c r="AKX8">
        <v>1.0315093042667057E-2</v>
      </c>
      <c r="AKY8">
        <v>1.031319416319967E-2</v>
      </c>
      <c r="AKZ8">
        <v>1.0309777941356854E-2</v>
      </c>
      <c r="ALA8">
        <v>1.0309777941356854E-2</v>
      </c>
      <c r="ALB8">
        <v>1.0293487181371633E-2</v>
      </c>
      <c r="ALC8">
        <v>1.029121814418847E-2</v>
      </c>
      <c r="ALD8">
        <v>1.0288950107131913E-2</v>
      </c>
      <c r="ALE8">
        <v>1.0287438637726907E-2</v>
      </c>
      <c r="ALF8">
        <v>1.0261811432269717E-2</v>
      </c>
      <c r="ALG8">
        <v>1.024754588134867E-2</v>
      </c>
      <c r="ALH8">
        <v>1.0230703676649593E-2</v>
      </c>
      <c r="ALI8">
        <v>1.0229582831196944E-2</v>
      </c>
      <c r="ALJ8">
        <v>1.0226968479980524E-2</v>
      </c>
      <c r="ALK8">
        <v>1.0217269720844264E-2</v>
      </c>
      <c r="ALL8">
        <v>1.0216897059002316E-2</v>
      </c>
      <c r="ALM8">
        <v>1.0208333333333335E-2</v>
      </c>
      <c r="ALN8">
        <v>1.0204242711255198E-2</v>
      </c>
      <c r="ALO8">
        <v>1.0195329087048821E-2</v>
      </c>
      <c r="ALP8">
        <v>1.0186060606060575E-2</v>
      </c>
      <c r="ALQ8">
        <v>1.0152833152108224E-2</v>
      </c>
      <c r="ALR8">
        <v>1.0149154589371953E-2</v>
      </c>
      <c r="ALS8">
        <v>1.0122015851220129E-2</v>
      </c>
      <c r="ALT8">
        <v>1.0122015851220129E-2</v>
      </c>
      <c r="ALU8">
        <v>1.0116167087998068E-2</v>
      </c>
      <c r="ALV8">
        <v>1.0114705953154677E-2</v>
      </c>
      <c r="ALW8">
        <v>1.0109230454605579E-2</v>
      </c>
      <c r="ALX8">
        <v>1.009247583018074E-2</v>
      </c>
      <c r="ALY8">
        <v>1.0080127628438075E-2</v>
      </c>
      <c r="ALZ8">
        <v>1.0067085953878396E-2</v>
      </c>
      <c r="AMA8">
        <v>1.0059493883023274E-2</v>
      </c>
      <c r="AMB8">
        <v>1.0047226207556182E-2</v>
      </c>
      <c r="AMC8">
        <v>1.0045064428984667E-2</v>
      </c>
      <c r="AMD8">
        <v>1.0038584671253794E-2</v>
      </c>
      <c r="AME8">
        <v>1.0036067022559788E-2</v>
      </c>
      <c r="AMF8">
        <v>1.0029239766081851E-2</v>
      </c>
      <c r="AMG8">
        <v>1.0026009043511429E-2</v>
      </c>
      <c r="AMH8">
        <v>1.0014180847514155E-2</v>
      </c>
      <c r="AMI8">
        <v>1.0009528914299312E-2</v>
      </c>
      <c r="AMJ8">
        <v>1.0006668333750086E-2</v>
      </c>
      <c r="AMK8">
        <v>9.9948857013725037E-3</v>
      </c>
      <c r="AML8">
        <v>9.9941724941724798E-3</v>
      </c>
      <c r="AMM8">
        <v>9.9849100544188423E-3</v>
      </c>
      <c r="AMN8">
        <v>9.9817078240625138E-3</v>
      </c>
      <c r="AMO8">
        <v>9.9501515582078159E-3</v>
      </c>
      <c r="AMP8">
        <v>9.942028985507223E-3</v>
      </c>
      <c r="AMQ8">
        <v>9.935681433925642E-3</v>
      </c>
      <c r="AMR8">
        <v>9.9296939619519953E-3</v>
      </c>
      <c r="AMS8">
        <v>9.9258235592879999E-3</v>
      </c>
      <c r="AMT8">
        <v>9.9180917985577308E-3</v>
      </c>
      <c r="AMU8">
        <v>9.8897283811137642E-3</v>
      </c>
      <c r="AMV8">
        <v>9.8841449070806806E-3</v>
      </c>
      <c r="AMW8">
        <v>9.8702137655625726E-3</v>
      </c>
      <c r="AMX8">
        <v>9.8663895835534362E-3</v>
      </c>
      <c r="AMY8">
        <v>9.8573623769808941E-3</v>
      </c>
      <c r="AMZ8">
        <v>9.8348664653699295E-3</v>
      </c>
      <c r="ANA8">
        <v>9.8303795987600036E-3</v>
      </c>
      <c r="ANB8">
        <v>9.8138481122049658E-3</v>
      </c>
      <c r="ANC8">
        <v>9.8066330579283639E-3</v>
      </c>
      <c r="AND8">
        <v>9.8001142870470636E-3</v>
      </c>
      <c r="ANE8">
        <v>9.785735080058193E-3</v>
      </c>
      <c r="ANF8">
        <v>9.778902658986427E-3</v>
      </c>
      <c r="ANG8">
        <v>9.76799060803662E-3</v>
      </c>
      <c r="ANH8">
        <v>9.7540450820623407E-3</v>
      </c>
      <c r="ANI8">
        <v>9.7530262409618682E-3</v>
      </c>
      <c r="ANJ8">
        <v>9.7499709943148546E-3</v>
      </c>
      <c r="ANK8">
        <v>9.7414942328870237E-3</v>
      </c>
      <c r="ANL8">
        <v>9.7408167286805233E-3</v>
      </c>
      <c r="ANM8">
        <v>9.7364152473641222E-3</v>
      </c>
      <c r="ANN8">
        <v>9.728975641381853E-3</v>
      </c>
      <c r="ANO8">
        <v>9.7269486306919093E-3</v>
      </c>
      <c r="ANP8">
        <v>9.7161521563186096E-3</v>
      </c>
      <c r="ANQ8">
        <v>9.7121096549013953E-3</v>
      </c>
      <c r="ANR8">
        <v>9.7010101010100869E-3</v>
      </c>
      <c r="ANS8">
        <v>9.697651606947055E-3</v>
      </c>
      <c r="ANT8">
        <v>9.6966445121388061E-3</v>
      </c>
      <c r="ANU8">
        <v>9.6929536200791103E-3</v>
      </c>
      <c r="ANV8">
        <v>9.6902710992723563E-3</v>
      </c>
      <c r="ANW8">
        <v>9.6842408527801557E-3</v>
      </c>
      <c r="ANX8">
        <v>9.6832365412979089E-3</v>
      </c>
      <c r="ANY8">
        <v>9.6442302174786169E-3</v>
      </c>
      <c r="ANZ8">
        <v>9.6422383624200862E-3</v>
      </c>
      <c r="AOA8">
        <v>9.607513604975533E-3</v>
      </c>
      <c r="AOB8">
        <v>9.6058662825920238E-3</v>
      </c>
      <c r="AOC8">
        <v>9.5956654791266704E-3</v>
      </c>
      <c r="AOD8">
        <v>9.5940222168943972E-3</v>
      </c>
      <c r="AOE8">
        <v>9.593036529680344E-3</v>
      </c>
      <c r="AOF8">
        <v>9.5766381766381661E-3</v>
      </c>
      <c r="AOG8">
        <v>9.573365231259956E-3</v>
      </c>
      <c r="AOH8">
        <v>9.5635598042562702E-3</v>
      </c>
      <c r="AOI8">
        <v>9.5469365961169134E-3</v>
      </c>
      <c r="AOJ8">
        <v>9.5336146847275934E-3</v>
      </c>
      <c r="AOK8">
        <v>9.5245381389549993E-3</v>
      </c>
      <c r="AOL8">
        <v>9.5232429002062354E-3</v>
      </c>
      <c r="AOM8">
        <v>9.5074047675615739E-3</v>
      </c>
      <c r="AON8">
        <v>9.5006331117442003E-3</v>
      </c>
      <c r="AOO8">
        <v>9.4980559699805508E-3</v>
      </c>
      <c r="AOP8">
        <v>9.4922625098836488E-3</v>
      </c>
      <c r="AOQ8">
        <v>9.4861548534208931E-3</v>
      </c>
      <c r="AOR8">
        <v>9.4823014341649404E-3</v>
      </c>
      <c r="AOS8">
        <v>9.4714003944772994E-3</v>
      </c>
      <c r="AOT8">
        <v>9.4611634635953165E-3</v>
      </c>
      <c r="AOU8">
        <v>9.4557340894769765E-3</v>
      </c>
      <c r="AOV8">
        <v>9.4490358126721706E-3</v>
      </c>
      <c r="AOW8">
        <v>9.4420287412500734E-3</v>
      </c>
      <c r="AOX8">
        <v>9.4401195250451934E-3</v>
      </c>
      <c r="AOY8">
        <v>9.4267765999214593E-3</v>
      </c>
      <c r="AOZ8">
        <v>9.4163193043789971E-3</v>
      </c>
      <c r="APA8">
        <v>9.4156862745097877E-3</v>
      </c>
      <c r="APB8">
        <v>9.415369791491596E-3</v>
      </c>
      <c r="APC8">
        <v>9.4093606539021307E-3</v>
      </c>
      <c r="APD8">
        <v>9.3819428163133163E-3</v>
      </c>
      <c r="APE8">
        <v>9.3791156052590099E-3</v>
      </c>
      <c r="APF8">
        <v>9.37252540123352E-3</v>
      </c>
      <c r="APG8">
        <v>9.3715846994535494E-3</v>
      </c>
      <c r="APH8">
        <v>9.3543719040462929E-3</v>
      </c>
      <c r="API8">
        <v>9.3521857193731902E-3</v>
      </c>
      <c r="APJ8">
        <v>9.3394014158859201E-3</v>
      </c>
      <c r="APK8">
        <v>9.3229270673855363E-3</v>
      </c>
      <c r="APL8">
        <v>9.3154860880168087E-3</v>
      </c>
      <c r="APM8">
        <v>9.3111509994238204E-3</v>
      </c>
      <c r="APN8">
        <v>9.3077476878772741E-3</v>
      </c>
      <c r="APO8">
        <v>9.3068199437393289E-3</v>
      </c>
      <c r="APP8">
        <v>9.3040378206618538E-3</v>
      </c>
      <c r="APQ8">
        <v>9.2938509179384832E-3</v>
      </c>
      <c r="APR8">
        <v>9.2867641370774166E-3</v>
      </c>
      <c r="APS8">
        <v>9.283070974868789E-3</v>
      </c>
      <c r="APT8">
        <v>9.2713953154822601E-3</v>
      </c>
      <c r="APU8">
        <v>9.2524084778419727E-3</v>
      </c>
      <c r="APV8">
        <v>9.2478265654230927E-3</v>
      </c>
      <c r="APW8">
        <v>9.2444693794483997E-3</v>
      </c>
      <c r="APX8">
        <v>9.2444693794483997E-3</v>
      </c>
      <c r="APY8">
        <v>9.2325862447813368E-3</v>
      </c>
      <c r="APZ8">
        <v>9.2265041721563239E-3</v>
      </c>
      <c r="AQA8">
        <v>9.214060940977797E-3</v>
      </c>
      <c r="AQB8">
        <v>9.1971194361449224E-3</v>
      </c>
      <c r="AQC8">
        <v>9.1829486843255214E-3</v>
      </c>
      <c r="AQD8">
        <v>9.1799392628520004E-3</v>
      </c>
      <c r="AQE8">
        <v>9.1556354524159628E-3</v>
      </c>
      <c r="AQF8">
        <v>9.1362252663622495E-3</v>
      </c>
      <c r="AQG8">
        <v>9.1302694480660338E-3</v>
      </c>
      <c r="AQH8">
        <v>9.1237270101839161E-3</v>
      </c>
      <c r="AQI8">
        <v>9.1228355859523259E-3</v>
      </c>
      <c r="AQJ8">
        <v>9.1213502659285555E-3</v>
      </c>
      <c r="AQK8">
        <v>9.1186779083520294E-3</v>
      </c>
      <c r="AQL8">
        <v>9.0964690091143198E-3</v>
      </c>
      <c r="AQM8">
        <v>9.0946969696969384E-3</v>
      </c>
      <c r="AQN8">
        <v>9.0917451044033228E-3</v>
      </c>
      <c r="AQO8">
        <v>9.0808398439610333E-3</v>
      </c>
      <c r="AQP8">
        <v>9.0726045883940398E-3</v>
      </c>
      <c r="AQQ8">
        <v>9.0635043896546367E-3</v>
      </c>
      <c r="AQR8">
        <v>9.0567644174291261E-3</v>
      </c>
      <c r="AQS8">
        <v>9.0558860295702204E-3</v>
      </c>
      <c r="AQT8">
        <v>9.0535444947209536E-3</v>
      </c>
      <c r="AQU8">
        <v>9.0529593001960566E-3</v>
      </c>
      <c r="AQV8">
        <v>9.0526667313016174E-3</v>
      </c>
      <c r="AQW8">
        <v>9.0471115130374563E-3</v>
      </c>
      <c r="AQX8">
        <v>9.0433145009415974E-3</v>
      </c>
      <c r="AQY8">
        <v>9.0430225550963868E-3</v>
      </c>
      <c r="AQZ8">
        <v>9.0345643175831734E-3</v>
      </c>
      <c r="ARA8">
        <v>9.0301955727487559E-3</v>
      </c>
      <c r="ARB8">
        <v>9.0147931215739229E-3</v>
      </c>
      <c r="ARC8">
        <v>9.0081253751822122E-3</v>
      </c>
      <c r="ARD8">
        <v>8.9864510816677536E-3</v>
      </c>
      <c r="ARE8">
        <v>8.9594328055866233E-3</v>
      </c>
      <c r="ARF8">
        <v>8.9565680788702036E-3</v>
      </c>
      <c r="ARG8">
        <v>8.9465559459171642E-3</v>
      </c>
      <c r="ARH8">
        <v>8.9419864223541402E-3</v>
      </c>
      <c r="ARI8">
        <v>8.9408447707202809E-3</v>
      </c>
      <c r="ARJ8">
        <v>8.9377067313316603E-3</v>
      </c>
      <c r="ARK8">
        <v>8.9285904015129602E-3</v>
      </c>
      <c r="ARL8">
        <v>8.9283058158560035E-3</v>
      </c>
      <c r="ARM8">
        <v>8.9098465812101676E-3</v>
      </c>
      <c r="ARN8">
        <v>8.8945691635178032E-3</v>
      </c>
      <c r="ARO8">
        <v>8.8858224421604366E-3</v>
      </c>
      <c r="ARP8">
        <v>8.8765302996693732E-3</v>
      </c>
      <c r="ARQ8">
        <v>8.865854301840977E-3</v>
      </c>
      <c r="ARR8">
        <v>8.8630490956072335E-3</v>
      </c>
      <c r="ARS8">
        <v>8.849329205366319E-3</v>
      </c>
      <c r="ART8">
        <v>8.8445791628513765E-3</v>
      </c>
      <c r="ARU8">
        <v>8.8434622467771454E-3</v>
      </c>
      <c r="ARV8">
        <v>8.8350943594595697E-3</v>
      </c>
      <c r="ARW8">
        <v>8.8325870803640742E-3</v>
      </c>
      <c r="ARX8">
        <v>8.8042703880646805E-3</v>
      </c>
      <c r="ARY8">
        <v>8.8009509446608722E-3</v>
      </c>
      <c r="ARZ8">
        <v>8.8009509446608722E-3</v>
      </c>
      <c r="ASA8">
        <v>8.8001214748724809E-3</v>
      </c>
      <c r="ASB8">
        <v>8.7998450196866574E-3</v>
      </c>
      <c r="ASC8">
        <v>8.79625268226303E-3</v>
      </c>
      <c r="ASD8">
        <v>8.7948717948717631E-3</v>
      </c>
      <c r="ASE8">
        <v>8.7948717948717631E-3</v>
      </c>
      <c r="ASF8">
        <v>8.7912835158856905E-3</v>
      </c>
      <c r="ASG8">
        <v>8.7810867293625656E-3</v>
      </c>
      <c r="ASH8">
        <v>8.7681681117684086E-3</v>
      </c>
      <c r="ASI8">
        <v>8.7593941857677105E-3</v>
      </c>
      <c r="ASJ8">
        <v>8.7536458333332939E-3</v>
      </c>
      <c r="ASK8">
        <v>8.7432632082734829E-3</v>
      </c>
      <c r="ASL8">
        <v>8.737808555326786E-3</v>
      </c>
      <c r="ASM8">
        <v>8.7359010343572904E-3</v>
      </c>
      <c r="ASN8">
        <v>8.7220284800929738E-3</v>
      </c>
      <c r="ASO8">
        <v>8.7052230302276795E-3</v>
      </c>
      <c r="ASP8">
        <v>8.7033297084563119E-3</v>
      </c>
      <c r="ASQ8">
        <v>8.703059301145415E-3</v>
      </c>
      <c r="ASR8">
        <v>8.6941452765966157E-3</v>
      </c>
      <c r="ASS8">
        <v>8.6769094156883293E-3</v>
      </c>
      <c r="AST8">
        <v>8.6752970567891864E-3</v>
      </c>
      <c r="ASU8">
        <v>8.6522522522522374E-3</v>
      </c>
      <c r="ASV8">
        <v>8.6490464280935733E-3</v>
      </c>
      <c r="ASW8">
        <v>8.6466436185536934E-3</v>
      </c>
      <c r="ASX8">
        <v>8.6455761316872101E-3</v>
      </c>
      <c r="ASY8">
        <v>8.6269376860691627E-3</v>
      </c>
      <c r="ASZ8">
        <v>8.6229541839823228E-3</v>
      </c>
      <c r="ATA8">
        <v>8.613143923087957E-3</v>
      </c>
      <c r="ATB8">
        <v>8.6057347670250844E-3</v>
      </c>
      <c r="ATC8">
        <v>8.6009784655694654E-3</v>
      </c>
      <c r="ATD8">
        <v>8.6009784655694654E-3</v>
      </c>
      <c r="ATE8">
        <v>8.5909546300271793E-3</v>
      </c>
      <c r="ATF8">
        <v>8.5880573525053041E-3</v>
      </c>
      <c r="ATG8">
        <v>8.5691415052973896E-3</v>
      </c>
      <c r="ATH8">
        <v>8.565735021303483E-3</v>
      </c>
      <c r="ATI8">
        <v>8.5641637112225232E-3</v>
      </c>
      <c r="ATJ8">
        <v>8.5453528574333647E-3</v>
      </c>
      <c r="ATK8">
        <v>8.5377995875115468E-3</v>
      </c>
      <c r="ATL8">
        <v>8.5367588049451801E-3</v>
      </c>
      <c r="ATM8">
        <v>8.5268840116485226E-3</v>
      </c>
      <c r="ATN8">
        <v>8.519622454048659E-3</v>
      </c>
      <c r="ATO8">
        <v>8.5030709609527494E-3</v>
      </c>
      <c r="ATP8">
        <v>8.4894128581241776E-3</v>
      </c>
      <c r="ATQ8">
        <v>8.4845272350951573E-3</v>
      </c>
      <c r="ATR8">
        <v>8.4822149547803486E-3</v>
      </c>
      <c r="ATS8">
        <v>8.4691358024691302E-3</v>
      </c>
      <c r="ATT8">
        <v>8.4599277178782368E-3</v>
      </c>
      <c r="ATU8">
        <v>8.4563522012578562E-3</v>
      </c>
      <c r="ATV8">
        <v>8.4558416598745963E-3</v>
      </c>
      <c r="ATW8">
        <v>8.4555864122997371E-3</v>
      </c>
      <c r="ATX8">
        <v>8.4553311801341957E-3</v>
      </c>
      <c r="ATY8">
        <v>8.4520145635950065E-3</v>
      </c>
      <c r="ATZ8">
        <v>8.4489553799440599E-3</v>
      </c>
      <c r="AUA8">
        <v>8.4400453965671179E-3</v>
      </c>
      <c r="AUB8">
        <v>8.4380114668995958E-3</v>
      </c>
      <c r="AUC8">
        <v>8.4359785172915622E-3</v>
      </c>
      <c r="AUD8">
        <v>8.4283636728348359E-3</v>
      </c>
      <c r="AUE8">
        <v>8.4119119119118995E-3</v>
      </c>
      <c r="AUF8">
        <v>8.41090159340218E-3</v>
      </c>
      <c r="AUG8">
        <v>8.4043404340433999E-3</v>
      </c>
      <c r="AUH8">
        <v>8.3952726328198127E-3</v>
      </c>
      <c r="AUI8">
        <v>8.3894895524473934E-3</v>
      </c>
      <c r="AUJ8">
        <v>8.3764440856034829E-3</v>
      </c>
      <c r="AUK8">
        <v>8.3629397422500563E-3</v>
      </c>
      <c r="AUL8">
        <v>8.3619411524721975E-3</v>
      </c>
      <c r="AUM8">
        <v>8.3472396050618732E-3</v>
      </c>
      <c r="AUN8">
        <v>8.3462447609399335E-3</v>
      </c>
      <c r="AUO8">
        <v>8.3437586877953673E-3</v>
      </c>
      <c r="AUP8">
        <v>8.3219449395919767E-3</v>
      </c>
      <c r="AUQ8">
        <v>8.2936096718479874E-3</v>
      </c>
      <c r="AUR8">
        <v>8.2899279865837824E-3</v>
      </c>
      <c r="AUS8">
        <v>8.2877205440002894E-3</v>
      </c>
      <c r="AUT8">
        <v>8.2850241545893589E-3</v>
      </c>
      <c r="AUU8">
        <v>8.277923894520119E-3</v>
      </c>
      <c r="AUV8">
        <v>8.2747449682933193E-3</v>
      </c>
      <c r="AUW8">
        <v>8.2732785949160125E-3</v>
      </c>
      <c r="AUX8">
        <v>8.264978952751861E-3</v>
      </c>
      <c r="AUY8">
        <v>8.2457586372690159E-3</v>
      </c>
      <c r="AUZ8">
        <v>8.2392101496166145E-3</v>
      </c>
      <c r="AVA8">
        <v>8.2387254901960735E-3</v>
      </c>
      <c r="AVB8">
        <v>8.235576593263327E-3</v>
      </c>
      <c r="AVC8">
        <v>8.2314624351062429E-3</v>
      </c>
      <c r="AVD8">
        <v>8.2297695644935262E-3</v>
      </c>
      <c r="AVE8">
        <v>8.2290442616529194E-3</v>
      </c>
      <c r="AVF8">
        <v>8.2271107456140195E-3</v>
      </c>
      <c r="AVG8">
        <v>8.2254196642685701E-3</v>
      </c>
      <c r="AVH8">
        <v>8.2220395863296866E-3</v>
      </c>
      <c r="AVI8">
        <v>8.2095092953508395E-3</v>
      </c>
      <c r="AVJ8">
        <v>8.205421133829334E-3</v>
      </c>
      <c r="AVK8">
        <v>8.1998965682113078E-3</v>
      </c>
      <c r="AVL8">
        <v>8.1991765210943091E-3</v>
      </c>
      <c r="AVM8">
        <v>8.1941397299010125E-3</v>
      </c>
      <c r="AVN8">
        <v>8.1802606858822537E-3</v>
      </c>
      <c r="AVO8">
        <v>8.1785888077858578E-3</v>
      </c>
      <c r="AVP8">
        <v>8.1750085120871462E-3</v>
      </c>
      <c r="AVQ8">
        <v>8.1346498233386289E-3</v>
      </c>
      <c r="AVR8">
        <v>8.1334688346883389E-3</v>
      </c>
      <c r="AVS8">
        <v>8.1296919743053739E-3</v>
      </c>
      <c r="AVT8">
        <v>8.1252115059221378E-3</v>
      </c>
      <c r="AVU8">
        <v>8.1230909020608266E-3</v>
      </c>
      <c r="AVV8">
        <v>8.1169709263015366E-3</v>
      </c>
      <c r="AVW8">
        <v>8.109920864697924E-3</v>
      </c>
      <c r="AVX8">
        <v>8.0989003575524365E-3</v>
      </c>
      <c r="AVY8">
        <v>8.07508624251683E-3</v>
      </c>
      <c r="AVZ8">
        <v>8.073922484195124E-3</v>
      </c>
      <c r="AWA8">
        <v>8.0732243901970105E-3</v>
      </c>
      <c r="AWB8">
        <v>8.0574332422455232E-3</v>
      </c>
      <c r="AWC8">
        <v>8.0560428709748316E-3</v>
      </c>
      <c r="AWD8">
        <v>8.054884594739636E-3</v>
      </c>
      <c r="AWE8">
        <v>8.0495608111343965E-3</v>
      </c>
      <c r="AWF8">
        <v>8.0458614581837336E-3</v>
      </c>
      <c r="AWG8">
        <v>8.0430891741081773E-3</v>
      </c>
      <c r="AWH8">
        <v>8.0186833843834179E-3</v>
      </c>
      <c r="AWI8">
        <v>8.015700413972017E-3</v>
      </c>
      <c r="AWJ8">
        <v>8.015700413972017E-3</v>
      </c>
      <c r="AWK8">
        <v>8.012948871979694E-3</v>
      </c>
      <c r="AWL8">
        <v>7.996479208297649E-3</v>
      </c>
      <c r="AWM8">
        <v>7.9948816013547391E-3</v>
      </c>
      <c r="AWN8">
        <v>7.9869031326033867E-3</v>
      </c>
      <c r="AWO8">
        <v>7.9859923214353427E-3</v>
      </c>
      <c r="AWP8">
        <v>7.9775771556593131E-3</v>
      </c>
      <c r="AWQ8">
        <v>7.9635157545605139E-3</v>
      </c>
      <c r="AWR8">
        <v>7.9540184191346768E-3</v>
      </c>
      <c r="AWS8">
        <v>7.9476994372724135E-3</v>
      </c>
      <c r="AWT8">
        <v>7.9335183716626873E-3</v>
      </c>
      <c r="AWU8">
        <v>7.9317212217313773E-3</v>
      </c>
      <c r="AWV8">
        <v>7.9297004010379733E-3</v>
      </c>
      <c r="AWW8">
        <v>7.9281293633721803E-3</v>
      </c>
      <c r="AWX8">
        <v>7.9249891548312541E-3</v>
      </c>
      <c r="AWY8">
        <v>7.9222995267454605E-3</v>
      </c>
      <c r="AWZ8">
        <v>7.9184923439340315E-3</v>
      </c>
      <c r="AXA8">
        <v>7.9162545334651967E-3</v>
      </c>
      <c r="AXB8">
        <v>7.9084321475625698E-3</v>
      </c>
      <c r="AXC8">
        <v>7.8990656665350531E-3</v>
      </c>
      <c r="AXD8">
        <v>7.8879439813771528E-3</v>
      </c>
      <c r="AXE8">
        <v>7.8848355195255959E-3</v>
      </c>
      <c r="AXF8">
        <v>7.8839478375081814E-3</v>
      </c>
      <c r="AXG8">
        <v>7.8684456928838856E-3</v>
      </c>
      <c r="AXH8">
        <v>7.85718960664962E-3</v>
      </c>
      <c r="AXI8">
        <v>7.8554268674574657E-3</v>
      </c>
      <c r="AXJ8">
        <v>7.8534447310380836E-3</v>
      </c>
      <c r="AXK8">
        <v>7.8453064463427005E-3</v>
      </c>
      <c r="AXL8">
        <v>7.8349929141492917E-3</v>
      </c>
      <c r="AXM8">
        <v>7.8345546419048492E-3</v>
      </c>
      <c r="AXN8">
        <v>7.8310502283104738E-3</v>
      </c>
      <c r="AXO8">
        <v>7.8212108520638261E-3</v>
      </c>
      <c r="AXP8">
        <v>7.8124854738994736E-3</v>
      </c>
      <c r="AXQ8">
        <v>7.8081300813007959E-3</v>
      </c>
      <c r="AXR8">
        <v>7.7911903503648135E-3</v>
      </c>
      <c r="AXS8">
        <v>7.7762663557455437E-3</v>
      </c>
      <c r="AXT8">
        <v>7.7713043880334462E-3</v>
      </c>
      <c r="AXU8">
        <v>7.7708732118252797E-3</v>
      </c>
      <c r="AXV8">
        <v>7.7603243203309387E-3</v>
      </c>
      <c r="AXW8">
        <v>7.7420929954027341E-3</v>
      </c>
      <c r="AXX8">
        <v>7.727782682262904E-3</v>
      </c>
      <c r="AXY8">
        <v>7.7252252252252096E-3</v>
      </c>
      <c r="AXZ8">
        <v>7.7230953037404392E-3</v>
      </c>
      <c r="AYA8">
        <v>7.7177756348440997E-3</v>
      </c>
      <c r="AYB8">
        <v>7.7167125803489266E-3</v>
      </c>
      <c r="AYC8">
        <v>7.7156498186659065E-3</v>
      </c>
      <c r="AYD8">
        <v>7.7103403982016509E-3</v>
      </c>
      <c r="AYE8">
        <v>7.707370313302507E-3</v>
      </c>
      <c r="AYF8">
        <v>7.7033431418382925E-3</v>
      </c>
      <c r="AYG8">
        <v>7.6953014111333625E-3</v>
      </c>
      <c r="AYH8">
        <v>7.6925541458413233E-3</v>
      </c>
      <c r="AYI8">
        <v>7.6910756614773229E-3</v>
      </c>
      <c r="AYJ8">
        <v>7.6866436163401004E-3</v>
      </c>
      <c r="AYK8">
        <v>7.6792682146740662E-3</v>
      </c>
      <c r="AYL8">
        <v>7.6744292237442766E-3</v>
      </c>
      <c r="AYM8">
        <v>7.6737985005798266E-3</v>
      </c>
      <c r="AYN8">
        <v>7.6729576976104705E-3</v>
      </c>
      <c r="AYO8">
        <v>7.6614153128019696E-3</v>
      </c>
      <c r="AYP8">
        <v>7.6586921850079663E-3</v>
      </c>
      <c r="AYQ8">
        <v>7.6574360095860161E-3</v>
      </c>
      <c r="AYR8">
        <v>7.6355194533791236E-3</v>
      </c>
      <c r="AYS8">
        <v>7.6257497799435301E-3</v>
      </c>
      <c r="AYT8">
        <v>7.6193196242700968E-3</v>
      </c>
      <c r="AYU8">
        <v>7.6172476931164928E-3</v>
      </c>
      <c r="AYV8">
        <v>7.6112454600621229E-3</v>
      </c>
      <c r="AYW8">
        <v>7.5976204037718929E-3</v>
      </c>
      <c r="AYX8">
        <v>7.5739959622178861E-3</v>
      </c>
      <c r="AYY8">
        <v>7.5631575631575397E-3</v>
      </c>
      <c r="AYZ8">
        <v>7.5596876630503141E-3</v>
      </c>
      <c r="AZA8">
        <v>7.5584637524734434E-3</v>
      </c>
      <c r="AZB8">
        <v>7.5576480322325059E-3</v>
      </c>
      <c r="AZC8">
        <v>7.5462464080459741E-3</v>
      </c>
      <c r="AZD8">
        <v>7.534068495606931E-3</v>
      </c>
      <c r="AZE8">
        <v>7.5300179211469365E-3</v>
      </c>
      <c r="AZF8">
        <v>7.5296131032381629E-3</v>
      </c>
      <c r="AZG8">
        <v>7.5281965832638869E-3</v>
      </c>
      <c r="AZH8">
        <v>7.5201123967533713E-3</v>
      </c>
      <c r="AZI8">
        <v>7.5148669796556997E-3</v>
      </c>
      <c r="AZJ8">
        <v>7.5148669796556997E-3</v>
      </c>
      <c r="AZK8">
        <v>7.5052023327885327E-3</v>
      </c>
      <c r="AZL8">
        <v>7.5003793254254866E-3</v>
      </c>
      <c r="AZM8">
        <v>7.4997768853190304E-3</v>
      </c>
      <c r="AZN8">
        <v>7.496766135866883E-3</v>
      </c>
      <c r="AZO8">
        <v>7.4965655051829521E-3</v>
      </c>
      <c r="AZP8">
        <v>7.4957630898224758E-3</v>
      </c>
      <c r="AZQ8">
        <v>7.4691802433582933E-3</v>
      </c>
      <c r="AZR8">
        <v>7.4677863680795873E-3</v>
      </c>
      <c r="AZS8">
        <v>7.4622160654980356E-3</v>
      </c>
      <c r="AZT8">
        <v>7.4449612403100669E-3</v>
      </c>
      <c r="AZU8">
        <v>7.4421920525695739E-3</v>
      </c>
      <c r="AZV8">
        <v>7.4364624261087997E-3</v>
      </c>
      <c r="AZW8">
        <v>7.4354754510303307E-3</v>
      </c>
      <c r="AZX8">
        <v>7.4273921267080066E-3</v>
      </c>
      <c r="AZY8">
        <v>7.426210675150223E-3</v>
      </c>
      <c r="AZZ8">
        <v>7.4242424242424139E-3</v>
      </c>
      <c r="BAA8">
        <v>7.4134356667107477E-3</v>
      </c>
      <c r="BAB8">
        <v>7.4122586506487273E-3</v>
      </c>
      <c r="BAC8">
        <v>7.4055959462436564E-3</v>
      </c>
      <c r="BAD8">
        <v>7.4032472623798513E-3</v>
      </c>
      <c r="BAE8">
        <v>7.3856795071233034E-3</v>
      </c>
      <c r="BAF8">
        <v>7.3763440860214772E-3</v>
      </c>
      <c r="BAG8">
        <v>7.3709093141769268E-3</v>
      </c>
      <c r="BAH8">
        <v>7.3687764157064793E-3</v>
      </c>
      <c r="BAI8">
        <v>7.3674197592558492E-3</v>
      </c>
      <c r="BAJ8">
        <v>7.3643207052781906E-3</v>
      </c>
      <c r="BAK8">
        <v>7.3598703801015797E-3</v>
      </c>
      <c r="BAL8">
        <v>7.3558117346358169E-3</v>
      </c>
      <c r="BAM8">
        <v>7.3436626118567978E-3</v>
      </c>
      <c r="BAN8">
        <v>7.3371226011489732E-3</v>
      </c>
      <c r="BAO8">
        <v>7.3346250861895763E-3</v>
      </c>
      <c r="BAP8">
        <v>7.3290598290598058E-3</v>
      </c>
      <c r="BAQ8">
        <v>7.3267594336332261E-3</v>
      </c>
      <c r="BAR8">
        <v>7.3103154305200237E-3</v>
      </c>
      <c r="BAS8">
        <v>7.2992669029254336E-3</v>
      </c>
      <c r="BAT8">
        <v>7.2899587941877798E-3</v>
      </c>
      <c r="BAU8">
        <v>7.2840822411760252E-3</v>
      </c>
      <c r="BAV8">
        <v>7.2823779193205819E-3</v>
      </c>
      <c r="BAW8">
        <v>7.2602940922364403E-3</v>
      </c>
      <c r="BAX8">
        <v>7.2587889781463091E-3</v>
      </c>
      <c r="BAY8">
        <v>7.2570964705475872E-3</v>
      </c>
      <c r="BAZ8">
        <v>7.2505219927179697E-3</v>
      </c>
      <c r="BBA8">
        <v>7.2428355957767435E-3</v>
      </c>
      <c r="BBB8">
        <v>7.2422738162951942E-3</v>
      </c>
      <c r="BBC8">
        <v>7.2390920446224472E-3</v>
      </c>
      <c r="BBD8">
        <v>7.2379697337708439E-3</v>
      </c>
      <c r="BBE8">
        <v>7.2288172043010633E-3</v>
      </c>
      <c r="BBF8">
        <v>7.2249017736624272E-3</v>
      </c>
      <c r="BBG8">
        <v>7.2234112964920695E-3</v>
      </c>
      <c r="BBH8">
        <v>7.2208044406636834E-3</v>
      </c>
      <c r="BBI8">
        <v>7.2195017182130504E-3</v>
      </c>
      <c r="BBJ8">
        <v>7.2187575164072244E-3</v>
      </c>
      <c r="BBK8">
        <v>7.2141097289826232E-3</v>
      </c>
      <c r="BBL8">
        <v>7.212809420812284E-3</v>
      </c>
      <c r="BBM8">
        <v>7.20575877621717E-3</v>
      </c>
      <c r="BBN8">
        <v>7.1935456257490038E-3</v>
      </c>
      <c r="BBO8">
        <v>7.1896683007793769E-3</v>
      </c>
      <c r="BBP8">
        <v>7.1850578840267102E-3</v>
      </c>
      <c r="BBQ8">
        <v>7.1760385978395366E-3</v>
      </c>
      <c r="BBR8">
        <v>7.1644755912493195E-3</v>
      </c>
      <c r="BBS8">
        <v>7.1522192433720565E-3</v>
      </c>
      <c r="BBT8">
        <v>7.1516714324618537E-3</v>
      </c>
      <c r="BBU8">
        <v>7.1472919643464534E-3</v>
      </c>
      <c r="BBV8">
        <v>7.1330956625073978E-3</v>
      </c>
      <c r="BBW8">
        <v>7.1200413468218565E-3</v>
      </c>
      <c r="BBX8">
        <v>7.11768940837671E-3</v>
      </c>
      <c r="BBY8">
        <v>7.1140740740740505E-3</v>
      </c>
      <c r="BBZ8">
        <v>7.104330991571337E-3</v>
      </c>
      <c r="BCA8">
        <v>7.0942552023975335E-3</v>
      </c>
      <c r="BCB8">
        <v>7.0931773484253606E-3</v>
      </c>
      <c r="BCC8">
        <v>7.0799106954800043E-3</v>
      </c>
      <c r="BCD8">
        <v>7.0727601733787436E-3</v>
      </c>
      <c r="BCE8">
        <v>7.0706178324119974E-3</v>
      </c>
      <c r="BCF8">
        <v>7.0606373772254824E-3</v>
      </c>
      <c r="BCG8">
        <v>7.0601035050576327E-3</v>
      </c>
      <c r="BCH8">
        <v>7.0579688234898644E-3</v>
      </c>
      <c r="BCI8">
        <v>7.0576131687242567E-3</v>
      </c>
      <c r="BCJ8">
        <v>7.0538809565779334E-3</v>
      </c>
      <c r="BCK8">
        <v>7.05050759291884E-3</v>
      </c>
      <c r="BCL8">
        <v>7.0439476617966193E-3</v>
      </c>
      <c r="BCM8">
        <v>7.0391683838434563E-3</v>
      </c>
      <c r="BCN8">
        <v>7.0345722417545298E-3</v>
      </c>
      <c r="BCO8">
        <v>7.024869383490063E-3</v>
      </c>
      <c r="BCP8">
        <v>7.0241647650810023E-3</v>
      </c>
      <c r="BCQ8">
        <v>7.0199400212180895E-3</v>
      </c>
      <c r="BCR8">
        <v>7.0155446470313168E-3</v>
      </c>
      <c r="BCS8">
        <v>7.004667833625064E-3</v>
      </c>
      <c r="BCT8">
        <v>7.0022164450221263E-3</v>
      </c>
      <c r="BCU8">
        <v>7.0018663867086259E-3</v>
      </c>
      <c r="BCV8">
        <v>6.9971440228477864E-3</v>
      </c>
      <c r="BCW8">
        <v>6.9898107714701568E-3</v>
      </c>
      <c r="BCX8">
        <v>6.9837114601512401E-3</v>
      </c>
      <c r="BCY8">
        <v>6.9828409987951036E-3</v>
      </c>
      <c r="BCZ8">
        <v>6.9819707544034196E-3</v>
      </c>
      <c r="BDA8">
        <v>6.9694632430997673E-3</v>
      </c>
      <c r="BDB8">
        <v>6.9642649959391865E-3</v>
      </c>
      <c r="BDC8">
        <v>6.9444100123129127E-3</v>
      </c>
      <c r="BDD8">
        <v>6.9335808580857769E-3</v>
      </c>
      <c r="BDE8">
        <v>6.9325512712633333E-3</v>
      </c>
      <c r="BDF8">
        <v>6.9195362547963364E-3</v>
      </c>
      <c r="BDG8">
        <v>6.9108298587981535E-3</v>
      </c>
      <c r="BDH8">
        <v>6.908784478151811E-3</v>
      </c>
      <c r="BDI8">
        <v>6.9086140844144064E-3</v>
      </c>
      <c r="BDJ8">
        <v>6.908273322153137E-3</v>
      </c>
      <c r="BDK8">
        <v>6.8990854309311234E-3</v>
      </c>
      <c r="BDL8">
        <v>6.8897524821473861E-3</v>
      </c>
      <c r="BDM8">
        <v>6.888566463374636E-3</v>
      </c>
      <c r="BDN8">
        <v>6.8875502008031936E-3</v>
      </c>
      <c r="BDO8">
        <v>6.8824733824733421E-3</v>
      </c>
      <c r="BDP8">
        <v>6.8785862207270234E-3</v>
      </c>
      <c r="BDQ8">
        <v>6.8731852942379131E-3</v>
      </c>
      <c r="BDR8">
        <v>6.8698140200285892E-3</v>
      </c>
      <c r="BDS8">
        <v>6.8694770744945968E-3</v>
      </c>
      <c r="BDT8">
        <v>6.8612322212968533E-3</v>
      </c>
      <c r="BDU8">
        <v>6.8513309689780142E-3</v>
      </c>
      <c r="BDV8">
        <v>6.8321138211381999E-3</v>
      </c>
      <c r="BDW8">
        <v>6.8262865033913876E-3</v>
      </c>
      <c r="BDX8">
        <v>6.8229610684853422E-3</v>
      </c>
      <c r="BDY8">
        <v>6.8139985566826296E-3</v>
      </c>
      <c r="BDZ8">
        <v>6.8101883367369933E-3</v>
      </c>
      <c r="BEA8">
        <v>6.807043976250063E-3</v>
      </c>
      <c r="BEB8">
        <v>6.8035720068654959E-3</v>
      </c>
      <c r="BEC8">
        <v>6.8032415278249901E-3</v>
      </c>
      <c r="BED8">
        <v>6.7977932551912396E-3</v>
      </c>
      <c r="BEE8">
        <v>6.7963088768115895E-3</v>
      </c>
      <c r="BEF8">
        <v>6.794001131861893E-3</v>
      </c>
      <c r="BEG8">
        <v>6.7928478469982236E-3</v>
      </c>
      <c r="BEH8">
        <v>6.7810081741670365E-3</v>
      </c>
      <c r="BEI8">
        <v>6.7685554347388238E-3</v>
      </c>
      <c r="BEJ8">
        <v>6.7661030595813137E-3</v>
      </c>
      <c r="BEK8">
        <v>6.7644691298398068E-3</v>
      </c>
      <c r="BEL8">
        <v>6.7629992676468825E-3</v>
      </c>
      <c r="BEM8">
        <v>6.7581043370567558E-3</v>
      </c>
      <c r="BEN8">
        <v>6.7538677918424495E-3</v>
      </c>
      <c r="BEO8">
        <v>6.7441113919987005E-3</v>
      </c>
      <c r="BEP8">
        <v>6.7389194954330664E-3</v>
      </c>
      <c r="BEQ8">
        <v>6.7368125701458836E-3</v>
      </c>
      <c r="BER8">
        <v>6.7327644914473043E-3</v>
      </c>
      <c r="BES8">
        <v>6.7274284707878702E-3</v>
      </c>
      <c r="BET8">
        <v>6.7254901960784041E-3</v>
      </c>
      <c r="BEU8">
        <v>6.7105063523624636E-3</v>
      </c>
      <c r="BEV8">
        <v>6.6907912546377768E-3</v>
      </c>
      <c r="BEW8">
        <v>6.6883948966516005E-3</v>
      </c>
      <c r="BEX8">
        <v>6.6818536011322262E-3</v>
      </c>
      <c r="BEY8">
        <v>6.6694444444444292E-3</v>
      </c>
      <c r="BEZ8">
        <v>6.6681743160032737E-3</v>
      </c>
      <c r="BFA8">
        <v>6.6496538081107738E-3</v>
      </c>
      <c r="BFB8">
        <v>6.6494959565746971E-3</v>
      </c>
      <c r="BFC8">
        <v>6.6479178533003962E-3</v>
      </c>
      <c r="BFD8">
        <v>6.6458674385315433E-3</v>
      </c>
      <c r="BFE8">
        <v>6.6430304898775399E-3</v>
      </c>
      <c r="BFF8">
        <v>6.6417704011064727E-3</v>
      </c>
      <c r="BFG8">
        <v>6.6350056058237126E-3</v>
      </c>
      <c r="BFH8">
        <v>6.6350056058237126E-3</v>
      </c>
      <c r="BFI8">
        <v>6.6343770230369442E-3</v>
      </c>
      <c r="BFJ8">
        <v>6.6315498737373668E-3</v>
      </c>
      <c r="BFK8">
        <v>6.6233960717550708E-3</v>
      </c>
      <c r="BFL8">
        <v>6.620265330560253E-3</v>
      </c>
      <c r="BFM8">
        <v>6.6158872618485064E-3</v>
      </c>
      <c r="BFN8">
        <v>6.6119831622014971E-3</v>
      </c>
      <c r="BFO8">
        <v>6.6048116447776804E-3</v>
      </c>
      <c r="BFP8">
        <v>6.6023208491447797E-3</v>
      </c>
      <c r="BFQ8">
        <v>6.6001429435372794E-3</v>
      </c>
      <c r="BFR8">
        <v>6.5971895116972825E-3</v>
      </c>
      <c r="BFS8">
        <v>6.5956361353111869E-3</v>
      </c>
      <c r="BFT8">
        <v>6.5773613850536759E-3</v>
      </c>
      <c r="BFU8">
        <v>6.572577176063861E-3</v>
      </c>
      <c r="BFV8">
        <v>6.5673379754452301E-3</v>
      </c>
      <c r="BFW8">
        <v>6.5654908394859037E-3</v>
      </c>
      <c r="BFX8">
        <v>6.5553501361228566E-3</v>
      </c>
      <c r="BFY8">
        <v>6.543405981608197E-3</v>
      </c>
      <c r="BFZ8">
        <v>6.5337905081793738E-3</v>
      </c>
      <c r="BGA8">
        <v>6.5333333333333328E-3</v>
      </c>
      <c r="BGB8">
        <v>6.5226840532463829E-3</v>
      </c>
      <c r="BGC8">
        <v>6.5211655608582572E-3</v>
      </c>
      <c r="BGD8">
        <v>6.5116152928231461E-3</v>
      </c>
      <c r="BGE8">
        <v>6.5104045615829E-3</v>
      </c>
      <c r="BGF8">
        <v>6.5054150506668905E-3</v>
      </c>
      <c r="BGG8">
        <v>6.5025457696890844E-3</v>
      </c>
      <c r="BGH8">
        <v>6.4951577124925291E-3</v>
      </c>
      <c r="BGI8">
        <v>6.4894397467083432E-3</v>
      </c>
      <c r="BGJ8">
        <v>6.4892894098750277E-3</v>
      </c>
      <c r="BGK8">
        <v>6.4766859344893993E-3</v>
      </c>
      <c r="BGL8">
        <v>6.4759372712210302E-3</v>
      </c>
      <c r="BGM8">
        <v>6.4745901134122237E-3</v>
      </c>
      <c r="BGN8">
        <v>6.472047010620513E-3</v>
      </c>
      <c r="BGO8">
        <v>6.4693564901421793E-3</v>
      </c>
      <c r="BGP8">
        <v>6.4632364251653437E-3</v>
      </c>
      <c r="BGQ8">
        <v>6.4505853003262031E-3</v>
      </c>
      <c r="BGR8">
        <v>6.4434629923553824E-3</v>
      </c>
      <c r="BGS8">
        <v>6.4382795501210233E-3</v>
      </c>
      <c r="BGT8">
        <v>6.4246941896024404E-3</v>
      </c>
      <c r="BGU8">
        <v>6.423515562893633E-3</v>
      </c>
      <c r="BGV8">
        <v>6.4232209737827423E-3</v>
      </c>
      <c r="BGW8">
        <v>6.4211596063328763E-3</v>
      </c>
      <c r="BGX8">
        <v>6.4186582953338596E-3</v>
      </c>
      <c r="BGY8">
        <v>6.4180700347500437E-3</v>
      </c>
      <c r="BGZ8">
        <v>6.4095523571989638E-3</v>
      </c>
      <c r="BHA8">
        <v>6.4085258903378026E-3</v>
      </c>
      <c r="BHB8">
        <v>6.4072066302217805E-3</v>
      </c>
      <c r="BHC8">
        <v>6.4063274251953232E-3</v>
      </c>
      <c r="BHD8">
        <v>6.3903971042265232E-3</v>
      </c>
      <c r="BHE8">
        <v>6.3822434875066142E-3</v>
      </c>
      <c r="BHF8">
        <v>6.381371119616043E-3</v>
      </c>
      <c r="BHG8">
        <v>6.3619501854795856E-3</v>
      </c>
      <c r="BHH8">
        <v>6.3610833560419971E-3</v>
      </c>
      <c r="BHI8">
        <v>6.3607944653859229E-3</v>
      </c>
      <c r="BHJ8">
        <v>6.3599279508370172E-3</v>
      </c>
      <c r="BHK8">
        <v>6.3519958880397832E-3</v>
      </c>
      <c r="BHL8">
        <v>6.3498360308896426E-3</v>
      </c>
      <c r="BHM8">
        <v>6.3399195769111572E-3</v>
      </c>
      <c r="BHN8">
        <v>6.3379113212812229E-3</v>
      </c>
      <c r="BHO8">
        <v>6.3379113212812229E-3</v>
      </c>
      <c r="BHP8">
        <v>6.3346148047640494E-3</v>
      </c>
      <c r="BHQ8">
        <v>6.3248886078997694E-3</v>
      </c>
      <c r="BHR8">
        <v>6.3169011967045335E-3</v>
      </c>
      <c r="BHS8">
        <v>6.3124882629107875E-3</v>
      </c>
      <c r="BHT8">
        <v>6.304532120966576E-3</v>
      </c>
      <c r="BHU8">
        <v>6.2833195008336696E-3</v>
      </c>
      <c r="BHV8">
        <v>6.275858463652517E-3</v>
      </c>
      <c r="BHW8">
        <v>6.2747338082224336E-3</v>
      </c>
      <c r="BHX8">
        <v>6.2699585161309331E-3</v>
      </c>
      <c r="BHY8">
        <v>6.2674333616741735E-3</v>
      </c>
      <c r="BHZ8">
        <v>6.2656109035870572E-3</v>
      </c>
      <c r="BIA8">
        <v>6.2619691651949402E-3</v>
      </c>
      <c r="BIB8">
        <v>6.2546983737114328E-3</v>
      </c>
      <c r="BIC8">
        <v>6.2496746316830568E-3</v>
      </c>
      <c r="BID8">
        <v>6.2477231329690327E-3</v>
      </c>
      <c r="BIE8">
        <v>6.2457728526091006E-3</v>
      </c>
      <c r="BIF8">
        <v>6.2371505124950667E-3</v>
      </c>
      <c r="BIG8">
        <v>6.2336804937392397E-3</v>
      </c>
      <c r="BIH8">
        <v>6.2327095802831509E-3</v>
      </c>
      <c r="BII8">
        <v>6.2324322319872241E-3</v>
      </c>
      <c r="BIJ8">
        <v>6.2317389692250575E-3</v>
      </c>
      <c r="BIK8">
        <v>6.229105976709874E-3</v>
      </c>
      <c r="BIL8">
        <v>6.227721084654303E-3</v>
      </c>
      <c r="BIM8">
        <v>6.2273057371096327E-3</v>
      </c>
      <c r="BIN8">
        <v>6.2137681159419962E-3</v>
      </c>
      <c r="BIO8">
        <v>6.2110125646710826E-3</v>
      </c>
      <c r="BIP8">
        <v>6.2092227665343841E-3</v>
      </c>
      <c r="BIQ8">
        <v>6.2064712442484599E-3</v>
      </c>
      <c r="BIR8">
        <v>6.1972713864306634E-3</v>
      </c>
      <c r="BIS8">
        <v>6.1959006119589868E-3</v>
      </c>
      <c r="BIT8">
        <v>6.1819532721280324E-3</v>
      </c>
      <c r="BIU8">
        <v>6.1631829849651404E-3</v>
      </c>
      <c r="BIV8">
        <v>6.1564102564102335E-3</v>
      </c>
      <c r="BIW8">
        <v>6.1480327173228932E-3</v>
      </c>
      <c r="BIX8">
        <v>6.1478977825574731E-3</v>
      </c>
      <c r="BIY8">
        <v>6.1469534050179004E-3</v>
      </c>
      <c r="BIZ8">
        <v>6.1301382354013766E-3</v>
      </c>
      <c r="BJA8">
        <v>6.1239733863856435E-3</v>
      </c>
      <c r="BJB8">
        <v>6.1231701896663241E-3</v>
      </c>
      <c r="BJC8">
        <v>6.1187563710499368E-3</v>
      </c>
      <c r="BJD8">
        <v>6.1182217950957922E-3</v>
      </c>
      <c r="BJE8">
        <v>6.1178209244254133E-3</v>
      </c>
      <c r="BJF8">
        <v>6.1167521927429939E-3</v>
      </c>
      <c r="BJG8">
        <v>6.1102143501148738E-3</v>
      </c>
      <c r="BJH8">
        <v>6.1100810702730173E-3</v>
      </c>
      <c r="BJI8">
        <v>6.1088818132914403E-3</v>
      </c>
      <c r="BJJ8">
        <v>6.0982424057705693E-3</v>
      </c>
      <c r="BJK8">
        <v>6.0921415108017895E-3</v>
      </c>
      <c r="BJL8">
        <v>6.0871108406855235E-3</v>
      </c>
      <c r="BJM8">
        <v>6.0856561443147902E-3</v>
      </c>
      <c r="BJN8">
        <v>6.0824846734559299E-3</v>
      </c>
      <c r="BJO8">
        <v>6.0672023796630899E-3</v>
      </c>
      <c r="BJP8">
        <v>6.0644439633398229E-3</v>
      </c>
      <c r="BJQ8">
        <v>6.0609011114236234E-3</v>
      </c>
      <c r="BJR8">
        <v>6.0602454819494098E-3</v>
      </c>
      <c r="BJS8">
        <v>6.0568384939168303E-3</v>
      </c>
      <c r="BJT8">
        <v>6.0559218823190058E-3</v>
      </c>
      <c r="BJU8">
        <v>6.0555291336993862E-3</v>
      </c>
      <c r="BJV8">
        <v>6.0492520767646968E-3</v>
      </c>
      <c r="BJW8">
        <v>6.0453355202577932E-3</v>
      </c>
      <c r="BJX8">
        <v>6.0223306745784098E-3</v>
      </c>
      <c r="BJY8">
        <v>6.0184488895573098E-3</v>
      </c>
      <c r="BJZ8">
        <v>6.0078641644325066E-3</v>
      </c>
      <c r="BKA8">
        <v>6.0070911339380707E-3</v>
      </c>
      <c r="BKB8">
        <v>6.0037436326095808E-3</v>
      </c>
      <c r="BKC8">
        <v>6.0003998600489565E-3</v>
      </c>
      <c r="BKD8">
        <v>5.9988578363136535E-3</v>
      </c>
      <c r="BKE8">
        <v>5.995006242197236E-3</v>
      </c>
      <c r="BKF8">
        <v>5.9901346506140603E-3</v>
      </c>
      <c r="BKG8">
        <v>5.985398860398841E-3</v>
      </c>
      <c r="BKH8">
        <v>5.9777350974533697E-3</v>
      </c>
      <c r="BKI8">
        <v>5.974420224942753E-3</v>
      </c>
      <c r="BKJ8">
        <v>5.9720001421312294E-3</v>
      </c>
      <c r="BKK8">
        <v>5.9669116341818235E-3</v>
      </c>
      <c r="BKL8">
        <v>5.9655138143510028E-3</v>
      </c>
      <c r="BKM8">
        <v>5.9584077824101399E-3</v>
      </c>
      <c r="BKN8">
        <v>5.9515715520049835E-3</v>
      </c>
      <c r="BKO8">
        <v>5.9327897207808221E-3</v>
      </c>
      <c r="BKP8">
        <v>5.9304032406035136E-3</v>
      </c>
      <c r="BKQ8">
        <v>5.9275169110748699E-3</v>
      </c>
      <c r="BKR8">
        <v>5.9240069084628396E-3</v>
      </c>
      <c r="BKS8">
        <v>5.9207513404211697E-3</v>
      </c>
      <c r="BKT8">
        <v>5.9146255630630569E-3</v>
      </c>
      <c r="BKU8">
        <v>5.9093849767238998E-3</v>
      </c>
      <c r="BKV8">
        <v>5.9093849767238998E-3</v>
      </c>
      <c r="BKW8">
        <v>5.9058964087426967E-3</v>
      </c>
      <c r="BKX8">
        <v>5.9002984026680361E-3</v>
      </c>
      <c r="BKY8">
        <v>5.8950831632187438E-3</v>
      </c>
      <c r="BKZ8">
        <v>5.8942148528462607E-3</v>
      </c>
      <c r="BLA8">
        <v>5.8934707903779832E-3</v>
      </c>
      <c r="BLB8">
        <v>5.8933467982299169E-3</v>
      </c>
      <c r="BLC8">
        <v>5.8897532940846405E-3</v>
      </c>
      <c r="BLD8">
        <v>5.87616250611845E-3</v>
      </c>
      <c r="BLE8">
        <v>5.8760392411878531E-3</v>
      </c>
      <c r="BLF8">
        <v>5.8759159814286309E-3</v>
      </c>
      <c r="BLG8">
        <v>5.8675464320625398E-3</v>
      </c>
      <c r="BLH8">
        <v>5.866317626527051E-3</v>
      </c>
      <c r="BLI8">
        <v>5.8568730354541373E-3</v>
      </c>
      <c r="BLJ8">
        <v>5.8555262901180058E-3</v>
      </c>
      <c r="BLK8">
        <v>5.8536908170159991E-3</v>
      </c>
      <c r="BLL8">
        <v>5.8527123684558669E-3</v>
      </c>
      <c r="BLM8">
        <v>5.85112308699223E-3</v>
      </c>
      <c r="BLN8">
        <v>5.8400222384377394E-3</v>
      </c>
      <c r="BLO8">
        <v>5.8215738027446902E-3</v>
      </c>
      <c r="BLP8">
        <v>5.8139615331396109E-3</v>
      </c>
      <c r="BLQ8">
        <v>5.8054064509889232E-3</v>
      </c>
      <c r="BLR8">
        <v>5.7972364218354363E-3</v>
      </c>
      <c r="BLS8">
        <v>5.7894483024691261E-3</v>
      </c>
      <c r="BLT8">
        <v>5.787534435261703E-3</v>
      </c>
      <c r="BLU8">
        <v>5.7860998650472303E-3</v>
      </c>
      <c r="BLV8">
        <v>5.7802494101786258E-3</v>
      </c>
      <c r="BLW8">
        <v>5.7758395535211044E-3</v>
      </c>
      <c r="BLX8">
        <v>5.7750060131257887E-3</v>
      </c>
      <c r="BLY8">
        <v>5.7659716075557635E-3</v>
      </c>
      <c r="BLZ8">
        <v>5.7619390448764062E-3</v>
      </c>
      <c r="BMA8">
        <v>5.7613464966406102E-3</v>
      </c>
      <c r="BMB8">
        <v>5.7595695829478002E-3</v>
      </c>
      <c r="BMC8">
        <v>5.7567287997424207E-3</v>
      </c>
      <c r="BMD8">
        <v>5.7554277104307902E-3</v>
      </c>
      <c r="BME8">
        <v>5.7540090108595858E-3</v>
      </c>
      <c r="BMF8">
        <v>5.742802277029474E-3</v>
      </c>
      <c r="BMG8">
        <v>5.7417428497246433E-3</v>
      </c>
      <c r="BMH8">
        <v>5.7412721186035362E-3</v>
      </c>
      <c r="BMI8">
        <v>5.739272372132404E-3</v>
      </c>
      <c r="BMJ8">
        <v>5.7324601794058426E-3</v>
      </c>
      <c r="BMK8">
        <v>5.7316391116931237E-3</v>
      </c>
      <c r="BML8">
        <v>5.7312872975277028E-3</v>
      </c>
      <c r="BMM8">
        <v>5.7276544118649332E-3</v>
      </c>
      <c r="BMN8">
        <v>5.721454005732686E-3</v>
      </c>
      <c r="BMO8">
        <v>5.7137514873363895E-3</v>
      </c>
      <c r="BMP8">
        <v>5.6977130497867555E-3</v>
      </c>
      <c r="BMQ8">
        <v>5.6855700792941962E-3</v>
      </c>
      <c r="BMR8">
        <v>5.6844163047742695E-3</v>
      </c>
      <c r="BMS8">
        <v>5.6763529761422208E-3</v>
      </c>
      <c r="BMT8">
        <v>5.6694597366148498E-3</v>
      </c>
      <c r="BMU8">
        <v>5.6605235150682292E-3</v>
      </c>
      <c r="BMV8">
        <v>5.6601803767840596E-3</v>
      </c>
      <c r="BMW8">
        <v>5.6600660066006558E-3</v>
      </c>
      <c r="BMX8">
        <v>5.6600660066006558E-3</v>
      </c>
      <c r="BMY8">
        <v>5.6589225589225509E-3</v>
      </c>
      <c r="BMZ8">
        <v>5.6520715630885105E-3</v>
      </c>
      <c r="BNA8">
        <v>5.6481966904598667E-3</v>
      </c>
      <c r="BNB8">
        <v>5.6464888763463608E-3</v>
      </c>
      <c r="BNC8">
        <v>5.6421670325833666E-3</v>
      </c>
      <c r="BND8">
        <v>5.6401221517500535E-3</v>
      </c>
      <c r="BNE8">
        <v>5.6369441705404469E-3</v>
      </c>
      <c r="BNF8">
        <v>5.6313913125058635E-3</v>
      </c>
      <c r="BNG8">
        <v>5.6171626427100841E-3</v>
      </c>
      <c r="BNH8">
        <v>5.612435717625053E-3</v>
      </c>
      <c r="BNI8">
        <v>5.6069310167670798E-3</v>
      </c>
      <c r="BNJ8">
        <v>5.6023333333333333E-3</v>
      </c>
      <c r="BNK8">
        <v>5.6015491164570263E-3</v>
      </c>
      <c r="BNL8">
        <v>5.5961775380414872E-3</v>
      </c>
      <c r="BNM8">
        <v>5.5930488722054665E-3</v>
      </c>
      <c r="BNN8">
        <v>5.5928255299324435E-3</v>
      </c>
      <c r="BNO8">
        <v>5.5921556101229042E-3</v>
      </c>
      <c r="BNP8">
        <v>5.5833499435253434E-3</v>
      </c>
      <c r="BNQ8">
        <v>5.5817923375312134E-3</v>
      </c>
      <c r="BNR8">
        <v>5.5785686309654135E-3</v>
      </c>
      <c r="BNS8">
        <v>5.5705810215107175E-3</v>
      </c>
      <c r="BNT8">
        <v>5.560076750033077E-3</v>
      </c>
      <c r="BNU8">
        <v>5.5543438028764726E-3</v>
      </c>
      <c r="BNV8">
        <v>5.5535729627206399E-3</v>
      </c>
      <c r="BNW8">
        <v>5.5504917404772744E-3</v>
      </c>
      <c r="BNX8">
        <v>5.5463155463155401E-3</v>
      </c>
      <c r="BNY8">
        <v>5.5451078206244829E-3</v>
      </c>
      <c r="BNZ8">
        <v>5.5383104643652661E-3</v>
      </c>
      <c r="BOA8">
        <v>5.5349180317071341E-3</v>
      </c>
      <c r="BOB8">
        <v>5.5320759685329604E-3</v>
      </c>
      <c r="BOC8">
        <v>5.5260735187742478E-3</v>
      </c>
      <c r="BOD8">
        <v>5.5256374850409596E-3</v>
      </c>
      <c r="BOE8">
        <v>5.5134564159088767E-3</v>
      </c>
      <c r="BOF8">
        <v>5.5085773468892723E-3</v>
      </c>
      <c r="BOG8">
        <v>5.5066281363240141E-3</v>
      </c>
      <c r="BOH8">
        <v>5.4911916150448227E-3</v>
      </c>
      <c r="BOI8">
        <v>5.4816278872559495E-3</v>
      </c>
      <c r="BOJ8">
        <v>5.4790546047269705E-3</v>
      </c>
      <c r="BOK8">
        <v>5.4769120474467969E-3</v>
      </c>
      <c r="BOL8">
        <v>5.4763766699250501E-3</v>
      </c>
      <c r="BOM8">
        <v>5.4685720607279206E-3</v>
      </c>
      <c r="BON8">
        <v>5.4646247886591193E-3</v>
      </c>
      <c r="BOO8">
        <v>5.4601510012605063E-3</v>
      </c>
      <c r="BOP8">
        <v>5.4578105110019972E-3</v>
      </c>
      <c r="BOQ8">
        <v>5.4540911362500541E-3</v>
      </c>
      <c r="BOR8">
        <v>5.4446560928834231E-3</v>
      </c>
      <c r="BOS8">
        <v>5.4444444444444401E-3</v>
      </c>
      <c r="BOT8">
        <v>5.443809597844111E-3</v>
      </c>
      <c r="BOU8">
        <v>5.4418002266472367E-3</v>
      </c>
      <c r="BOV8">
        <v>5.4395810677851895E-3</v>
      </c>
      <c r="BOW8">
        <v>5.4365194889212298E-3</v>
      </c>
      <c r="BOX8">
        <v>5.4334613544374131E-3</v>
      </c>
      <c r="BOY8">
        <v>5.4327236994369072E-3</v>
      </c>
      <c r="BOZ8">
        <v>5.428617571059423E-3</v>
      </c>
      <c r="BPA8">
        <v>5.4261989165036197E-3</v>
      </c>
      <c r="BPB8">
        <v>5.4237824161922797E-3</v>
      </c>
      <c r="BPC8">
        <v>5.4215779253037029E-3</v>
      </c>
      <c r="BPD8">
        <v>5.4197946495369229E-3</v>
      </c>
      <c r="BPE8">
        <v>5.4186413902053672E-3</v>
      </c>
      <c r="BPF8">
        <v>5.4091195818689666E-3</v>
      </c>
      <c r="BPG8">
        <v>5.3865482119621229E-3</v>
      </c>
      <c r="BPH8">
        <v>5.380133807100093E-3</v>
      </c>
      <c r="BPI8">
        <v>5.379307254559304E-3</v>
      </c>
      <c r="BPJ8">
        <v>5.3723948344201432E-3</v>
      </c>
      <c r="BPK8">
        <v>5.3657057114580298E-3</v>
      </c>
      <c r="BPL8">
        <v>5.361084529505576E-3</v>
      </c>
      <c r="BPM8">
        <v>5.3540141567435633E-3</v>
      </c>
      <c r="BPN8">
        <v>5.3524795862473036E-3</v>
      </c>
      <c r="BPO8">
        <v>5.3503326648202927E-3</v>
      </c>
      <c r="BPP8">
        <v>5.34675828720493E-3</v>
      </c>
      <c r="BPQ8">
        <v>5.3427810308544236E-3</v>
      </c>
      <c r="BPR8">
        <v>5.3415584498134371E-3</v>
      </c>
      <c r="BPS8">
        <v>5.3375889227642234E-3</v>
      </c>
      <c r="BPT8">
        <v>5.3261207131493999E-3</v>
      </c>
      <c r="BPU8">
        <v>5.3256144086593835E-3</v>
      </c>
      <c r="BPV8">
        <v>5.3242984673673999E-3</v>
      </c>
      <c r="BPW8">
        <v>5.3218707450682296E-3</v>
      </c>
      <c r="BPX8">
        <v>5.3096646195061499E-3</v>
      </c>
      <c r="BPY8">
        <v>5.3091614386889261E-3</v>
      </c>
      <c r="BPZ8">
        <v>5.3072502210433194E-3</v>
      </c>
      <c r="BQA8">
        <v>5.3044361965358736E-3</v>
      </c>
      <c r="BQB8">
        <v>5.3000201821438442E-3</v>
      </c>
      <c r="BQC8">
        <v>5.2970134765452604E-3</v>
      </c>
      <c r="BQD8">
        <v>5.2957116299587161E-3</v>
      </c>
      <c r="BQE8">
        <v>5.2943103567760956E-3</v>
      </c>
      <c r="BQF8">
        <v>5.2914100771972198E-3</v>
      </c>
      <c r="BQG8">
        <v>5.2832264554256228E-3</v>
      </c>
      <c r="BQH8">
        <v>5.2734791721575835E-3</v>
      </c>
      <c r="BQI8">
        <v>5.26535087719298E-3</v>
      </c>
      <c r="BQJ8">
        <v>5.2589254982946835E-3</v>
      </c>
      <c r="BQK8">
        <v>5.2577409889195429E-3</v>
      </c>
      <c r="BQL8">
        <v>5.2519249037548095E-3</v>
      </c>
      <c r="BQM8">
        <v>5.2498578755677131E-3</v>
      </c>
      <c r="BQN8">
        <v>5.2480874316939837E-3</v>
      </c>
      <c r="BQO8">
        <v>5.2446483180428076E-3</v>
      </c>
      <c r="BQP8">
        <v>5.2370981110674833E-3</v>
      </c>
      <c r="BQQ8">
        <v>5.2354341108452928E-3</v>
      </c>
      <c r="BQR8">
        <v>5.2309368191721063E-3</v>
      </c>
      <c r="BQS8">
        <v>5.2292767313208933E-3</v>
      </c>
      <c r="BQT8">
        <v>5.2261547168168465E-3</v>
      </c>
      <c r="BQU8">
        <v>5.2231338181366075E-3</v>
      </c>
      <c r="BQV8">
        <v>5.202278144055464E-3</v>
      </c>
      <c r="BQW8">
        <v>5.2006361937296528E-3</v>
      </c>
      <c r="BQX8">
        <v>5.1969696969696895E-3</v>
      </c>
      <c r="BQY8">
        <v>5.1959093073151398E-3</v>
      </c>
      <c r="BQZ8">
        <v>5.1948493502961069E-3</v>
      </c>
      <c r="BRA8">
        <v>5.1894599034174394E-3</v>
      </c>
      <c r="BRB8">
        <v>5.1854251511785701E-3</v>
      </c>
      <c r="BRC8">
        <v>5.1791932452004532E-3</v>
      </c>
      <c r="BRD8">
        <v>5.1758438038925804E-3</v>
      </c>
      <c r="BRE8">
        <v>5.1709709377095936E-3</v>
      </c>
      <c r="BRF8">
        <v>5.1647737050421532E-3</v>
      </c>
      <c r="BRG8">
        <v>5.1627746957381799E-3</v>
      </c>
      <c r="BRH8">
        <v>5.1612526793555968E-3</v>
      </c>
      <c r="BRI8">
        <v>5.157261652704896E-3</v>
      </c>
      <c r="BRJ8">
        <v>5.1565970815998369E-3</v>
      </c>
      <c r="BRK8">
        <v>5.1563123178401575E-3</v>
      </c>
      <c r="BRL8">
        <v>5.1536560386117834E-3</v>
      </c>
      <c r="BRM8">
        <v>5.1494874104576803E-3</v>
      </c>
      <c r="BRN8">
        <v>5.1415478178936927E-3</v>
      </c>
      <c r="BRO8">
        <v>5.1397553516819537E-3</v>
      </c>
      <c r="BRP8">
        <v>5.1395667437280504E-3</v>
      </c>
      <c r="BRQ8">
        <v>5.1371160993740131E-3</v>
      </c>
      <c r="BRR8">
        <v>5.1315636812183556E-3</v>
      </c>
      <c r="BRS8">
        <v>5.1285572175738597E-3</v>
      </c>
      <c r="BRT8">
        <v>5.1116180048661726E-3</v>
      </c>
      <c r="BRU8">
        <v>5.1050968956928497E-3</v>
      </c>
      <c r="BRV8">
        <v>5.0991492821689036E-3</v>
      </c>
      <c r="BRW8">
        <v>5.08618706951858E-3</v>
      </c>
      <c r="BRX8">
        <v>5.0853560384631668E-3</v>
      </c>
      <c r="BRY8">
        <v>5.0809284552550535E-3</v>
      </c>
      <c r="BRZ8">
        <v>5.0757726759321263E-3</v>
      </c>
      <c r="BSA8">
        <v>5.075680703534583E-3</v>
      </c>
      <c r="BSB8">
        <v>5.0755887344700297E-3</v>
      </c>
      <c r="BSC8">
        <v>5.0723719155922505E-3</v>
      </c>
      <c r="BSD8">
        <v>5.0589970501474868E-3</v>
      </c>
      <c r="BSE8">
        <v>5.0576269146279003E-3</v>
      </c>
      <c r="BSF8">
        <v>5.0571703676957269E-3</v>
      </c>
      <c r="BSG8">
        <v>5.0533386251022262E-3</v>
      </c>
      <c r="BSH8">
        <v>5.0513338382563271E-3</v>
      </c>
      <c r="BSI8">
        <v>5.0424227150537597E-3</v>
      </c>
      <c r="BSJ8">
        <v>5.0403358824411401E-3</v>
      </c>
      <c r="BSK8">
        <v>5.0401545003628569E-3</v>
      </c>
      <c r="BSL8">
        <v>5.0386132796105031E-3</v>
      </c>
      <c r="BSM8">
        <v>5.0376165212960402E-3</v>
      </c>
      <c r="BSN8">
        <v>5.0358052434456898E-3</v>
      </c>
      <c r="BSO8">
        <v>5.0303792164257235E-3</v>
      </c>
      <c r="BSP8">
        <v>5.0297469415116472E-3</v>
      </c>
      <c r="BSQ8">
        <v>5.02848286839239E-3</v>
      </c>
      <c r="BSR8">
        <v>5.0258664513620965E-3</v>
      </c>
      <c r="BSS8">
        <v>5.0244240761002723E-3</v>
      </c>
      <c r="BST8">
        <v>5.0000297496861365E-3</v>
      </c>
      <c r="BSU8">
        <v>4.999137413072053E-3</v>
      </c>
      <c r="BSV8">
        <v>4.9927219796215396E-3</v>
      </c>
      <c r="BSW8">
        <v>4.9922770747935531E-3</v>
      </c>
      <c r="BSX8">
        <v>4.986944394991393E-3</v>
      </c>
      <c r="BSY8">
        <v>4.9803830927150671E-3</v>
      </c>
      <c r="BSZ8">
        <v>4.97746266977036E-3</v>
      </c>
      <c r="BTA8">
        <v>4.9704852485390463E-3</v>
      </c>
      <c r="BTB8">
        <v>4.9666075650118199E-3</v>
      </c>
      <c r="BTC8">
        <v>4.9660792587076993E-3</v>
      </c>
      <c r="BTD8">
        <v>4.96264800543301E-3</v>
      </c>
      <c r="BTE8">
        <v>4.9610659487924168E-3</v>
      </c>
      <c r="BTF8">
        <v>4.952295081001124E-3</v>
      </c>
      <c r="BTG8">
        <v>4.9511571455505233E-3</v>
      </c>
      <c r="BTH8">
        <v>4.9407649116618131E-3</v>
      </c>
      <c r="BTI8">
        <v>4.9364984256778967E-3</v>
      </c>
      <c r="BTJ8">
        <v>4.935976505139497E-3</v>
      </c>
      <c r="BTK8">
        <v>4.9324129997123899E-3</v>
      </c>
      <c r="BTL8">
        <v>4.9244355372724067E-3</v>
      </c>
      <c r="BTM8">
        <v>4.9239161642262328E-3</v>
      </c>
      <c r="BTN8">
        <v>4.9214074048045701E-3</v>
      </c>
      <c r="BTO8">
        <v>4.9183829941647703E-3</v>
      </c>
      <c r="BTP8">
        <v>4.9083857552553265E-3</v>
      </c>
      <c r="BTQ8">
        <v>4.9065802534010603E-3</v>
      </c>
      <c r="BTR8">
        <v>4.9046901993743267E-3</v>
      </c>
      <c r="BTS8">
        <v>4.9016005226196263E-3</v>
      </c>
      <c r="BTT8">
        <v>4.9010002041232868E-3</v>
      </c>
      <c r="BTU8">
        <v>4.8915004831255266E-3</v>
      </c>
      <c r="BTV8">
        <v>4.8915004831255266E-3</v>
      </c>
      <c r="BTW8">
        <v>4.8860398860398795E-3</v>
      </c>
      <c r="BTX8">
        <v>4.8843359488520708E-3</v>
      </c>
      <c r="BTY8">
        <v>4.8836547066959494E-3</v>
      </c>
      <c r="BTZ8">
        <v>4.8796562436489227E-3</v>
      </c>
      <c r="BUA8">
        <v>4.8711706228443865E-3</v>
      </c>
      <c r="BUB8">
        <v>4.8695616901930734E-3</v>
      </c>
      <c r="BUC8">
        <v>4.86727713969638E-3</v>
      </c>
      <c r="BUD8">
        <v>4.8631365740740666E-3</v>
      </c>
      <c r="BUE8">
        <v>4.857317911992E-3</v>
      </c>
      <c r="BUF8">
        <v>4.8514291322445235E-3</v>
      </c>
      <c r="BUG8">
        <v>4.8400287976961796E-3</v>
      </c>
      <c r="BUH8">
        <v>4.8305971350394335E-3</v>
      </c>
      <c r="BUI8">
        <v>4.8295977011494204E-3</v>
      </c>
      <c r="BUJ8">
        <v>4.8283489902036765E-3</v>
      </c>
      <c r="BUK8">
        <v>4.8249391392218939E-3</v>
      </c>
      <c r="BUL8">
        <v>4.8218660882837234E-3</v>
      </c>
      <c r="BUM8">
        <v>4.8129184492820797E-3</v>
      </c>
      <c r="BUN8">
        <v>4.8081269274561234E-3</v>
      </c>
      <c r="BUO8">
        <v>4.8046631561494066E-3</v>
      </c>
      <c r="BUP8">
        <v>4.8039215686274438E-3</v>
      </c>
      <c r="BUQ8">
        <v>4.7996413191231666E-3</v>
      </c>
      <c r="BUR8">
        <v>4.7927431589273239E-3</v>
      </c>
      <c r="BUS8">
        <v>4.7904481763974827E-3</v>
      </c>
      <c r="BUT8">
        <v>4.7884009413266268E-3</v>
      </c>
      <c r="BUU8">
        <v>4.7851290023175367E-3</v>
      </c>
      <c r="BUV8">
        <v>4.783331341108696E-3</v>
      </c>
      <c r="BUW8">
        <v>4.7830046387205031E-3</v>
      </c>
      <c r="BUX8">
        <v>4.782922970096414E-3</v>
      </c>
      <c r="BUY8">
        <v>4.7821880779627167E-3</v>
      </c>
      <c r="BUZ8">
        <v>4.7809637594583764E-3</v>
      </c>
      <c r="BVA8">
        <v>4.7798216276477108E-3</v>
      </c>
      <c r="BVB8">
        <v>4.7781909570596736E-3</v>
      </c>
      <c r="BVC8">
        <v>4.7726549898907235E-3</v>
      </c>
      <c r="BVD8">
        <v>4.7527345119730271E-3</v>
      </c>
      <c r="BVE8">
        <v>4.7477401129943433E-3</v>
      </c>
      <c r="BVF8">
        <v>4.7465333672230166E-3</v>
      </c>
      <c r="BVG8">
        <v>4.7359403970897301E-3</v>
      </c>
      <c r="BVH8">
        <v>4.7328996648925634E-3</v>
      </c>
      <c r="BVI8">
        <v>4.7245179063360862E-3</v>
      </c>
      <c r="BVJ8">
        <v>4.7239601778617168E-3</v>
      </c>
      <c r="BVK8">
        <v>4.7233229351094598E-3</v>
      </c>
      <c r="BVL8">
        <v>4.7183106499573231E-3</v>
      </c>
      <c r="BVM8">
        <v>4.7111686680794268E-3</v>
      </c>
      <c r="BVN8">
        <v>4.7057077740633004E-3</v>
      </c>
      <c r="BVO8">
        <v>4.6999440715883639E-3</v>
      </c>
      <c r="BVP8">
        <v>4.6979734451432532E-3</v>
      </c>
      <c r="BVQ8">
        <v>4.69616192775393E-3</v>
      </c>
      <c r="BVR8">
        <v>4.6960831978183426E-3</v>
      </c>
      <c r="BVS8">
        <v>4.6899503853645138E-3</v>
      </c>
      <c r="BVT8">
        <v>4.6895578026295162E-3</v>
      </c>
      <c r="BVU8">
        <v>4.6824242626860302E-3</v>
      </c>
      <c r="BVV8">
        <v>4.6818764276561299E-3</v>
      </c>
      <c r="BVW8">
        <v>4.6796863688507197E-3</v>
      </c>
      <c r="BVX8">
        <v>4.6795300144782228E-3</v>
      </c>
      <c r="BVY8">
        <v>4.6706350529673903E-3</v>
      </c>
      <c r="BVZ8">
        <v>4.6690001944606433E-3</v>
      </c>
      <c r="BWA8">
        <v>4.6644908108948134E-3</v>
      </c>
      <c r="BWB8">
        <v>4.663947163947157E-3</v>
      </c>
      <c r="BWC8">
        <v>4.6589050589050532E-3</v>
      </c>
      <c r="BWD8">
        <v>4.6525597798705532E-3</v>
      </c>
      <c r="BWE8">
        <v>4.6470025492570633E-3</v>
      </c>
      <c r="BWF8">
        <v>4.6460776345833765E-3</v>
      </c>
      <c r="BWG8">
        <v>4.6390756627250939E-3</v>
      </c>
      <c r="BWH8">
        <v>4.6299510200933265E-3</v>
      </c>
      <c r="BWI8">
        <v>4.6288798920377803E-3</v>
      </c>
      <c r="BWJ8">
        <v>4.6258986469377142E-3</v>
      </c>
      <c r="BWK8">
        <v>4.6216245944013601E-3</v>
      </c>
      <c r="BWL8">
        <v>4.6169018108298066E-3</v>
      </c>
      <c r="BWM8">
        <v>4.6162931223906797E-3</v>
      </c>
      <c r="BWN8">
        <v>4.6159127736123641E-3</v>
      </c>
      <c r="BWO8">
        <v>4.600523365304603E-3</v>
      </c>
      <c r="BWP8">
        <v>4.5965223194018197E-3</v>
      </c>
      <c r="BWQ8">
        <v>4.5947128133628527E-3</v>
      </c>
      <c r="BWR8">
        <v>4.5923023536676632E-3</v>
      </c>
      <c r="BWS8">
        <v>4.5899696314260037E-3</v>
      </c>
      <c r="BWT8">
        <v>4.58681294689154E-3</v>
      </c>
      <c r="BWU8">
        <v>4.5770697167755968E-3</v>
      </c>
      <c r="BWV8">
        <v>4.5739307446959034E-3</v>
      </c>
      <c r="BWW8">
        <v>4.5733333333333329E-3</v>
      </c>
      <c r="BWX8">
        <v>4.5631268292418E-3</v>
      </c>
      <c r="BWY8">
        <v>4.56134351609103E-3</v>
      </c>
      <c r="BWZ8">
        <v>4.5610464327390096E-3</v>
      </c>
      <c r="BXA8">
        <v>4.5565207018457036E-3</v>
      </c>
      <c r="BXB8">
        <v>4.55459443053342E-3</v>
      </c>
      <c r="BXC8">
        <v>4.5535578819602433E-3</v>
      </c>
      <c r="BXD8">
        <v>4.55141224578221E-3</v>
      </c>
      <c r="BXE8">
        <v>4.5497858701360567E-3</v>
      </c>
      <c r="BXF8">
        <v>4.5488992459550535E-3</v>
      </c>
      <c r="BXG8">
        <v>4.5436604487699367E-3</v>
      </c>
      <c r="BXH8">
        <v>4.5402727351313964E-3</v>
      </c>
      <c r="BXI8">
        <v>4.5396105123841866E-3</v>
      </c>
      <c r="BXJ8">
        <v>4.5366696358679496E-3</v>
      </c>
      <c r="BXK8">
        <v>4.5242133031844697E-3</v>
      </c>
      <c r="BXL8">
        <v>4.51859379704908E-3</v>
      </c>
      <c r="BXM8">
        <v>4.5144428865359033E-3</v>
      </c>
      <c r="BXN8">
        <v>4.5037730186292769E-3</v>
      </c>
      <c r="BXO8">
        <v>4.5036281981199735E-3</v>
      </c>
      <c r="BXP8">
        <v>4.4975541354912571E-3</v>
      </c>
      <c r="BXQ8">
        <v>4.4955330872519066E-3</v>
      </c>
      <c r="BXR8">
        <v>4.4930093298045761E-3</v>
      </c>
      <c r="BXS8">
        <v>4.4787852624061262E-3</v>
      </c>
      <c r="BXT8">
        <v>4.4763518012475266E-3</v>
      </c>
      <c r="BXU8">
        <v>4.4728494022716796E-3</v>
      </c>
      <c r="BXV8">
        <v>4.4661458333333333E-3</v>
      </c>
      <c r="BXW8">
        <v>4.4643663505724166E-3</v>
      </c>
      <c r="BXX8">
        <v>4.464295200756487E-3</v>
      </c>
      <c r="BXY8">
        <v>4.4621617603330275E-3</v>
      </c>
      <c r="BXZ8">
        <v>4.4604564755838603E-3</v>
      </c>
      <c r="BYA8">
        <v>4.4601013719714434E-3</v>
      </c>
      <c r="BYB8">
        <v>4.4579719370838903E-3</v>
      </c>
      <c r="BYC8">
        <v>4.4574044311485169E-3</v>
      </c>
      <c r="BYD8">
        <v>4.4527280145395167E-3</v>
      </c>
      <c r="BYE8">
        <v>4.4497572185774065E-3</v>
      </c>
      <c r="BYF8">
        <v>4.4482733066548031E-3</v>
      </c>
      <c r="BYG8">
        <v>4.44418002009625E-3</v>
      </c>
      <c r="BYH8">
        <v>4.4436865121542371E-3</v>
      </c>
      <c r="BYI8">
        <v>4.4315245478036168E-3</v>
      </c>
      <c r="BYJ8">
        <v>4.4308235790361666E-3</v>
      </c>
      <c r="BYK8">
        <v>4.4249441846750037E-3</v>
      </c>
      <c r="BYL8">
        <v>4.4207541611430206E-3</v>
      </c>
      <c r="BYM8">
        <v>4.4160846694308205E-3</v>
      </c>
      <c r="BYN8">
        <v>4.4078153684762632E-3</v>
      </c>
      <c r="BYO8">
        <v>4.4027579124949505E-3</v>
      </c>
      <c r="BYP8">
        <v>4.3991624132966797E-3</v>
      </c>
      <c r="BYQ8">
        <v>4.3979191852584467E-3</v>
      </c>
      <c r="BYR8">
        <v>4.3876549397992874E-3</v>
      </c>
      <c r="BYS8">
        <v>4.3860747931835338E-3</v>
      </c>
      <c r="BYT8">
        <v>4.3799710208378868E-3</v>
      </c>
      <c r="BYU8">
        <v>4.3786701681438464E-3</v>
      </c>
      <c r="BYV8">
        <v>4.3761391449252665E-3</v>
      </c>
      <c r="BYW8">
        <v>4.375865696045653E-3</v>
      </c>
      <c r="BYX8">
        <v>4.3691087091021529E-3</v>
      </c>
      <c r="BYY8">
        <v>4.36869986535452E-3</v>
      </c>
      <c r="BYZ8">
        <v>4.3623046215979068E-3</v>
      </c>
      <c r="BZA8">
        <v>4.3594532202422603E-3</v>
      </c>
      <c r="BZB8">
        <v>4.3496376811594135E-3</v>
      </c>
      <c r="BZC8">
        <v>4.3477473562219303E-3</v>
      </c>
      <c r="BZD8">
        <v>4.3418843163088635E-3</v>
      </c>
      <c r="BZE8">
        <v>4.3412114167635267E-3</v>
      </c>
      <c r="BZF8">
        <v>4.3409423153414166E-3</v>
      </c>
      <c r="BZG8">
        <v>4.3407405111675831E-3</v>
      </c>
      <c r="BZH8">
        <v>4.3389923273129067E-3</v>
      </c>
      <c r="BZI8">
        <v>4.3350976022450494E-3</v>
      </c>
      <c r="BZJ8">
        <v>4.3318796651408238E-3</v>
      </c>
      <c r="BZK8">
        <v>4.3234552657303036E-3</v>
      </c>
      <c r="BZL8">
        <v>4.3223211484356072E-3</v>
      </c>
      <c r="BZM8">
        <v>4.3144654088050237E-3</v>
      </c>
      <c r="BZN8">
        <v>4.3136016918701933E-3</v>
      </c>
      <c r="BZO8">
        <v>4.3118752950351965E-3</v>
      </c>
      <c r="BZP8">
        <v>4.3067706011080129E-3</v>
      </c>
      <c r="BZQ8">
        <v>4.2982456140350797E-3</v>
      </c>
      <c r="BZR8">
        <v>4.2908056717164697E-3</v>
      </c>
      <c r="BZS8">
        <v>4.2885721430357534E-3</v>
      </c>
      <c r="BZT8">
        <v>4.2876531304689401E-3</v>
      </c>
      <c r="BZU8">
        <v>4.2835224434453626E-3</v>
      </c>
      <c r="BZV8">
        <v>4.2834569411524795E-3</v>
      </c>
      <c r="BZW8">
        <v>4.2683794024725935E-3</v>
      </c>
      <c r="BZX8">
        <v>4.2651947722370234E-3</v>
      </c>
      <c r="BZY8">
        <v>4.2635717909690505E-3</v>
      </c>
      <c r="BZZ8">
        <v>4.2551521596030104E-3</v>
      </c>
      <c r="CAA8">
        <v>4.2539243825519971E-3</v>
      </c>
      <c r="CAB8">
        <v>4.2516645417197832E-3</v>
      </c>
      <c r="CAC8">
        <v>4.2508257836724973E-3</v>
      </c>
      <c r="CAD8">
        <v>4.2488270031953998E-3</v>
      </c>
      <c r="CAE8">
        <v>4.2481182102650332E-3</v>
      </c>
      <c r="CAF8">
        <v>4.2441919191919131E-3</v>
      </c>
      <c r="CAG8">
        <v>4.2428419240342664E-3</v>
      </c>
      <c r="CAH8">
        <v>4.242263617547576E-3</v>
      </c>
      <c r="CAI8">
        <v>4.2420066430424704E-3</v>
      </c>
      <c r="CAJ8">
        <v>4.2391178236151602E-3</v>
      </c>
      <c r="CAK8">
        <v>4.2386688052941067E-3</v>
      </c>
      <c r="CAL8">
        <v>4.2246688283940339E-3</v>
      </c>
      <c r="CAM8">
        <v>4.2193234823037938E-3</v>
      </c>
      <c r="CAN8">
        <v>4.2109509277771864E-3</v>
      </c>
      <c r="CAO8">
        <v>4.208989461874423E-3</v>
      </c>
      <c r="CAP8">
        <v>4.2014769040012332E-3</v>
      </c>
      <c r="CAQ8">
        <v>4.1991465291519202E-3</v>
      </c>
      <c r="CAR8">
        <v>4.1947447762237036E-3</v>
      </c>
      <c r="CAS8">
        <v>4.1890989212577971E-3</v>
      </c>
      <c r="CAT8">
        <v>4.1784135602659098E-3</v>
      </c>
      <c r="CAU8">
        <v>4.1764200126234363E-3</v>
      </c>
      <c r="CAV8">
        <v>4.1749260998087201E-3</v>
      </c>
      <c r="CAW8">
        <v>4.1727493917274898E-3</v>
      </c>
      <c r="CAX8">
        <v>4.1727493917274898E-3</v>
      </c>
      <c r="CAY8">
        <v>4.1724386187036036E-3</v>
      </c>
      <c r="CAZ8">
        <v>4.1659230616696331E-3</v>
      </c>
      <c r="CBA8">
        <v>4.1640652098508431E-3</v>
      </c>
      <c r="CBB8">
        <v>4.1623327092434603E-3</v>
      </c>
      <c r="CBC8">
        <v>4.1597366597366566E-3</v>
      </c>
      <c r="CBD8">
        <v>4.1507989429749766E-3</v>
      </c>
      <c r="CBE8">
        <v>4.1490774616246701E-3</v>
      </c>
      <c r="CBF8">
        <v>4.14373767258382E-3</v>
      </c>
      <c r="CBG8">
        <v>4.142879679750737E-3</v>
      </c>
      <c r="CBH8">
        <v>4.1411035386760804E-3</v>
      </c>
      <c r="CBI8">
        <v>4.1409198868619899E-3</v>
      </c>
      <c r="CBJ8">
        <v>4.1360895779500367E-3</v>
      </c>
      <c r="CBK8">
        <v>4.1353568458400332E-3</v>
      </c>
      <c r="CBL8">
        <v>4.1302349812988035E-3</v>
      </c>
      <c r="CBM8">
        <v>4.1225759292782063E-3</v>
      </c>
      <c r="CBN8">
        <v>4.1171830599486528E-3</v>
      </c>
      <c r="CBO8">
        <v>4.1142199701353667E-3</v>
      </c>
      <c r="CBP8">
        <v>4.109572293457737E-3</v>
      </c>
      <c r="CBQ8">
        <v>4.1071018381400566E-3</v>
      </c>
      <c r="CBR8">
        <v>4.0928794077537472E-3</v>
      </c>
      <c r="CBS8">
        <v>4.0921619042053733E-3</v>
      </c>
      <c r="CBT8">
        <v>4.0886975137449473E-3</v>
      </c>
      <c r="CBU8">
        <v>4.0883991340095772E-3</v>
      </c>
      <c r="CBV8">
        <v>4.0861924767573001E-3</v>
      </c>
      <c r="CBW8">
        <v>4.0746020432406672E-3</v>
      </c>
      <c r="CBX8">
        <v>4.0716999050332365E-3</v>
      </c>
      <c r="CBY8">
        <v>4.0638434717849732E-3</v>
      </c>
      <c r="CBZ8">
        <v>4.0614276738678637E-3</v>
      </c>
      <c r="CCA8">
        <v>4.0604268437048506E-3</v>
      </c>
      <c r="CCB8">
        <v>4.0593676786706201E-3</v>
      </c>
      <c r="CCC8">
        <v>4.0546669561651039E-3</v>
      </c>
      <c r="CCD8">
        <v>4.0543735224586198E-3</v>
      </c>
      <c r="CCE8">
        <v>4.0525551810110735E-3</v>
      </c>
      <c r="CCF8">
        <v>4.051324327712047E-3</v>
      </c>
      <c r="CCG8">
        <v>4.0479287090558732E-3</v>
      </c>
      <c r="CCH8">
        <v>4.0476947382617539E-3</v>
      </c>
      <c r="CCI8">
        <v>4.0475192779150402E-3</v>
      </c>
      <c r="CCJ8">
        <v>4.0465837462500369E-3</v>
      </c>
      <c r="CCK8">
        <v>4.0400471142520563E-3</v>
      </c>
      <c r="CCL8">
        <v>4.0326605434146167E-3</v>
      </c>
      <c r="CCM8">
        <v>4.0277897602545966E-3</v>
      </c>
      <c r="CCN8">
        <v>4.0162974645733202E-3</v>
      </c>
      <c r="CCO8">
        <v>4.0160095579450366E-3</v>
      </c>
      <c r="CCP8">
        <v>4.0094564678041103E-3</v>
      </c>
      <c r="CCQ8">
        <v>4.0093990791765033E-3</v>
      </c>
      <c r="CCR8">
        <v>4.0053859536236004E-3</v>
      </c>
      <c r="CCS8">
        <v>3.9940779186212827E-3</v>
      </c>
      <c r="CCT8">
        <v>3.9904932854673498E-3</v>
      </c>
      <c r="CCU8">
        <v>3.9873123422346198E-3</v>
      </c>
      <c r="CCV8">
        <v>3.983003450498613E-3</v>
      </c>
      <c r="CCW8">
        <v>3.9805130828549197E-3</v>
      </c>
      <c r="CCX8">
        <v>3.9770656747074029E-3</v>
      </c>
      <c r="CCY8">
        <v>3.9758238118893794E-3</v>
      </c>
      <c r="CCZ8">
        <v>3.9734551352066929E-3</v>
      </c>
      <c r="CDA8">
        <v>3.9733424114762805E-3</v>
      </c>
      <c r="CDB8">
        <v>3.9652992082141797E-3</v>
      </c>
      <c r="CDC8">
        <v>3.9637281260317863E-3</v>
      </c>
      <c r="CDD8">
        <v>3.95885448318423E-3</v>
      </c>
      <c r="CDE8">
        <v>3.9580713380716198E-3</v>
      </c>
      <c r="CDF8">
        <v>3.9564500941619537E-3</v>
      </c>
      <c r="CDG8">
        <v>3.9542718935426267E-3</v>
      </c>
      <c r="CDH8">
        <v>3.9491987405423134E-3</v>
      </c>
      <c r="CDI8">
        <v>3.9458609193783129E-3</v>
      </c>
      <c r="CDJ8">
        <v>3.94252873563218E-3</v>
      </c>
      <c r="CDK8">
        <v>3.9355494361395195E-3</v>
      </c>
      <c r="CDL8">
        <v>3.929917599633354E-3</v>
      </c>
      <c r="CDM8">
        <v>3.926667320838643E-3</v>
      </c>
      <c r="CDN8">
        <v>3.9256767804171531E-3</v>
      </c>
      <c r="CDO8">
        <v>3.9155251141552464E-3</v>
      </c>
      <c r="CDP8">
        <v>3.9097866796938595E-3</v>
      </c>
      <c r="CDQ8">
        <v>3.9084773984102801E-3</v>
      </c>
      <c r="CDR8">
        <v>3.9063516855394999E-3</v>
      </c>
      <c r="CDS8">
        <v>3.9027052130500331E-3</v>
      </c>
      <c r="CDT8">
        <v>3.9023789953701732E-3</v>
      </c>
      <c r="CDU8">
        <v>3.8937540543045068E-3</v>
      </c>
      <c r="CDV8">
        <v>3.8911037334407503E-3</v>
      </c>
      <c r="CDW8">
        <v>3.8817214731464399E-3</v>
      </c>
      <c r="CDX8">
        <v>3.8798397000840267E-3</v>
      </c>
      <c r="CDY8">
        <v>3.8788726413352529E-3</v>
      </c>
      <c r="CDZ8">
        <v>3.878120817758087E-3</v>
      </c>
      <c r="CEA8">
        <v>3.8736159895271533E-3</v>
      </c>
      <c r="CEB8">
        <v>3.8736159895271533E-3</v>
      </c>
      <c r="CEC8">
        <v>3.8724914172484433E-3</v>
      </c>
      <c r="CED8">
        <v>3.8693888451461632E-3</v>
      </c>
      <c r="CEE8">
        <v>3.8690147329650034E-3</v>
      </c>
      <c r="CEF8">
        <v>3.8643177721369936E-3</v>
      </c>
      <c r="CEG8">
        <v>3.8614944192479571E-3</v>
      </c>
      <c r="CEH8">
        <v>3.8535261128154266E-3</v>
      </c>
      <c r="CEI8">
        <v>3.8490782090919461E-3</v>
      </c>
      <c r="CEJ8">
        <v>3.8366890380313167E-3</v>
      </c>
      <c r="CEK8">
        <v>3.8345356896779832E-3</v>
      </c>
      <c r="CEL8">
        <v>3.8322798952946332E-3</v>
      </c>
      <c r="CEM8">
        <v>3.8304457419992902E-3</v>
      </c>
      <c r="CEN8">
        <v>3.8286133435387133E-3</v>
      </c>
      <c r="CEO8">
        <v>3.8150039723073396E-3</v>
      </c>
      <c r="CEP8">
        <v>3.8126673018465534E-3</v>
      </c>
      <c r="CEQ8">
        <v>3.8120965510358637E-3</v>
      </c>
      <c r="CER8">
        <v>3.8062949827655668E-3</v>
      </c>
      <c r="CES8">
        <v>3.8015941950310232E-3</v>
      </c>
      <c r="CET8">
        <v>3.8008720272825064E-3</v>
      </c>
      <c r="CEU8">
        <v>3.799428514590053E-3</v>
      </c>
      <c r="CEV8">
        <v>3.7984496124030972E-3</v>
      </c>
      <c r="CEW8">
        <v>3.7956187895212198E-3</v>
      </c>
      <c r="CEX8">
        <v>3.7919706876401601E-3</v>
      </c>
      <c r="CEY8">
        <v>3.7905339269363098E-3</v>
      </c>
      <c r="CEZ8">
        <v>3.7860766451310603E-3</v>
      </c>
      <c r="CFA8">
        <v>3.7853603603603529E-3</v>
      </c>
      <c r="CFB8">
        <v>3.7838774894523261E-3</v>
      </c>
      <c r="CFC8">
        <v>3.7800478606642867E-3</v>
      </c>
      <c r="CFD8">
        <v>3.7754116404968836E-3</v>
      </c>
      <c r="CFE8">
        <v>3.7687067507993902E-3</v>
      </c>
      <c r="CFF8">
        <v>3.7611164073024735E-3</v>
      </c>
      <c r="CFG8">
        <v>3.7577863336150466E-3</v>
      </c>
      <c r="CFH8">
        <v>3.7539086929330797E-3</v>
      </c>
      <c r="CFI8">
        <v>3.7493865167536667E-3</v>
      </c>
      <c r="CFJ8">
        <v>3.7393761402571934E-3</v>
      </c>
      <c r="CFK8">
        <v>3.7363834422657898E-3</v>
      </c>
      <c r="CFL8">
        <v>3.7362339331048003E-3</v>
      </c>
      <c r="CFM8">
        <v>3.7308098700975767E-3</v>
      </c>
      <c r="CFN8">
        <v>3.729319771363647E-3</v>
      </c>
      <c r="CFO8">
        <v>3.7247080203000635E-3</v>
      </c>
      <c r="CFP8">
        <v>3.72228275794863E-3</v>
      </c>
      <c r="CFQ8">
        <v>3.7136960633540133E-3</v>
      </c>
      <c r="CFR8">
        <v>3.7119736382951398E-3</v>
      </c>
      <c r="CFS8">
        <v>3.7093193144148496E-3</v>
      </c>
      <c r="CFT8">
        <v>3.70627643481213E-3</v>
      </c>
      <c r="CFU8">
        <v>3.7052469135802433E-3</v>
      </c>
      <c r="CFV8">
        <v>3.7050998858069971E-3</v>
      </c>
      <c r="CFW8">
        <v>3.7045118913795667E-3</v>
      </c>
      <c r="CFX8">
        <v>3.7024064430287106E-3</v>
      </c>
      <c r="CFY8">
        <v>3.7020639221128165E-3</v>
      </c>
      <c r="CFZ8">
        <v>3.6942521156170965E-3</v>
      </c>
      <c r="CGA8">
        <v>3.6881720430107464E-3</v>
      </c>
      <c r="CGB8">
        <v>3.6861336281012002E-3</v>
      </c>
      <c r="CGC8">
        <v>3.6820635504845999E-3</v>
      </c>
      <c r="CGD8">
        <v>3.6666884831031599E-3</v>
      </c>
      <c r="CGE8">
        <v>3.66529711434453E-3</v>
      </c>
      <c r="CGF8">
        <v>3.6633318075808066E-3</v>
      </c>
      <c r="CGG8">
        <v>3.6632838995980734E-3</v>
      </c>
      <c r="CGH8">
        <v>3.6508701961090934E-3</v>
      </c>
      <c r="CGI8">
        <v>3.6482074791834834E-3</v>
      </c>
      <c r="CGJ8">
        <v>3.6436044520176702E-3</v>
      </c>
      <c r="CGK8">
        <v>3.6411889596602901E-3</v>
      </c>
      <c r="CGL8">
        <v>3.6385876036457271E-3</v>
      </c>
      <c r="CGM8">
        <v>3.6366036151825464E-3</v>
      </c>
      <c r="CGN8">
        <v>3.6362259578979236E-3</v>
      </c>
      <c r="CGO8">
        <v>3.6297707285889501E-3</v>
      </c>
      <c r="CGP8">
        <v>3.6297236943836062E-3</v>
      </c>
      <c r="CGQ8">
        <v>3.6284542314335027E-3</v>
      </c>
      <c r="CGR8">
        <v>3.6243697732693272E-3</v>
      </c>
      <c r="CGS8">
        <v>3.6237133629146595E-3</v>
      </c>
      <c r="CGT8">
        <v>3.6223544118280902E-3</v>
      </c>
      <c r="CGU8">
        <v>3.6171623128144798E-3</v>
      </c>
      <c r="CGV8">
        <v>3.6129168171421637E-3</v>
      </c>
      <c r="CGW8">
        <v>3.6034355596720469E-3</v>
      </c>
      <c r="CGX8">
        <v>3.5981588524941072E-3</v>
      </c>
      <c r="CGY8">
        <v>3.5967728128745032E-3</v>
      </c>
      <c r="CGZ8">
        <v>3.5932201940385897E-3</v>
      </c>
      <c r="CHA8">
        <v>3.5841170323928895E-3</v>
      </c>
      <c r="CHB8">
        <v>3.5799029568758731E-3</v>
      </c>
      <c r="CHC8">
        <v>3.5770229430042932E-3</v>
      </c>
      <c r="CHD8">
        <v>3.5704119134110802E-3</v>
      </c>
      <c r="CHE8">
        <v>3.5674108412611437E-3</v>
      </c>
      <c r="CHF8">
        <v>3.5664570123840264E-3</v>
      </c>
      <c r="CHG8">
        <v>3.5642333939848868E-3</v>
      </c>
      <c r="CHH8">
        <v>3.5563596352017565E-3</v>
      </c>
      <c r="CHI8">
        <v>3.5547800338409431E-3</v>
      </c>
      <c r="CHJ8">
        <v>3.550724637681153E-3</v>
      </c>
      <c r="CHK8">
        <v>3.5495548008853232E-3</v>
      </c>
      <c r="CHL8">
        <v>3.5486104952894902E-3</v>
      </c>
      <c r="CHM8">
        <v>3.5463192721257226E-3</v>
      </c>
      <c r="CHN8">
        <v>3.5460050214148504E-3</v>
      </c>
      <c r="CHO8">
        <v>3.5456908263925765E-3</v>
      </c>
      <c r="CHP8">
        <v>3.5436275005903566E-3</v>
      </c>
      <c r="CHQ8">
        <v>3.5353089162059995E-3</v>
      </c>
      <c r="CHR8">
        <v>3.5294735294735236E-3</v>
      </c>
      <c r="CHS8">
        <v>3.5257418805355167E-3</v>
      </c>
      <c r="CHT8">
        <v>3.5116420954100168E-3</v>
      </c>
      <c r="CHU8">
        <v>3.508563173760193E-3</v>
      </c>
      <c r="CHV8">
        <v>3.5072013755858464E-3</v>
      </c>
      <c r="CHW8">
        <v>3.5069379238393266E-3</v>
      </c>
      <c r="CHX8">
        <v>3.4971306341735398E-3</v>
      </c>
      <c r="CHY8">
        <v>3.4946873765412802E-3</v>
      </c>
      <c r="CHZ8">
        <v>3.4858591137990765E-3</v>
      </c>
      <c r="CIA8">
        <v>3.4857723577235767E-3</v>
      </c>
      <c r="CIB8">
        <v>3.484038142620223E-3</v>
      </c>
      <c r="CIC8">
        <v>3.4821324979695933E-3</v>
      </c>
      <c r="CID8">
        <v>3.4777660521033761E-3</v>
      </c>
      <c r="CIE8">
        <v>3.4765574903089895E-3</v>
      </c>
      <c r="CIF8">
        <v>3.4746169176445205E-3</v>
      </c>
      <c r="CIG8">
        <v>3.4728076700553702E-3</v>
      </c>
      <c r="CIH8">
        <v>3.4722050061564633E-3</v>
      </c>
      <c r="CII8">
        <v>3.4709572960938996E-3</v>
      </c>
      <c r="CIJ8">
        <v>3.4646464646464568E-3</v>
      </c>
      <c r="CIK8">
        <v>3.4607512467929231E-3</v>
      </c>
      <c r="CIL8">
        <v>3.4489905643728066E-3</v>
      </c>
      <c r="CIM8">
        <v>3.4459356944563971E-3</v>
      </c>
      <c r="CIN8">
        <v>3.4456813662176768E-3</v>
      </c>
      <c r="CIO8">
        <v>3.4426746634548372E-3</v>
      </c>
      <c r="CIP8">
        <v>3.430448058521923E-3</v>
      </c>
      <c r="CIQ8">
        <v>3.4278034076122565E-3</v>
      </c>
      <c r="CIR8">
        <v>3.4202279202279161E-3</v>
      </c>
      <c r="CIS8">
        <v>3.4180994334012532E-3</v>
      </c>
      <c r="CIT8">
        <v>3.4160569105690999E-3</v>
      </c>
      <c r="CIU8">
        <v>3.415973594139973E-3</v>
      </c>
      <c r="CIV8">
        <v>3.4088235532731335E-3</v>
      </c>
      <c r="CIW8">
        <v>3.4073722666212499E-3</v>
      </c>
      <c r="CIX8">
        <v>3.4025711104362735E-3</v>
      </c>
      <c r="CIY8">
        <v>3.4017033816659734E-3</v>
      </c>
      <c r="CIZ8">
        <v>3.3993090950277471E-3</v>
      </c>
      <c r="CJA8">
        <v>3.3990203573147533E-3</v>
      </c>
      <c r="CJB8">
        <v>3.398113215176763E-3</v>
      </c>
      <c r="CJC8">
        <v>3.3926805143422328E-3</v>
      </c>
      <c r="CJD8">
        <v>3.386528038042267E-3</v>
      </c>
      <c r="CJE8">
        <v>3.3826429980276067E-3</v>
      </c>
      <c r="CJF8">
        <v>3.3792152226538304E-3</v>
      </c>
      <c r="CJG8">
        <v>3.3662608807117403E-3</v>
      </c>
      <c r="CJH8">
        <v>3.3634315126336266E-3</v>
      </c>
      <c r="CJI8">
        <v>3.3604859478221865E-3</v>
      </c>
      <c r="CJJ8">
        <v>3.3592769369758233E-3</v>
      </c>
      <c r="CJK8">
        <v>3.3529238086118236E-3</v>
      </c>
      <c r="CJL8">
        <v>3.3506778309409873E-3</v>
      </c>
      <c r="CJM8">
        <v>3.3425613243758165E-3</v>
      </c>
      <c r="CJN8">
        <v>3.3408869541018105E-3</v>
      </c>
      <c r="CJO8">
        <v>3.3377023135736233E-3</v>
      </c>
      <c r="CJP8">
        <v>3.3351192602293863E-3</v>
      </c>
      <c r="CJQ8">
        <v>3.3340077919810766E-3</v>
      </c>
      <c r="CJR8">
        <v>3.3305590234429133E-3</v>
      </c>
      <c r="CJS8">
        <v>3.3300047155418663E-3</v>
      </c>
      <c r="CJT8">
        <v>3.3293714466829036E-3</v>
      </c>
      <c r="CJU8">
        <v>3.3288570930582601E-3</v>
      </c>
      <c r="CJV8">
        <v>3.3180529561804566E-3</v>
      </c>
      <c r="CJW8">
        <v>3.304431599229283E-3</v>
      </c>
      <c r="CJX8">
        <v>3.304431599229283E-3</v>
      </c>
      <c r="CJY8">
        <v>3.3027952019368269E-3</v>
      </c>
      <c r="CJZ8">
        <v>3.3014327750735596E-3</v>
      </c>
      <c r="CKA8">
        <v>3.2901871884922704E-3</v>
      </c>
      <c r="CKB8">
        <v>3.2877543035993704E-3</v>
      </c>
      <c r="CKC8">
        <v>3.2794018364806338E-3</v>
      </c>
      <c r="CKD8">
        <v>3.2788260448855934E-3</v>
      </c>
      <c r="CKE8">
        <v>3.2769465339276167E-3</v>
      </c>
      <c r="CKF8">
        <v>3.2741121695595405E-3</v>
      </c>
      <c r="CKG8">
        <v>3.2702897281730934E-3</v>
      </c>
      <c r="CKH8">
        <v>3.2689539814058401E-3</v>
      </c>
      <c r="CKI8">
        <v>3.2645347256213563E-3</v>
      </c>
      <c r="CKJ8">
        <v>3.2637359649838166E-3</v>
      </c>
      <c r="CKK8">
        <v>3.2615318934233733E-3</v>
      </c>
      <c r="CKL8">
        <v>3.2612660860926097E-3</v>
      </c>
      <c r="CKM8">
        <v>3.2590653480705834E-3</v>
      </c>
      <c r="CKN8">
        <v>3.2470518230011867E-3</v>
      </c>
      <c r="CKO8">
        <v>3.2416783357057167E-3</v>
      </c>
      <c r="CKP8">
        <v>3.2297551789077163E-3</v>
      </c>
      <c r="CKQ8">
        <v>3.2271505376344034E-3</v>
      </c>
      <c r="CKR8">
        <v>3.2231030925067134E-3</v>
      </c>
      <c r="CKS8">
        <v>3.2206572769953035E-3</v>
      </c>
      <c r="CKT8">
        <v>3.2174758694095639E-3</v>
      </c>
      <c r="CKU8">
        <v>3.2154076318820263E-3</v>
      </c>
      <c r="CKV8">
        <v>3.2079325087799597E-3</v>
      </c>
      <c r="CKW8">
        <v>3.2063902688430467E-3</v>
      </c>
      <c r="CKX8">
        <v>3.2021384424274265E-3</v>
      </c>
      <c r="CKY8">
        <v>3.2010772471535564E-3</v>
      </c>
      <c r="CKZ8">
        <v>3.2000533120085232E-3</v>
      </c>
      <c r="CLA8">
        <v>3.19687597483128E-3</v>
      </c>
      <c r="CLB8">
        <v>3.1963652684589266E-3</v>
      </c>
      <c r="CLC8">
        <v>3.1953078955873639E-3</v>
      </c>
      <c r="CLD8">
        <v>3.1931588466858132E-3</v>
      </c>
      <c r="CLE8">
        <v>3.1840484986265E-3</v>
      </c>
      <c r="CLF8">
        <v>3.1687405731523296E-3</v>
      </c>
      <c r="CLG8">
        <v>3.16870472807622E-3</v>
      </c>
      <c r="CLH8">
        <v>3.1583793738489802E-3</v>
      </c>
      <c r="CLI8">
        <v>3.1561374451192239E-3</v>
      </c>
      <c r="CLJ8">
        <v>3.1479088235844936E-3</v>
      </c>
      <c r="CLK8">
        <v>3.1471661086518465E-3</v>
      </c>
      <c r="CLL8">
        <v>3.14617636708074E-3</v>
      </c>
      <c r="CLM8">
        <v>3.1410256410256362E-3</v>
      </c>
      <c r="CLN8">
        <v>3.14003975727139E-3</v>
      </c>
      <c r="CLO8">
        <v>3.1388082725442462E-3</v>
      </c>
      <c r="CLP8">
        <v>3.1347336772643633E-3</v>
      </c>
      <c r="CLQ8">
        <v>3.1339971656597233E-3</v>
      </c>
      <c r="CLR8">
        <v>3.13196478752506E-3</v>
      </c>
      <c r="CLS8">
        <v>3.131719678759757E-3</v>
      </c>
      <c r="CLT8">
        <v>3.1284319309648999E-3</v>
      </c>
      <c r="CLU8">
        <v>3.1161121184816003E-3</v>
      </c>
      <c r="CLV8">
        <v>3.1124074074074001E-3</v>
      </c>
      <c r="CLW8">
        <v>3.0990127854790567E-3</v>
      </c>
      <c r="CLX8">
        <v>3.0940493810796637E-3</v>
      </c>
      <c r="CLY8">
        <v>3.0900900900900836E-3</v>
      </c>
      <c r="CLZ8">
        <v>3.0881823326644998E-3</v>
      </c>
      <c r="CMA8">
        <v>3.0812864146197469E-3</v>
      </c>
      <c r="CMB8">
        <v>3.0798635162523334E-3</v>
      </c>
      <c r="CMC8">
        <v>3.0749612130792372E-3</v>
      </c>
      <c r="CMD8">
        <v>3.0747249450255899E-3</v>
      </c>
      <c r="CME8">
        <v>3.0740163586614536E-3</v>
      </c>
      <c r="CMF8">
        <v>3.0710842624975701E-3</v>
      </c>
      <c r="CMG8">
        <v>3.0706129533205361E-3</v>
      </c>
      <c r="CMH8">
        <v>3.0696371300618698E-3</v>
      </c>
      <c r="CMI8">
        <v>3.065236818588024E-3</v>
      </c>
      <c r="CMJ8">
        <v>3.0580422125181931E-3</v>
      </c>
      <c r="CMK8">
        <v>3.0439192248483196E-3</v>
      </c>
      <c r="CML8">
        <v>3.0426958643812499E-3</v>
      </c>
      <c r="CMM8">
        <v>3.0322876298108435E-3</v>
      </c>
      <c r="CMN8">
        <v>3.0246913580246871E-3</v>
      </c>
      <c r="CMO8">
        <v>3.0230918385333963E-3</v>
      </c>
      <c r="CMP8">
        <v>3.022830853126423E-3</v>
      </c>
      <c r="CMQ8">
        <v>3.0174255562856567E-3</v>
      </c>
      <c r="CMR8">
        <v>3.0162883519260233E-3</v>
      </c>
      <c r="CMS8">
        <v>3.0125254524075765E-3</v>
      </c>
      <c r="CMT8">
        <v>3.0118452412952663E-3</v>
      </c>
      <c r="CMU8">
        <v>3.0099681577712505E-3</v>
      </c>
      <c r="CMV8">
        <v>3.0097417714265197E-3</v>
      </c>
      <c r="CMW8">
        <v>3.0055436337625102E-3</v>
      </c>
      <c r="CMX8">
        <v>2.9930191972076768E-3</v>
      </c>
      <c r="CMY8">
        <v>2.9907503300911401E-3</v>
      </c>
      <c r="CMZ8">
        <v>2.9783802941697603E-3</v>
      </c>
      <c r="CNA8">
        <v>2.9726593866844938E-3</v>
      </c>
      <c r="CNB8">
        <v>2.9683752441708035E-3</v>
      </c>
      <c r="CNC8">
        <v>2.9620034542314298E-3</v>
      </c>
      <c r="CND8">
        <v>2.9606885666370701E-3</v>
      </c>
      <c r="CNE8">
        <v>2.9561580323001564E-3</v>
      </c>
      <c r="CNF8">
        <v>2.9552847672803333E-3</v>
      </c>
      <c r="CNG8">
        <v>2.9548171589310764E-3</v>
      </c>
      <c r="CNH8">
        <v>2.952574697135783E-3</v>
      </c>
      <c r="CNI8">
        <v>2.9521390580977865E-3</v>
      </c>
      <c r="CNJ8">
        <v>2.9512370717659567E-3</v>
      </c>
      <c r="CNK8">
        <v>2.9394069767848564E-3</v>
      </c>
      <c r="CNL8">
        <v>2.9263561842279334E-3</v>
      </c>
      <c r="CNM8">
        <v>2.9241261722080096E-3</v>
      </c>
      <c r="CNN8">
        <v>2.9156041287188767E-3</v>
      </c>
      <c r="CNO8">
        <v>2.9071014432590233E-3</v>
      </c>
      <c r="CNP8">
        <v>2.9057745504840866E-3</v>
      </c>
      <c r="CNQ8">
        <v>2.9018612521150566E-3</v>
      </c>
      <c r="CNR8">
        <v>2.9008094720309233E-3</v>
      </c>
      <c r="CNS8">
        <v>2.8973290167319966E-3</v>
      </c>
      <c r="CNT8">
        <v>2.8966998269597966E-3</v>
      </c>
      <c r="CNU8">
        <v>2.8949634835331336E-3</v>
      </c>
      <c r="CNV8">
        <v>2.8947540656077634E-3</v>
      </c>
      <c r="CNW8">
        <v>2.8897967324509298E-3</v>
      </c>
      <c r="CNX8">
        <v>2.8761183098205867E-3</v>
      </c>
      <c r="CNY8">
        <v>2.8646765456844868E-3</v>
      </c>
      <c r="CNZ8">
        <v>2.858333333333333E-3</v>
      </c>
      <c r="COA8">
        <v>2.8554196398232999E-3</v>
      </c>
      <c r="COB8">
        <v>2.8483061331706365E-3</v>
      </c>
      <c r="COC8">
        <v>2.8441127694859001E-3</v>
      </c>
      <c r="COD8">
        <v>2.8433044384444102E-3</v>
      </c>
      <c r="COE8">
        <v>2.8418333012069333E-3</v>
      </c>
      <c r="COF8">
        <v>2.8407957676250266E-3</v>
      </c>
      <c r="COG8">
        <v>2.8403924869108963E-3</v>
      </c>
      <c r="COH8">
        <v>2.839557483848293E-3</v>
      </c>
      <c r="COI8">
        <v>2.8275762286421799E-3</v>
      </c>
      <c r="COJ8">
        <v>2.8154975491920466E-3</v>
      </c>
      <c r="COK8">
        <v>2.8055433142368698E-3</v>
      </c>
      <c r="COL8">
        <v>2.7976695796920505E-3</v>
      </c>
      <c r="COM8">
        <v>2.7954360228198832E-3</v>
      </c>
      <c r="CON8">
        <v>2.7918419146716563E-3</v>
      </c>
      <c r="COO8">
        <v>2.7886178861788566E-3</v>
      </c>
      <c r="COP8">
        <v>2.7880350217143897E-3</v>
      </c>
      <c r="COQ8">
        <v>2.7864264706369932E-3</v>
      </c>
      <c r="COR8">
        <v>2.7862324606774333E-3</v>
      </c>
      <c r="COS8">
        <v>2.7806455028555831E-3</v>
      </c>
      <c r="COT8">
        <v>2.7679786032141235E-3</v>
      </c>
      <c r="COU8">
        <v>2.7573794805160665E-3</v>
      </c>
      <c r="COV8">
        <v>2.74880198878039E-3</v>
      </c>
      <c r="COW8">
        <v>2.7422091695219427E-3</v>
      </c>
      <c r="COX8">
        <v>2.7375728493756637E-3</v>
      </c>
      <c r="COY8">
        <v>2.735247208931417E-3</v>
      </c>
      <c r="COZ8">
        <v>2.7348733369783099E-3</v>
      </c>
      <c r="CPA8">
        <v>2.7340992129724503E-3</v>
      </c>
      <c r="CPB8">
        <v>2.7220370496338036E-3</v>
      </c>
      <c r="CPC8">
        <v>2.710841430212E-3</v>
      </c>
      <c r="CPD8">
        <v>2.7016122550674268E-3</v>
      </c>
      <c r="CPE8">
        <v>2.6943103193992866E-3</v>
      </c>
      <c r="CPF8">
        <v>2.6889048876089865E-3</v>
      </c>
      <c r="CPG8">
        <v>2.6853733670782463E-3</v>
      </c>
      <c r="CPH8">
        <v>2.6838810641627501E-3</v>
      </c>
      <c r="CPI8">
        <v>2.6837010707978434E-3</v>
      </c>
      <c r="CPJ8">
        <v>2.6775956284152934E-3</v>
      </c>
      <c r="CPK8">
        <v>2.665848211453293E-3</v>
      </c>
      <c r="CPL8">
        <v>2.6560154237582731E-3</v>
      </c>
      <c r="CPM8">
        <v>2.6480560649890001E-3</v>
      </c>
      <c r="CPN8">
        <v>2.6419371166463835E-3</v>
      </c>
      <c r="CPO8">
        <v>2.6376333961079662E-3</v>
      </c>
      <c r="CPP8">
        <v>2.6351272957607767E-3</v>
      </c>
      <c r="CPQ8">
        <v>2.6344086021505334E-3</v>
      </c>
      <c r="CPR8">
        <v>2.6223241590214003E-3</v>
      </c>
      <c r="CPS8">
        <v>2.6119321802104169E-3</v>
      </c>
      <c r="CPT8">
        <v>2.603363135622093E-3</v>
      </c>
      <c r="CPU8">
        <v>2.5965819730129668E-3</v>
      </c>
      <c r="CPV8">
        <v>2.5915611970493131E-3</v>
      </c>
      <c r="CPW8">
        <v>2.5882805882805802E-3</v>
      </c>
      <c r="CPX8">
        <v>2.5867269984917E-3</v>
      </c>
      <c r="CPY8">
        <v>2.5692883895131035E-3</v>
      </c>
      <c r="CPZ8">
        <v>2.5601537889727664E-3</v>
      </c>
      <c r="CQA8">
        <v>2.5527578046920731E-3</v>
      </c>
      <c r="CQB8">
        <v>2.5470708760699299E-3</v>
      </c>
      <c r="CQC8">
        <v>2.5430704470005699E-3</v>
      </c>
      <c r="CQD8">
        <v>2.5407407407407332E-3</v>
      </c>
      <c r="CQE8">
        <v>2.5183553597650471E-3</v>
      </c>
      <c r="CQF8">
        <v>2.51038838054781E-3</v>
      </c>
      <c r="CQG8">
        <v>2.5040823380771834E-3</v>
      </c>
      <c r="CQH8">
        <v>2.4994125852494903E-3</v>
      </c>
      <c r="CQI8">
        <v>2.4963609898107663E-3</v>
      </c>
      <c r="CQJ8">
        <v>2.4694024478041699E-3</v>
      </c>
      <c r="CQK8">
        <v>2.4625208054949933E-3</v>
      </c>
      <c r="CQL8">
        <v>2.45722840659549E-3</v>
      </c>
      <c r="CQM8">
        <v>2.4535050071530702E-3</v>
      </c>
      <c r="CQN8">
        <v>2.4223163841807834E-3</v>
      </c>
      <c r="CQO8">
        <v>2.4164445326271002E-3</v>
      </c>
      <c r="CQP8">
        <v>2.4120956399437364E-3</v>
      </c>
      <c r="CQQ8">
        <v>2.3769923769923701E-3</v>
      </c>
      <c r="CQR8">
        <v>2.3720608575380302E-3</v>
      </c>
      <c r="CQS8">
        <v>2.3333333333333335E-3</v>
      </c>
      <c r="CQT8">
        <v>1.2424928530916668E-2</v>
      </c>
    </row>
    <row r="13" spans="1:2490" x14ac:dyDescent="0.25">
      <c r="B13">
        <v>10</v>
      </c>
      <c r="C13">
        <v>10.8163265306122</v>
      </c>
      <c r="D13">
        <v>11.632653061224399</v>
      </c>
      <c r="E13">
        <v>11.836734693877499</v>
      </c>
      <c r="F13">
        <v>12.4489795918367</v>
      </c>
      <c r="G13">
        <v>12.802998750520507</v>
      </c>
      <c r="H13">
        <v>13.2653061224489</v>
      </c>
      <c r="I13">
        <v>13.6734693877551</v>
      </c>
      <c r="J13">
        <v>13.769262807163514</v>
      </c>
      <c r="K13">
        <v>14.081632653061201</v>
      </c>
      <c r="L13">
        <v>14.735526863806642</v>
      </c>
      <c r="M13">
        <v>14.789670970428924</v>
      </c>
      <c r="N13">
        <v>14.8979591836734</v>
      </c>
      <c r="O13">
        <v>15.510204081632599</v>
      </c>
      <c r="P13">
        <v>15.70179092044965</v>
      </c>
      <c r="Q13">
        <v>15.714285714285699</v>
      </c>
      <c r="R13">
        <v>15.905872553102746</v>
      </c>
      <c r="S13">
        <v>16.530612244897899</v>
      </c>
      <c r="T13">
        <v>16.668054977092776</v>
      </c>
      <c r="U13">
        <v>16.776343190337229</v>
      </c>
      <c r="V13">
        <v>17.022074135776709</v>
      </c>
      <c r="W13">
        <v>17.3469387755102</v>
      </c>
      <c r="X13">
        <v>17.634319033735785</v>
      </c>
      <c r="Y13">
        <v>18.042482299041861</v>
      </c>
      <c r="Z13">
        <v>18.138275718450533</v>
      </c>
      <c r="AA13">
        <v>18.163265306122401</v>
      </c>
      <c r="AB13">
        <v>18.600583090378912</v>
      </c>
      <c r="AC13">
        <v>18.763015410245647</v>
      </c>
      <c r="AD13">
        <v>18.979591836734599</v>
      </c>
      <c r="AE13">
        <v>19.183673469387699</v>
      </c>
      <c r="AF13">
        <v>19.254477301124496</v>
      </c>
      <c r="AG13">
        <v>19.308621407746653</v>
      </c>
      <c r="AH13">
        <v>19.566847147021917</v>
      </c>
      <c r="AI13">
        <v>19.7959183673469</v>
      </c>
      <c r="AJ13">
        <v>20.179092044981093</v>
      </c>
      <c r="AK13">
        <v>20.37067888379832</v>
      </c>
      <c r="AL13">
        <v>20.533111203665044</v>
      </c>
      <c r="AM13">
        <v>20.574760516451285</v>
      </c>
      <c r="AN13">
        <v>20.612244897959101</v>
      </c>
      <c r="AO13">
        <v>20.749687630153957</v>
      </c>
      <c r="AP13">
        <v>21.020408163265301</v>
      </c>
      <c r="AQ13">
        <v>21.428571428571399</v>
      </c>
      <c r="AR13">
        <v>21.486880466472279</v>
      </c>
      <c r="AS13">
        <v>21.499375260308057</v>
      </c>
      <c r="AT13">
        <v>21.595168679716718</v>
      </c>
      <c r="AU13">
        <v>21.840899625156073</v>
      </c>
      <c r="AV13">
        <v>22.2448979591836</v>
      </c>
      <c r="AW13">
        <v>22.315701790920212</v>
      </c>
      <c r="AX13">
        <v>22.465639316951062</v>
      </c>
      <c r="AY13">
        <v>22.603082049146103</v>
      </c>
      <c r="AZ13">
        <v>22.736359850062374</v>
      </c>
      <c r="BA13">
        <v>22.857142857142797</v>
      </c>
      <c r="BB13">
        <v>23.011245314452164</v>
      </c>
      <c r="BC13">
        <v>23.061224489795901</v>
      </c>
      <c r="BD13">
        <v>23.107038733860705</v>
      </c>
      <c r="BE13">
        <v>23.431903373594189</v>
      </c>
      <c r="BF13">
        <v>23.719283631820065</v>
      </c>
      <c r="BG13">
        <v>23.877551020408099</v>
      </c>
      <c r="BH13">
        <v>23.881715951686662</v>
      </c>
      <c r="BI13">
        <v>24.373177842565489</v>
      </c>
      <c r="BJ13">
        <v>24.398167430237198</v>
      </c>
      <c r="BK13">
        <v>24.427321949187789</v>
      </c>
      <c r="BL13">
        <v>24.452311536859444</v>
      </c>
      <c r="BM13">
        <v>24.6938775510204</v>
      </c>
      <c r="BN13">
        <v>24.723032069970678</v>
      </c>
      <c r="BO13">
        <v>24.83548521449389</v>
      </c>
      <c r="BP13">
        <v>25.364431486880321</v>
      </c>
      <c r="BQ13">
        <v>25.44773011245292</v>
      </c>
      <c r="BR13">
        <v>25.510204081632601</v>
      </c>
      <c r="BS13">
        <v>25.639316951270121</v>
      </c>
      <c r="BT13">
        <v>25.843398583923239</v>
      </c>
      <c r="BU13">
        <v>25.951686797167714</v>
      </c>
      <c r="BV13">
        <v>26.16826322365673</v>
      </c>
      <c r="BW13">
        <v>26.326530612244898</v>
      </c>
      <c r="BX13">
        <v>26.33069554352333</v>
      </c>
      <c r="BY13">
        <v>26.530612244897899</v>
      </c>
      <c r="BZ13">
        <v>26.588921282798559</v>
      </c>
      <c r="CA13">
        <v>26.709704289879095</v>
      </c>
      <c r="CB13">
        <v>26.90545605997491</v>
      </c>
      <c r="CC13">
        <v>27.01374427321937</v>
      </c>
      <c r="CD13">
        <v>27.067888379841673</v>
      </c>
      <c r="CE13">
        <v>27.1428571428571</v>
      </c>
      <c r="CF13">
        <v>27.259475218658856</v>
      </c>
      <c r="CG13">
        <v>27.29695960016646</v>
      </c>
      <c r="CH13">
        <v>27.884214910453803</v>
      </c>
      <c r="CI13">
        <v>27.959183673469301</v>
      </c>
      <c r="CJ13">
        <v>28.171595168679545</v>
      </c>
      <c r="CK13">
        <v>28.1840899625155</v>
      </c>
      <c r="CL13">
        <v>28.263223656809465</v>
      </c>
      <c r="CM13">
        <v>28.367346938775498</v>
      </c>
      <c r="CN13">
        <v>28.454810495626671</v>
      </c>
      <c r="CO13">
        <v>28.579758433985624</v>
      </c>
      <c r="CP13">
        <v>28.675551853394307</v>
      </c>
      <c r="CQ13">
        <v>28.696376509787402</v>
      </c>
      <c r="CR13">
        <v>28.725531028737791</v>
      </c>
      <c r="CS13">
        <v>28.775510204081598</v>
      </c>
      <c r="CT13">
        <v>29.229487713452592</v>
      </c>
      <c r="CU13">
        <v>29.300291545189459</v>
      </c>
      <c r="CV13">
        <v>29.437734277384173</v>
      </c>
      <c r="CW13">
        <v>29.5918367346938</v>
      </c>
      <c r="CX13">
        <v>29.600166597251086</v>
      </c>
      <c r="CY13">
        <v>30.091628488129931</v>
      </c>
      <c r="CZ13">
        <v>30.145772594752074</v>
      </c>
      <c r="DA13">
        <v>30.195751770095601</v>
      </c>
      <c r="DB13">
        <v>30.204081632653001</v>
      </c>
      <c r="DC13">
        <v>30.320699708454551</v>
      </c>
      <c r="DD13">
        <v>30.408163265306101</v>
      </c>
      <c r="DE13">
        <v>30.416493127863284</v>
      </c>
      <c r="DF13">
        <v>30.68304872969582</v>
      </c>
      <c r="DG13">
        <v>30.703873386088961</v>
      </c>
      <c r="DH13">
        <v>30.741357767596735</v>
      </c>
      <c r="DI13">
        <v>30.862140774676909</v>
      </c>
      <c r="DJ13">
        <v>31.162015826738724</v>
      </c>
      <c r="DK13">
        <v>31.224489795918299</v>
      </c>
      <c r="DL13">
        <v>31.316118284048159</v>
      </c>
      <c r="DM13">
        <v>31.507705122865381</v>
      </c>
      <c r="DN13">
        <v>31.532694710537246</v>
      </c>
      <c r="DO13">
        <v>31.711786755518329</v>
      </c>
      <c r="DP13">
        <v>31.970012494793597</v>
      </c>
      <c r="DQ13">
        <v>32.040816326530603</v>
      </c>
      <c r="DR13">
        <v>32.128279883381737</v>
      </c>
      <c r="DS13">
        <v>32.186588921282663</v>
      </c>
      <c r="DT13">
        <v>32.648896293211067</v>
      </c>
      <c r="DU13">
        <v>32.669720949604127</v>
      </c>
      <c r="DV13">
        <v>32.757184506455431</v>
      </c>
      <c r="DW13">
        <v>32.857142857142797</v>
      </c>
      <c r="DX13">
        <v>32.923781757600828</v>
      </c>
      <c r="DY13">
        <v>32.998750520616142</v>
      </c>
      <c r="DZ13">
        <v>33.027905039566683</v>
      </c>
      <c r="EA13">
        <v>33.032069970845441</v>
      </c>
      <c r="EB13">
        <v>33.094543940024742</v>
      </c>
      <c r="EC13">
        <v>33.236151603498378</v>
      </c>
      <c r="ED13">
        <v>33.277800916284782</v>
      </c>
      <c r="EE13">
        <v>33.673469387755098</v>
      </c>
      <c r="EF13">
        <v>33.765097875885033</v>
      </c>
      <c r="EG13">
        <v>33.877551020408099</v>
      </c>
      <c r="EH13">
        <v>34.052478134110544</v>
      </c>
      <c r="EI13">
        <v>34.060807996667869</v>
      </c>
      <c r="EJ13">
        <v>34.339858392336446</v>
      </c>
      <c r="EK13">
        <v>34.4897959183673</v>
      </c>
      <c r="EL13">
        <v>34.502290712203013</v>
      </c>
      <c r="EM13">
        <v>34.656393169512548</v>
      </c>
      <c r="EN13">
        <v>34.748021657642511</v>
      </c>
      <c r="EO13">
        <v>34.773011245314379</v>
      </c>
      <c r="EP13">
        <v>34.84381507705104</v>
      </c>
      <c r="EQ13">
        <v>34.881299458558857</v>
      </c>
      <c r="ER13">
        <v>35.027072053310874</v>
      </c>
      <c r="ES13">
        <v>35.13536026655526</v>
      </c>
      <c r="ET13">
        <v>35.193669304456186</v>
      </c>
      <c r="EU13">
        <v>35.306122448979501</v>
      </c>
      <c r="EV13">
        <v>35.314452311536748</v>
      </c>
      <c r="EW13">
        <v>35.714285714285701</v>
      </c>
      <c r="EX13">
        <v>35.755935027071899</v>
      </c>
      <c r="EY13">
        <v>35.768429820907805</v>
      </c>
      <c r="EZ13">
        <v>35.918367346938652</v>
      </c>
      <c r="FA13">
        <v>35.993336109954001</v>
      </c>
      <c r="FB13">
        <v>35.997501041232816</v>
      </c>
      <c r="FC13">
        <v>36.122448979591802</v>
      </c>
      <c r="FD13">
        <v>36.409829237817291</v>
      </c>
      <c r="FE13">
        <v>36.4639733444398</v>
      </c>
      <c r="FF13">
        <v>36.643065389420855</v>
      </c>
      <c r="FG13">
        <v>36.788837984173078</v>
      </c>
      <c r="FH13">
        <v>36.938775510204003</v>
      </c>
      <c r="FI13">
        <v>36.959600166597006</v>
      </c>
      <c r="FJ13">
        <v>37.034568929612433</v>
      </c>
      <c r="FK13">
        <v>37.11370262390664</v>
      </c>
      <c r="FL13">
        <v>37.172011661807517</v>
      </c>
      <c r="FM13">
        <v>37.271970012494492</v>
      </c>
      <c r="FN13">
        <v>37.35943356934596</v>
      </c>
      <c r="FO13">
        <v>37.551020408163197</v>
      </c>
      <c r="FP13">
        <v>37.600999583506692</v>
      </c>
      <c r="FQ13">
        <v>37.63015410245707</v>
      </c>
      <c r="FR13">
        <v>37.755102040816297</v>
      </c>
      <c r="FS13">
        <v>37.784256559766526</v>
      </c>
      <c r="FT13">
        <v>37.92586422324014</v>
      </c>
      <c r="FU13">
        <v>37.975843398583741</v>
      </c>
      <c r="FV13">
        <v>38.179925031236877</v>
      </c>
      <c r="FW13">
        <v>38.229904206580464</v>
      </c>
      <c r="FX13">
        <v>38.300708038317218</v>
      </c>
      <c r="FY13">
        <v>38.571428571428498</v>
      </c>
      <c r="FZ13">
        <v>38.588088296542971</v>
      </c>
      <c r="GA13">
        <v>38.629737609329268</v>
      </c>
      <c r="GB13">
        <v>38.804664723032019</v>
      </c>
      <c r="GC13">
        <v>38.892128279883146</v>
      </c>
      <c r="GD13">
        <v>39.346105789254423</v>
      </c>
      <c r="GE13">
        <v>39.387755102040799</v>
      </c>
      <c r="GF13">
        <v>39.408579758433604</v>
      </c>
      <c r="GG13">
        <v>39.525197834235463</v>
      </c>
      <c r="GH13">
        <v>39.541857559349999</v>
      </c>
      <c r="GI13">
        <v>39.566847147021853</v>
      </c>
      <c r="GJ13">
        <v>39.650145772594641</v>
      </c>
      <c r="GK13">
        <v>39.858392336526272</v>
      </c>
      <c r="GL13">
        <v>39.887546855476764</v>
      </c>
      <c r="GM13">
        <v>39.895876718033939</v>
      </c>
      <c r="GN13">
        <v>39.945855893377676</v>
      </c>
      <c r="GO13">
        <v>40.004164931278595</v>
      </c>
      <c r="GP13">
        <v>40.066638900457825</v>
      </c>
      <c r="GQ13">
        <v>40.204081632653001</v>
      </c>
      <c r="GR13">
        <v>40.462307371928247</v>
      </c>
      <c r="GS13">
        <v>40.616409829237575</v>
      </c>
      <c r="GT13">
        <v>40.820491461890711</v>
      </c>
      <c r="GU13">
        <v>40.824656393169278</v>
      </c>
      <c r="GV13">
        <v>40.832986255726638</v>
      </c>
      <c r="GW13">
        <v>41.020408163265301</v>
      </c>
      <c r="GX13">
        <v>41.107871720116442</v>
      </c>
      <c r="GY13">
        <v>41.224489795918302</v>
      </c>
      <c r="GZ13">
        <v>41.420241566014035</v>
      </c>
      <c r="HA13">
        <v>41.516034985422522</v>
      </c>
      <c r="HB13">
        <v>41.545189504372836</v>
      </c>
      <c r="HC13">
        <v>41.578508954602214</v>
      </c>
      <c r="HD13">
        <v>41.611828404831229</v>
      </c>
      <c r="HE13">
        <v>41.69096209912523</v>
      </c>
      <c r="HF13">
        <v>41.79092044981229</v>
      </c>
      <c r="HG13">
        <v>41.836734693877503</v>
      </c>
      <c r="HH13">
        <v>42.099125364431274</v>
      </c>
      <c r="HI13">
        <v>42.1740941274467</v>
      </c>
      <c r="HJ13">
        <v>42.261557684297998</v>
      </c>
      <c r="HK13">
        <v>42.503123698458708</v>
      </c>
      <c r="HL13">
        <v>42.532278217409257</v>
      </c>
      <c r="HM13">
        <v>42.603082049145996</v>
      </c>
      <c r="HN13">
        <v>42.653061224489797</v>
      </c>
      <c r="HO13">
        <v>42.673885880882708</v>
      </c>
      <c r="HP13">
        <v>42.69471053727603</v>
      </c>
      <c r="HQ13">
        <v>42.757184506455417</v>
      </c>
      <c r="HR13">
        <v>42.836318200749659</v>
      </c>
      <c r="HS13">
        <v>43.061224489795897</v>
      </c>
      <c r="HT13">
        <v>43.327780091628306</v>
      </c>
      <c r="HU13">
        <v>43.365264473135909</v>
      </c>
      <c r="HV13">
        <v>43.381924198250402</v>
      </c>
      <c r="HW13">
        <v>43.469387755101998</v>
      </c>
      <c r="HX13">
        <v>43.681799250311954</v>
      </c>
      <c r="HY13">
        <v>43.72344856309843</v>
      </c>
      <c r="HZ13">
        <v>43.810912119949997</v>
      </c>
      <c r="IA13">
        <v>43.856726364014733</v>
      </c>
      <c r="IB13">
        <v>44.239900041649157</v>
      </c>
      <c r="IC13">
        <v>44.252394835485113</v>
      </c>
      <c r="ID13">
        <v>44.285714285714199</v>
      </c>
      <c r="IE13">
        <v>44.460641399416765</v>
      </c>
      <c r="IF13">
        <v>44.577259475218597</v>
      </c>
      <c r="IG13">
        <v>44.589754269054303</v>
      </c>
      <c r="IH13">
        <v>44.631403581840694</v>
      </c>
      <c r="II13">
        <v>44.689712619741549</v>
      </c>
      <c r="IJ13">
        <v>44.852144939608358</v>
      </c>
      <c r="IK13">
        <v>44.897959183673407</v>
      </c>
      <c r="IL13">
        <v>44.927113702623814</v>
      </c>
      <c r="IM13">
        <v>44.939608496459449</v>
      </c>
      <c r="IN13">
        <v>44.997917534360383</v>
      </c>
      <c r="IO13">
        <v>45.043731778425581</v>
      </c>
      <c r="IP13">
        <v>45.1020408163265</v>
      </c>
      <c r="IQ13">
        <v>45.118700541440973</v>
      </c>
      <c r="IR13">
        <v>45.247813411078511</v>
      </c>
      <c r="IS13">
        <v>45.655976676384554</v>
      </c>
      <c r="IT13">
        <v>45.66847147022073</v>
      </c>
      <c r="IU13">
        <v>45.805914202415408</v>
      </c>
      <c r="IV13">
        <v>45.818408996251186</v>
      </c>
      <c r="IW13">
        <v>45.897542690545329</v>
      </c>
      <c r="IX13">
        <v>45.918367346938702</v>
      </c>
      <c r="IY13">
        <v>46.022490628904507</v>
      </c>
      <c r="IZ13">
        <v>46.04331528529778</v>
      </c>
      <c r="JA13">
        <v>46.576426488962717</v>
      </c>
      <c r="JB13">
        <v>46.622240733027681</v>
      </c>
      <c r="JC13">
        <v>46.734693877550995</v>
      </c>
      <c r="JD13">
        <v>46.734693877551003</v>
      </c>
      <c r="JE13">
        <v>46.747188671386709</v>
      </c>
      <c r="JF13">
        <v>46.759683465222658</v>
      </c>
      <c r="JG13">
        <v>46.86797167846705</v>
      </c>
      <c r="JH13">
        <v>46.892961266138919</v>
      </c>
      <c r="JI13">
        <v>47.084548104956177</v>
      </c>
      <c r="JJ13">
        <v>47.113702623906399</v>
      </c>
      <c r="JK13">
        <v>47.159516867971604</v>
      </c>
      <c r="JL13">
        <v>47.163681799250114</v>
      </c>
      <c r="JM13">
        <v>47.371928363181858</v>
      </c>
      <c r="JN13">
        <v>47.376093294460333</v>
      </c>
      <c r="JO13">
        <v>47.463556851311814</v>
      </c>
      <c r="JP13">
        <v>47.551020408163197</v>
      </c>
      <c r="JQ13">
        <v>47.588504789670694</v>
      </c>
      <c r="JR13">
        <v>47.705122865472546</v>
      </c>
      <c r="JS13">
        <v>47.734277384422917</v>
      </c>
      <c r="JT13">
        <v>47.955018742190305</v>
      </c>
      <c r="JU13">
        <v>48.188254893794017</v>
      </c>
      <c r="JV13">
        <v>48.275718450645428</v>
      </c>
      <c r="JW13">
        <v>48.367346938775498</v>
      </c>
      <c r="JX13">
        <v>48.429820907954742</v>
      </c>
      <c r="JY13">
        <v>48.47563515201994</v>
      </c>
      <c r="JZ13">
        <v>48.500624739691631</v>
      </c>
      <c r="KA13">
        <v>48.55476884631382</v>
      </c>
      <c r="KB13">
        <v>48.563098708871031</v>
      </c>
      <c r="KC13">
        <v>48.571428571428498</v>
      </c>
      <c r="KD13">
        <v>48.883798417325998</v>
      </c>
      <c r="KE13">
        <v>48.937942523948117</v>
      </c>
      <c r="KF13">
        <v>48.9795918367345</v>
      </c>
      <c r="KG13">
        <v>49.033735943356781</v>
      </c>
      <c r="KH13">
        <v>49.183673469387699</v>
      </c>
      <c r="KI13">
        <v>49.208663057059525</v>
      </c>
      <c r="KJ13">
        <v>49.391920033319394</v>
      </c>
      <c r="KK13">
        <v>49.521032902956833</v>
      </c>
      <c r="KL13">
        <v>49.695960016659541</v>
      </c>
      <c r="KM13">
        <v>49.812578092461088</v>
      </c>
      <c r="KN13">
        <v>49.916701374427248</v>
      </c>
      <c r="KO13">
        <v>49.929196168262941</v>
      </c>
      <c r="KP13">
        <v>50</v>
      </c>
      <c r="KQ13">
        <v>50.09162848812953</v>
      </c>
      <c r="KR13">
        <v>50.19158683881701</v>
      </c>
      <c r="KS13">
        <v>50.291545189504262</v>
      </c>
      <c r="KT13">
        <v>50.349854227405181</v>
      </c>
      <c r="KU13">
        <v>50.354019158683521</v>
      </c>
      <c r="KV13">
        <v>50.408163265306101</v>
      </c>
      <c r="KW13">
        <v>50.470637234485302</v>
      </c>
      <c r="KX13">
        <v>50.487296959599952</v>
      </c>
      <c r="KY13">
        <v>50.503956684714559</v>
      </c>
      <c r="KZ13">
        <v>50.508121615993218</v>
      </c>
      <c r="LA13">
        <v>50.549770928779438</v>
      </c>
      <c r="LB13">
        <v>50.84548104956238</v>
      </c>
      <c r="LC13">
        <v>50.899625156184698</v>
      </c>
      <c r="LD13">
        <v>50.962099125364162</v>
      </c>
      <c r="LE13">
        <v>51.320283215326725</v>
      </c>
      <c r="LF13">
        <v>51.332778009162702</v>
      </c>
      <c r="LG13">
        <v>51.453561016242958</v>
      </c>
      <c r="LH13">
        <v>51.524364847979854</v>
      </c>
      <c r="LI13">
        <v>51.62432319866717</v>
      </c>
      <c r="LJ13">
        <v>51.907538525614292</v>
      </c>
      <c r="LK13">
        <v>52.069970845480817</v>
      </c>
      <c r="LL13">
        <v>52.228238234068655</v>
      </c>
      <c r="LM13">
        <v>52.228238234068954</v>
      </c>
      <c r="LN13">
        <v>52.244897959183596</v>
      </c>
      <c r="LO13">
        <v>52.249062890461971</v>
      </c>
      <c r="LP13">
        <v>52.394835485214379</v>
      </c>
      <c r="LQ13">
        <v>52.41982507288597</v>
      </c>
      <c r="LR13">
        <v>52.519783423573287</v>
      </c>
      <c r="LS13">
        <v>52.536443148687745</v>
      </c>
      <c r="LT13">
        <v>52.711370262390496</v>
      </c>
      <c r="LU13">
        <v>52.740524781341001</v>
      </c>
      <c r="LV13">
        <v>52.748854643898319</v>
      </c>
      <c r="LW13">
        <v>52.877967513535843</v>
      </c>
      <c r="LX13">
        <v>52.915451895043638</v>
      </c>
      <c r="LY13">
        <v>52.965431070387126</v>
      </c>
      <c r="LZ13">
        <v>53.206997084547837</v>
      </c>
      <c r="MA13">
        <v>53.236151603498392</v>
      </c>
      <c r="MB13">
        <v>53.386089129529097</v>
      </c>
      <c r="MC13">
        <v>53.494377342773582</v>
      </c>
      <c r="MD13">
        <v>53.606830487296783</v>
      </c>
      <c r="ME13">
        <v>53.623490212411369</v>
      </c>
      <c r="MF13">
        <v>53.635985006247083</v>
      </c>
      <c r="MG13">
        <v>53.840066638900169</v>
      </c>
      <c r="MH13">
        <v>53.85672636401496</v>
      </c>
      <c r="MI13">
        <v>54.081632653061206</v>
      </c>
      <c r="MJ13">
        <v>54.164931278633766</v>
      </c>
      <c r="MK13">
        <v>54.352353186172103</v>
      </c>
      <c r="ML13">
        <v>54.36484798000788</v>
      </c>
      <c r="MM13">
        <v>54.523115368596166</v>
      </c>
      <c r="MN13">
        <v>54.577259475218369</v>
      </c>
      <c r="MO13">
        <v>54.685547688462727</v>
      </c>
      <c r="MP13">
        <v>54.685547688462798</v>
      </c>
      <c r="MQ13">
        <v>54.760516451478217</v>
      </c>
      <c r="MR13">
        <v>54.860474802165513</v>
      </c>
      <c r="MS13">
        <v>54.931278633902338</v>
      </c>
      <c r="MT13">
        <v>54.972927946688785</v>
      </c>
      <c r="MU13">
        <v>55.201999167013525</v>
      </c>
      <c r="MV13">
        <v>55.318617242815236</v>
      </c>
      <c r="MW13">
        <v>55.339441899208651</v>
      </c>
      <c r="MX13">
        <v>55.464389837567566</v>
      </c>
      <c r="MY13">
        <v>55.581007913369397</v>
      </c>
      <c r="MZ13">
        <v>55.893377759266734</v>
      </c>
      <c r="NA13">
        <v>55.918367346938702</v>
      </c>
      <c r="NB13">
        <v>55.943356934610222</v>
      </c>
      <c r="NC13">
        <v>56.001665972511141</v>
      </c>
      <c r="ND13">
        <v>56.026655560183009</v>
      </c>
      <c r="NE13">
        <v>56.089129529362751</v>
      </c>
      <c r="NF13">
        <v>56.122448979591759</v>
      </c>
      <c r="NG13">
        <v>56.155768429820775</v>
      </c>
      <c r="NH13">
        <v>56.284881299458235</v>
      </c>
      <c r="NI13">
        <v>56.443148688046485</v>
      </c>
      <c r="NJ13">
        <v>56.501457725946992</v>
      </c>
      <c r="NK13">
        <v>56.509787588504473</v>
      </c>
      <c r="NL13">
        <v>56.768013327779784</v>
      </c>
      <c r="NM13">
        <v>56.851311953352564</v>
      </c>
      <c r="NN13">
        <v>56.947105372761285</v>
      </c>
      <c r="NO13">
        <v>56.997084548104837</v>
      </c>
      <c r="NP13">
        <v>57.055393586005728</v>
      </c>
      <c r="NQ13">
        <v>57.122032486463603</v>
      </c>
      <c r="NR13">
        <v>57.205331112036575</v>
      </c>
      <c r="NS13">
        <v>57.251145356101361</v>
      </c>
      <c r="NT13">
        <v>57.292794668887645</v>
      </c>
      <c r="NU13">
        <v>57.326114119116632</v>
      </c>
      <c r="NV13">
        <v>57.755102040816304</v>
      </c>
      <c r="NW13">
        <v>58.05081216159914</v>
      </c>
      <c r="NX13">
        <v>58.179925031236799</v>
      </c>
      <c r="NY13">
        <v>58.196584756351349</v>
      </c>
      <c r="NZ13">
        <v>58.217409412744374</v>
      </c>
      <c r="OA13">
        <v>58.309037900874365</v>
      </c>
      <c r="OB13">
        <v>58.321532694710527</v>
      </c>
      <c r="OC13">
        <v>58.334027488546234</v>
      </c>
      <c r="OD13">
        <v>58.413161182840462</v>
      </c>
      <c r="OE13">
        <v>58.471470220741104</v>
      </c>
      <c r="OF13">
        <v>58.496459808412894</v>
      </c>
      <c r="OG13">
        <v>58.558933777592422</v>
      </c>
      <c r="OH13">
        <v>58.638067471886231</v>
      </c>
      <c r="OI13">
        <v>58.679716784672756</v>
      </c>
      <c r="OJ13">
        <v>58.767180341524238</v>
      </c>
      <c r="OK13">
        <v>58.771345272802805</v>
      </c>
      <c r="OL13">
        <v>58.962932111619978</v>
      </c>
      <c r="OM13">
        <v>59.00874635568497</v>
      </c>
      <c r="ON13">
        <v>59.017076218242075</v>
      </c>
      <c r="OO13">
        <v>59.037900874635326</v>
      </c>
      <c r="OP13">
        <v>59.1836734693875</v>
      </c>
      <c r="OQ13">
        <v>59.437734277384351</v>
      </c>
      <c r="OR13">
        <v>59.558517284464358</v>
      </c>
      <c r="OS13">
        <v>59.5918367346938</v>
      </c>
      <c r="OT13">
        <v>59.79175343606807</v>
      </c>
      <c r="OU13">
        <v>59.825072886297058</v>
      </c>
      <c r="OV13">
        <v>59.829237817575908</v>
      </c>
      <c r="OW13">
        <v>59.900041649312485</v>
      </c>
      <c r="OX13">
        <v>60.174927113702466</v>
      </c>
      <c r="OY13">
        <v>60.466472303206736</v>
      </c>
      <c r="OZ13">
        <v>60.483132028321201</v>
      </c>
      <c r="PA13">
        <v>60.48729695960008</v>
      </c>
      <c r="PB13">
        <v>60.553935860058182</v>
      </c>
      <c r="PC13">
        <v>60.637234485630856</v>
      </c>
      <c r="PD13">
        <v>60.774677217825342</v>
      </c>
      <c r="PE13">
        <v>60.787172011661703</v>
      </c>
      <c r="PF13">
        <v>60.812161599333287</v>
      </c>
      <c r="PG13">
        <v>60.978758850478918</v>
      </c>
      <c r="PH13">
        <v>61.091211995001842</v>
      </c>
      <c r="PI13">
        <v>61.182840483131848</v>
      </c>
      <c r="PJ13">
        <v>61.245314452311362</v>
      </c>
      <c r="PK13">
        <v>61.416076634735141</v>
      </c>
      <c r="PL13">
        <v>61.428571428571395</v>
      </c>
      <c r="PM13">
        <v>61.466055810078942</v>
      </c>
      <c r="PN13">
        <v>61.532694710536994</v>
      </c>
      <c r="PO13">
        <v>61.670137442732141</v>
      </c>
      <c r="PP13">
        <v>61.895043731778344</v>
      </c>
      <c r="PQ13">
        <v>61.953352769679256</v>
      </c>
      <c r="PR13">
        <v>61.995002082465241</v>
      </c>
      <c r="PS13">
        <v>62.040816326530354</v>
      </c>
      <c r="PT13">
        <v>62.074135776759348</v>
      </c>
      <c r="PU13">
        <v>62.203248646397157</v>
      </c>
      <c r="PV13">
        <v>62.257392753019204</v>
      </c>
      <c r="PW13">
        <v>62.357351103706478</v>
      </c>
      <c r="PX13">
        <v>62.469804248229622</v>
      </c>
      <c r="PY13">
        <v>62.661391087046987</v>
      </c>
      <c r="PZ13">
        <v>62.753019575176808</v>
      </c>
      <c r="QA13">
        <v>62.786339025405965</v>
      </c>
      <c r="QB13">
        <v>62.911286963764582</v>
      </c>
      <c r="QC13">
        <v>62.994585589337618</v>
      </c>
      <c r="QD13">
        <v>63.032069970845185</v>
      </c>
      <c r="QE13">
        <v>63.102873802582025</v>
      </c>
      <c r="QF13">
        <v>63.223656809662444</v>
      </c>
      <c r="QG13">
        <v>63.265306122448905</v>
      </c>
      <c r="QH13">
        <v>63.348604748021344</v>
      </c>
      <c r="QI13">
        <v>63.427738442315558</v>
      </c>
      <c r="QJ13">
        <v>63.623490212411269</v>
      </c>
      <c r="QK13">
        <v>63.902540608079931</v>
      </c>
      <c r="QL13">
        <v>63.906705539358235</v>
      </c>
      <c r="QM13">
        <v>63.919200333194439</v>
      </c>
      <c r="QN13">
        <v>64.07746772178244</v>
      </c>
      <c r="QO13">
        <v>64.152436484797676</v>
      </c>
      <c r="QP13">
        <v>64.29820907954975</v>
      </c>
      <c r="QQ13">
        <v>64.431486880465982</v>
      </c>
      <c r="QR13">
        <v>64.456476468137922</v>
      </c>
      <c r="QS13">
        <v>64.598084131611643</v>
      </c>
      <c r="QT13">
        <v>64.723032069970628</v>
      </c>
      <c r="QU13">
        <v>64.781341107871555</v>
      </c>
      <c r="QV13">
        <v>64.86880466472283</v>
      </c>
      <c r="QW13">
        <v>64.889629321115905</v>
      </c>
      <c r="QX13">
        <v>65.010412328196551</v>
      </c>
      <c r="QY13">
        <v>65.018742190753741</v>
      </c>
      <c r="QZ13">
        <v>65.039566847146745</v>
      </c>
      <c r="RA13">
        <v>65.047896709703693</v>
      </c>
      <c r="RB13">
        <v>65.102040816326493</v>
      </c>
      <c r="RC13">
        <v>65.110370678883541</v>
      </c>
      <c r="RD13">
        <v>65.139525197834104</v>
      </c>
      <c r="RE13">
        <v>65.418575593502638</v>
      </c>
      <c r="RF13">
        <v>65.493544356518044</v>
      </c>
      <c r="RG13">
        <v>65.514369012911118</v>
      </c>
      <c r="RH13">
        <v>65.635152019991509</v>
      </c>
      <c r="RI13">
        <v>65.772594752186336</v>
      </c>
      <c r="RJ13">
        <v>65.810079133694146</v>
      </c>
      <c r="RK13">
        <v>66.04331528529751</v>
      </c>
      <c r="RL13">
        <v>66.134943773427707</v>
      </c>
      <c r="RM13">
        <v>66.155768429820682</v>
      </c>
      <c r="RN13">
        <v>66.164098292377901</v>
      </c>
      <c r="RO13">
        <v>66.443148688046335</v>
      </c>
      <c r="RP13">
        <v>66.867971678466873</v>
      </c>
      <c r="RQ13">
        <v>66.888796334860061</v>
      </c>
      <c r="RR13">
        <v>66.909620991253504</v>
      </c>
      <c r="RS13">
        <v>66.938775510203996</v>
      </c>
      <c r="RT13">
        <v>67.026239067055258</v>
      </c>
      <c r="RU13">
        <v>67.06372344856284</v>
      </c>
      <c r="RV13">
        <v>67.184506455642932</v>
      </c>
      <c r="RW13">
        <v>67.188671386921754</v>
      </c>
      <c r="RX13">
        <v>67.251145356101532</v>
      </c>
      <c r="RY13">
        <v>67.326114119116824</v>
      </c>
      <c r="RZ13">
        <v>67.351103706788805</v>
      </c>
      <c r="SA13">
        <v>67.421907538525318</v>
      </c>
      <c r="SB13">
        <v>67.638483965014231</v>
      </c>
      <c r="SC13">
        <v>67.667638483964922</v>
      </c>
      <c r="SD13">
        <v>67.680133277800621</v>
      </c>
      <c r="SE13">
        <v>67.730112453144159</v>
      </c>
      <c r="SF13">
        <v>67.734277384422953</v>
      </c>
      <c r="SG13">
        <v>67.784256559766391</v>
      </c>
      <c r="SH13">
        <v>68.146605581007563</v>
      </c>
      <c r="SI13">
        <v>68.204914618908489</v>
      </c>
      <c r="SJ13">
        <v>68.325697625989122</v>
      </c>
      <c r="SK13">
        <v>68.367346938775498</v>
      </c>
      <c r="SL13">
        <v>68.396501457725719</v>
      </c>
      <c r="SM13">
        <v>68.42982090795465</v>
      </c>
      <c r="SN13">
        <v>68.65889212827976</v>
      </c>
      <c r="SO13">
        <v>68.688046647229953</v>
      </c>
      <c r="SP13">
        <v>68.775510204081598</v>
      </c>
      <c r="SQ13">
        <v>69.042065805913964</v>
      </c>
      <c r="SR13">
        <v>69.067055393585861</v>
      </c>
      <c r="SS13">
        <v>69.296126613910602</v>
      </c>
      <c r="ST13">
        <v>69.304456476467621</v>
      </c>
      <c r="SU13">
        <v>69.321116201582043</v>
      </c>
      <c r="SV13">
        <v>69.504373177842339</v>
      </c>
      <c r="SW13">
        <v>69.61266139108676</v>
      </c>
      <c r="SX13">
        <v>69.625156184922588</v>
      </c>
      <c r="SY13">
        <v>69.654310703873193</v>
      </c>
      <c r="SZ13">
        <v>69.741774260724569</v>
      </c>
      <c r="TA13">
        <v>69.829237817575603</v>
      </c>
      <c r="TB13">
        <v>69.845897542690395</v>
      </c>
      <c r="TC13">
        <v>69.954185755934731</v>
      </c>
      <c r="TD13">
        <v>70.049979175343552</v>
      </c>
      <c r="TE13">
        <v>70.416493127863063</v>
      </c>
      <c r="TF13">
        <v>70.553935860058132</v>
      </c>
      <c r="TG13">
        <v>70.612244897959101</v>
      </c>
      <c r="TH13">
        <v>70.69970845481032</v>
      </c>
      <c r="TI13">
        <v>70.783007080383143</v>
      </c>
      <c r="TJ13">
        <v>70.862140774676874</v>
      </c>
      <c r="TK13">
        <v>70.982923781757449</v>
      </c>
      <c r="TL13">
        <v>71.057892544772898</v>
      </c>
      <c r="TM13">
        <v>71.1578508954602</v>
      </c>
      <c r="TN13">
        <v>71.182840483131727</v>
      </c>
      <c r="TO13">
        <v>71.220324864639366</v>
      </c>
      <c r="TP13">
        <v>71.270304039982861</v>
      </c>
      <c r="TQ13">
        <v>71.274468971261712</v>
      </c>
      <c r="TR13">
        <v>71.370262390670206</v>
      </c>
      <c r="TS13">
        <v>71.457725947521268</v>
      </c>
      <c r="TT13">
        <v>71.511870054143969</v>
      </c>
      <c r="TU13">
        <v>71.541024573094333</v>
      </c>
      <c r="TV13">
        <v>71.740941274468511</v>
      </c>
      <c r="TW13">
        <v>71.899208663056825</v>
      </c>
      <c r="TX13">
        <v>72.011661807579898</v>
      </c>
      <c r="TY13">
        <v>72.119950020824319</v>
      </c>
      <c r="TZ13">
        <v>72.361516034984973</v>
      </c>
      <c r="UA13">
        <v>72.365680966263881</v>
      </c>
      <c r="UB13">
        <v>72.403165347771363</v>
      </c>
      <c r="UC13">
        <v>72.428154935443303</v>
      </c>
      <c r="UD13">
        <v>72.448979591836704</v>
      </c>
      <c r="UE13">
        <v>72.486463973344158</v>
      </c>
      <c r="UF13">
        <v>72.498958767180227</v>
      </c>
      <c r="UG13">
        <v>72.573927530195647</v>
      </c>
      <c r="UH13">
        <v>72.594752186588678</v>
      </c>
      <c r="UI13">
        <v>73.073719283631604</v>
      </c>
      <c r="UJ13">
        <v>73.236151603498328</v>
      </c>
      <c r="UK13">
        <v>73.440233236151499</v>
      </c>
      <c r="UL13">
        <v>73.569346105789023</v>
      </c>
      <c r="UM13">
        <v>73.594335693460394</v>
      </c>
      <c r="UN13">
        <v>73.615160349853895</v>
      </c>
      <c r="UO13">
        <v>73.752603082048779</v>
      </c>
      <c r="UP13">
        <v>73.89004581424399</v>
      </c>
      <c r="UQ13">
        <v>73.990004164931264</v>
      </c>
      <c r="UR13">
        <v>73.994169096209561</v>
      </c>
      <c r="US13">
        <v>74.17742607246926</v>
      </c>
      <c r="UT13">
        <v>74.177426072469402</v>
      </c>
      <c r="UU13">
        <v>74.185755935026776</v>
      </c>
      <c r="UV13">
        <v>74.214910453977296</v>
      </c>
      <c r="UW13">
        <v>74.219075385255763</v>
      </c>
      <c r="UX13">
        <v>74.285714285714192</v>
      </c>
      <c r="UY13">
        <v>74.335693461057616</v>
      </c>
      <c r="UZ13">
        <v>74.389837567679791</v>
      </c>
      <c r="VA13">
        <v>74.585589337775758</v>
      </c>
      <c r="VB13">
        <v>74.68138275718448</v>
      </c>
      <c r="VC13">
        <v>74.698042482298987</v>
      </c>
      <c r="VD13">
        <v>74.756351520199516</v>
      </c>
      <c r="VE13">
        <v>74.877134527279978</v>
      </c>
      <c r="VF13">
        <v>75.018742190753571</v>
      </c>
      <c r="VG13">
        <v>75.089546022490538</v>
      </c>
      <c r="VH13">
        <v>75.097875885047515</v>
      </c>
      <c r="VI13">
        <v>75.102040816326195</v>
      </c>
      <c r="VJ13">
        <v>75.360266555601441</v>
      </c>
      <c r="VK13">
        <v>75.406080799666711</v>
      </c>
      <c r="VL13">
        <v>75.560183256976018</v>
      </c>
      <c r="VM13">
        <v>75.730945439399619</v>
      </c>
      <c r="VN13">
        <v>75.930862140774579</v>
      </c>
      <c r="VO13">
        <v>76.122448979591809</v>
      </c>
      <c r="VP13">
        <v>76.155768429820753</v>
      </c>
      <c r="VQ13">
        <v>76.284881299458206</v>
      </c>
      <c r="VR13">
        <v>76.32653061224471</v>
      </c>
      <c r="VS13">
        <v>76.343190337359175</v>
      </c>
      <c r="VT13">
        <v>76.376509787588091</v>
      </c>
      <c r="VU13">
        <v>76.472303206996827</v>
      </c>
      <c r="VV13">
        <v>76.505622657225928</v>
      </c>
      <c r="VW13">
        <v>76.530612244897824</v>
      </c>
      <c r="VX13">
        <v>76.61391087047015</v>
      </c>
      <c r="VY13">
        <v>76.822157434402158</v>
      </c>
      <c r="VZ13">
        <v>76.967930029154317</v>
      </c>
      <c r="WA13">
        <v>76.997084548104809</v>
      </c>
      <c r="WB13">
        <v>77.051228654726884</v>
      </c>
      <c r="WC13">
        <v>77.10537276134923</v>
      </c>
      <c r="WD13">
        <v>77.126197417742276</v>
      </c>
      <c r="WE13">
        <v>77.255310287379942</v>
      </c>
      <c r="WF13">
        <v>77.401082882132002</v>
      </c>
      <c r="WG13">
        <v>77.551020408162998</v>
      </c>
      <c r="WH13">
        <v>77.646813827571663</v>
      </c>
      <c r="WI13">
        <v>77.8342357351099</v>
      </c>
      <c r="WJ13">
        <v>77.86755518533873</v>
      </c>
      <c r="WK13">
        <v>77.884214910453849</v>
      </c>
      <c r="WL13">
        <v>77.959183673469298</v>
      </c>
      <c r="WM13">
        <v>77.971678467305111</v>
      </c>
      <c r="WN13">
        <v>78.125780924614531</v>
      </c>
      <c r="WO13">
        <v>78.213244481465807</v>
      </c>
      <c r="WP13">
        <v>78.238234069137789</v>
      </c>
      <c r="WQ13">
        <v>78.242399000415972</v>
      </c>
      <c r="WR13">
        <v>78.363182007496519</v>
      </c>
      <c r="WS13">
        <v>78.508954602248679</v>
      </c>
      <c r="WT13">
        <v>78.692211578508719</v>
      </c>
      <c r="WU13">
        <v>78.742190753852327</v>
      </c>
      <c r="WV13">
        <v>78.758850478966778</v>
      </c>
      <c r="WW13">
        <v>78.833819241982198</v>
      </c>
      <c r="WX13">
        <v>79.050395668470898</v>
      </c>
      <c r="WY13">
        <v>79.121199500208192</v>
      </c>
      <c r="WZ13">
        <v>79.212827988338077</v>
      </c>
      <c r="XA13">
        <v>79.312786339025124</v>
      </c>
      <c r="XB13">
        <v>79.362765514368931</v>
      </c>
      <c r="XC13">
        <v>79.446064139941399</v>
      </c>
      <c r="XD13">
        <v>79.516867971678309</v>
      </c>
      <c r="XE13">
        <v>79.654310703873236</v>
      </c>
      <c r="XF13">
        <v>79.7959183673469</v>
      </c>
      <c r="XG13">
        <v>80.00416493127797</v>
      </c>
      <c r="XH13">
        <v>80.258225739274977</v>
      </c>
      <c r="XI13">
        <v>80.291545189503964</v>
      </c>
      <c r="XJ13">
        <v>80.349854227404819</v>
      </c>
      <c r="XK13">
        <v>80.466472303206743</v>
      </c>
      <c r="XL13">
        <v>80.570595585172441</v>
      </c>
      <c r="XM13">
        <v>80.674718867138452</v>
      </c>
      <c r="XN13">
        <v>80.699708454810079</v>
      </c>
      <c r="XO13">
        <v>80.89129529362728</v>
      </c>
      <c r="XP13">
        <v>81.045397750936843</v>
      </c>
      <c r="XQ13">
        <v>81.070387338608853</v>
      </c>
      <c r="XR13">
        <v>81.078717201166</v>
      </c>
      <c r="XS13">
        <v>81.13702623906687</v>
      </c>
      <c r="XT13">
        <v>81.187005414410308</v>
      </c>
      <c r="XU13">
        <v>81.328613077884043</v>
      </c>
      <c r="XV13">
        <v>81.486880466471774</v>
      </c>
      <c r="XW13">
        <v>81.54935443565148</v>
      </c>
      <c r="XX13">
        <v>81.607663473552392</v>
      </c>
      <c r="XY13">
        <v>81.628488129945723</v>
      </c>
      <c r="XZ13">
        <v>81.632653061224488</v>
      </c>
      <c r="YA13">
        <v>81.728446480632627</v>
      </c>
      <c r="YB13">
        <v>81.736776343190144</v>
      </c>
      <c r="YC13">
        <v>81.82423990004142</v>
      </c>
      <c r="YD13">
        <v>81.982507288629449</v>
      </c>
      <c r="YE13">
        <v>82.099125364431288</v>
      </c>
      <c r="YF13">
        <v>82.140774677217081</v>
      </c>
      <c r="YG13">
        <v>82.336526447313233</v>
      </c>
      <c r="YH13">
        <v>82.361516034985328</v>
      </c>
      <c r="YI13">
        <v>82.4864639733443</v>
      </c>
      <c r="YJ13">
        <v>82.565597667638187</v>
      </c>
      <c r="YK13">
        <v>82.794668887963297</v>
      </c>
      <c r="YL13">
        <v>82.840483132027956</v>
      </c>
      <c r="YM13">
        <v>83.152852977925818</v>
      </c>
      <c r="YN13">
        <v>83.306955435234826</v>
      </c>
      <c r="YO13">
        <v>83.327780091628142</v>
      </c>
      <c r="YP13">
        <v>83.33194502290678</v>
      </c>
      <c r="YQ13">
        <v>83.390254060807678</v>
      </c>
      <c r="YR13">
        <v>83.469387755101991</v>
      </c>
      <c r="YS13">
        <v>83.531861724281129</v>
      </c>
      <c r="YT13">
        <v>83.656809662640384</v>
      </c>
      <c r="YU13">
        <v>83.902540608079917</v>
      </c>
      <c r="YV13">
        <v>83.915035401915617</v>
      </c>
      <c r="YW13">
        <v>83.923365264472537</v>
      </c>
      <c r="YX13">
        <v>83.944189920866052</v>
      </c>
      <c r="YY13">
        <v>84.256559766763701</v>
      </c>
      <c r="YZ13">
        <v>84.27738442315632</v>
      </c>
      <c r="ZA13">
        <v>84.323198667221547</v>
      </c>
      <c r="ZB13">
        <v>84.352353186172394</v>
      </c>
      <c r="ZC13">
        <v>84.402332361515889</v>
      </c>
      <c r="ZD13">
        <v>84.431486880466082</v>
      </c>
      <c r="ZE13">
        <v>84.448146605580575</v>
      </c>
      <c r="ZF13">
        <v>84.510620574760367</v>
      </c>
      <c r="ZG13">
        <v>84.88546438983731</v>
      </c>
      <c r="ZH13">
        <v>84.956268221573936</v>
      </c>
      <c r="ZI13">
        <v>84.972927946688401</v>
      </c>
      <c r="ZJ13">
        <v>84.985422740524669</v>
      </c>
      <c r="ZK13">
        <v>85.006247396917729</v>
      </c>
      <c r="ZL13">
        <v>85.168679716784524</v>
      </c>
      <c r="ZM13">
        <v>85.214493960849097</v>
      </c>
      <c r="ZN13">
        <v>85.243648479799873</v>
      </c>
      <c r="ZO13">
        <v>85.276967930028889</v>
      </c>
      <c r="ZP13">
        <v>85.306122448979593</v>
      </c>
      <c r="ZQ13">
        <v>85.318617242815364</v>
      </c>
      <c r="ZR13">
        <v>85.618492294876859</v>
      </c>
      <c r="ZS13">
        <v>86.043315285297354</v>
      </c>
      <c r="ZT13">
        <v>86.226572261557649</v>
      </c>
      <c r="ZU13">
        <v>86.259891711786665</v>
      </c>
      <c r="ZV13">
        <v>86.297376093294176</v>
      </c>
      <c r="ZW13">
        <v>86.309870887129961</v>
      </c>
      <c r="ZX13">
        <v>86.359850062473413</v>
      </c>
      <c r="ZY13">
        <v>86.364014993752164</v>
      </c>
      <c r="ZZ13">
        <v>86.413994169095432</v>
      </c>
      <c r="AAA13">
        <v>86.422324031653133</v>
      </c>
      <c r="AAB13">
        <v>86.501457725947333</v>
      </c>
      <c r="AAC13">
        <v>86.522282382340393</v>
      </c>
      <c r="AAD13">
        <v>86.597251145355884</v>
      </c>
      <c r="AAE13">
        <v>86.734693877550995</v>
      </c>
      <c r="AAF13">
        <v>86.913785922532</v>
      </c>
      <c r="AAG13">
        <v>86.967930029154346</v>
      </c>
      <c r="AAH13">
        <v>87.142857142857096</v>
      </c>
      <c r="AAI13">
        <v>87.172011661807232</v>
      </c>
      <c r="AAJ13">
        <v>87.184506455643216</v>
      </c>
      <c r="AAK13">
        <v>87.442732194918719</v>
      </c>
      <c r="AAL13">
        <v>87.617659308621086</v>
      </c>
      <c r="AAM13">
        <v>87.87172011661788</v>
      </c>
      <c r="AAN13">
        <v>87.905039566846796</v>
      </c>
      <c r="AAO13">
        <v>87.942523948354733</v>
      </c>
      <c r="AAP13">
        <v>88.088296543106651</v>
      </c>
      <c r="AAQ13">
        <v>88.163265306122057</v>
      </c>
      <c r="AAR13">
        <v>88.192419825072818</v>
      </c>
      <c r="AAS13">
        <v>88.221574344022955</v>
      </c>
      <c r="AAT13">
        <v>88.29654310703836</v>
      </c>
      <c r="AAU13">
        <v>88.338192419824807</v>
      </c>
      <c r="AAV13">
        <v>88.550603915034671</v>
      </c>
      <c r="AAW13">
        <v>88.57559350270698</v>
      </c>
      <c r="AAX13">
        <v>88.700541441065738</v>
      </c>
      <c r="AAY13">
        <v>88.758850478966693</v>
      </c>
      <c r="AAZ13">
        <v>88.779675135359739</v>
      </c>
      <c r="ABA13">
        <v>88.796334860474161</v>
      </c>
      <c r="ABB13">
        <v>88.879633486047169</v>
      </c>
      <c r="ABC13">
        <v>88.979591836734699</v>
      </c>
      <c r="ABD13">
        <v>89.087880049978921</v>
      </c>
      <c r="ABE13">
        <v>89.187838400666223</v>
      </c>
      <c r="ABF13">
        <v>89.200333194502164</v>
      </c>
      <c r="ABG13">
        <v>89.337775926697006</v>
      </c>
      <c r="ABH13">
        <v>89.37942523948314</v>
      </c>
      <c r="ABI13">
        <v>89.400249895876357</v>
      </c>
      <c r="ABJ13">
        <v>89.583506872136297</v>
      </c>
      <c r="ABK13">
        <v>89.654310703873094</v>
      </c>
      <c r="ABL13">
        <v>89.658475635152001</v>
      </c>
      <c r="ABM13">
        <v>89.662640566430255</v>
      </c>
      <c r="ABN13">
        <v>90.029154518950165</v>
      </c>
      <c r="ABO13">
        <v>90.191586838816875</v>
      </c>
      <c r="ABP13">
        <v>90.283215326946674</v>
      </c>
      <c r="ABQ13">
        <v>90.628904623073566</v>
      </c>
      <c r="ABR13">
        <v>90.687213660973782</v>
      </c>
      <c r="ABS13">
        <v>90.758017492711247</v>
      </c>
      <c r="ABT13">
        <v>90.816326530612201</v>
      </c>
      <c r="ABU13">
        <v>90.832986255726681</v>
      </c>
      <c r="ABV13">
        <v>90.891295293627593</v>
      </c>
      <c r="ABW13">
        <v>91.107871720116393</v>
      </c>
      <c r="ABX13">
        <v>91.216159933360871</v>
      </c>
      <c r="ABY13">
        <v>91.220324864639338</v>
      </c>
      <c r="ABZ13">
        <v>91.232819658475037</v>
      </c>
      <c r="ACA13">
        <v>91.374427321949071</v>
      </c>
      <c r="ACB13">
        <v>91.503540191586509</v>
      </c>
      <c r="ACC13">
        <v>91.516034985422266</v>
      </c>
      <c r="ACD13">
        <v>91.557684298208798</v>
      </c>
      <c r="ACE13">
        <v>91.674302374010622</v>
      </c>
      <c r="ACF13">
        <v>91.703456892960816</v>
      </c>
      <c r="ACG13">
        <v>91.845064556434565</v>
      </c>
      <c r="ACH13">
        <v>91.895043731778046</v>
      </c>
      <c r="ACI13">
        <v>91.953352769678986</v>
      </c>
      <c r="ACJ13">
        <v>92.186588921282194</v>
      </c>
      <c r="ACK13">
        <v>92.199083715118562</v>
      </c>
      <c r="ACL13">
        <v>92.269887546855088</v>
      </c>
      <c r="ACM13">
        <v>92.274052478133939</v>
      </c>
      <c r="ACN13">
        <v>92.436484798000365</v>
      </c>
      <c r="ACO13">
        <v>92.478134110786812</v>
      </c>
      <c r="ACP13">
        <v>92.515618492294649</v>
      </c>
      <c r="ACQ13">
        <v>92.544773011244814</v>
      </c>
      <c r="ACR13">
        <v>92.65306122448979</v>
      </c>
      <c r="ACS13">
        <v>92.72802998750501</v>
      </c>
      <c r="ACT13">
        <v>92.786339025405795</v>
      </c>
      <c r="ACU13">
        <v>92.823823406913007</v>
      </c>
      <c r="ACV13">
        <v>93.090379008746154</v>
      </c>
      <c r="ACW13">
        <v>93.206997084547893</v>
      </c>
      <c r="ACX13">
        <v>93.23198667221979</v>
      </c>
      <c r="ACY13">
        <v>93.644314868804457</v>
      </c>
      <c r="ACZ13">
        <v>93.669304456475786</v>
      </c>
      <c r="ADA13">
        <v>93.669304456476013</v>
      </c>
      <c r="ADB13">
        <v>93.760932944606168</v>
      </c>
      <c r="ADC13">
        <v>93.815077051228599</v>
      </c>
      <c r="ADD13">
        <v>94.023323615160308</v>
      </c>
      <c r="ADE13">
        <v>94.048313202831864</v>
      </c>
      <c r="ADF13">
        <v>94.252394835484665</v>
      </c>
      <c r="ADG13">
        <v>94.256559766763402</v>
      </c>
      <c r="ADH13">
        <v>94.260724698042196</v>
      </c>
      <c r="ADI13">
        <v>94.310703873385691</v>
      </c>
      <c r="ADJ13">
        <v>94.352353186172053</v>
      </c>
      <c r="ADK13">
        <v>94.489795918367307</v>
      </c>
      <c r="ADL13">
        <v>94.718867138691735</v>
      </c>
      <c r="ADM13">
        <v>94.764681382756876</v>
      </c>
      <c r="ADN13">
        <v>94.806330695543437</v>
      </c>
      <c r="ADO13">
        <v>94.814660558100513</v>
      </c>
      <c r="ADP13">
        <v>94.893794252394443</v>
      </c>
      <c r="ADQ13">
        <v>94.960433152852247</v>
      </c>
      <c r="ADR13">
        <v>95.068721366097236</v>
      </c>
      <c r="ADS13">
        <v>95.247813411078496</v>
      </c>
      <c r="ADT13">
        <v>95.472719700124557</v>
      </c>
      <c r="ADU13">
        <v>95.522698875468507</v>
      </c>
      <c r="ADV13">
        <v>95.626822157434049</v>
      </c>
      <c r="ADW13">
        <v>95.672636401498849</v>
      </c>
      <c r="ADX13">
        <v>95.789254477300759</v>
      </c>
      <c r="ADY13">
        <v>95.793419408579396</v>
      </c>
      <c r="ADZ13">
        <v>95.835068721365786</v>
      </c>
      <c r="AEA13">
        <v>95.91836734693851</v>
      </c>
      <c r="AEB13">
        <v>96.105789254476676</v>
      </c>
      <c r="AEC13">
        <v>96.151603498541931</v>
      </c>
      <c r="AED13">
        <v>96.209912536442872</v>
      </c>
      <c r="AEE13">
        <v>96.243231986671816</v>
      </c>
      <c r="AEF13">
        <v>96.326530612244895</v>
      </c>
      <c r="AEG13">
        <v>96.330695543523106</v>
      </c>
      <c r="AEH13">
        <v>96.522282382340507</v>
      </c>
      <c r="AEI13">
        <v>96.530612244897824</v>
      </c>
      <c r="AEJ13">
        <v>96.776343190337144</v>
      </c>
      <c r="AEK13">
        <v>96.847147022073926</v>
      </c>
      <c r="AEL13">
        <v>96.938775510203882</v>
      </c>
      <c r="AEM13">
        <v>96.988754685547192</v>
      </c>
      <c r="AEN13">
        <v>97.001249479383432</v>
      </c>
      <c r="AEO13">
        <v>97.051228654726813</v>
      </c>
      <c r="AEP13">
        <v>97.097042898791358</v>
      </c>
      <c r="AEQ13">
        <v>97.263640149937444</v>
      </c>
      <c r="AER13">
        <v>97.263640149937459</v>
      </c>
      <c r="AES13">
        <v>97.430237401082778</v>
      </c>
      <c r="AET13">
        <v>97.484381507704825</v>
      </c>
      <c r="AEU13">
        <v>97.492711370262143</v>
      </c>
      <c r="AEV13">
        <v>97.838400666388836</v>
      </c>
      <c r="AEW13">
        <v>98.000832986255304</v>
      </c>
      <c r="AEX13">
        <v>98.163265306122412</v>
      </c>
      <c r="AEY13">
        <v>98.22990420658013</v>
      </c>
      <c r="AEZ13">
        <v>98.229904206580287</v>
      </c>
      <c r="AFA13">
        <v>98.238234069137789</v>
      </c>
      <c r="AFB13">
        <v>98.43398583923323</v>
      </c>
      <c r="AFC13">
        <v>98.508954602248579</v>
      </c>
      <c r="AFD13">
        <v>98.542274052477424</v>
      </c>
      <c r="AFE13">
        <v>98.858808829654137</v>
      </c>
      <c r="AFF13">
        <v>99.158683881715319</v>
      </c>
      <c r="AFG13">
        <v>99.233652644730597</v>
      </c>
      <c r="AFH13">
        <v>99.241982507288256</v>
      </c>
      <c r="AFI13">
        <v>99.279466888796151</v>
      </c>
      <c r="AFJ13">
        <v>99.304456476468019</v>
      </c>
      <c r="AFK13">
        <v>99.337775926696878</v>
      </c>
      <c r="AFL13">
        <v>99.358600583090023</v>
      </c>
      <c r="AFM13">
        <v>99.416909620991035</v>
      </c>
      <c r="AFN13">
        <v>99.4335693461055</v>
      </c>
      <c r="AFO13">
        <v>99.725114535609578</v>
      </c>
      <c r="AFP13">
        <v>99.787588504789426</v>
      </c>
      <c r="AFQ13">
        <v>99.854227405247457</v>
      </c>
      <c r="AFR13">
        <v>99.875052061640503</v>
      </c>
      <c r="AFS13">
        <v>99.954185755934859</v>
      </c>
      <c r="AFT13">
        <v>100</v>
      </c>
      <c r="AFU13">
        <v>100.04581424406472</v>
      </c>
      <c r="AFV13">
        <v>100.1166180758012</v>
      </c>
      <c r="AFW13">
        <v>100.145772594752</v>
      </c>
      <c r="AFX13">
        <v>100.15410245730916</v>
      </c>
      <c r="AFY13">
        <v>100.16659725114505</v>
      </c>
      <c r="AFZ13">
        <v>100.18742190753846</v>
      </c>
      <c r="AGA13">
        <v>100.21657642648854</v>
      </c>
      <c r="AGB13">
        <v>100.24989587671757</v>
      </c>
      <c r="AGC13">
        <v>100.47896709704266</v>
      </c>
      <c r="AGD13">
        <v>100.97875885047831</v>
      </c>
      <c r="AGE13">
        <v>101.2244897959179</v>
      </c>
      <c r="AGF13">
        <v>101.29529362765508</v>
      </c>
      <c r="AGG13">
        <v>101.37026239066971</v>
      </c>
      <c r="AGH13">
        <v>101.54518950437276</v>
      </c>
      <c r="AGI13">
        <v>101.56601416076595</v>
      </c>
      <c r="AGJ13">
        <v>101.62432319866694</v>
      </c>
      <c r="AGK13">
        <v>101.67013744273214</v>
      </c>
      <c r="AGL13">
        <v>101.70762182423968</v>
      </c>
      <c r="AGM13">
        <v>101.79925031236965</v>
      </c>
      <c r="AGN13">
        <v>101.92419825072852</v>
      </c>
      <c r="AGO13">
        <v>102.01999167013723</v>
      </c>
      <c r="AGP13">
        <v>102.20324864639686</v>
      </c>
      <c r="AGQ13">
        <v>102.3032069970844</v>
      </c>
      <c r="AGR13">
        <v>102.33236151603457</v>
      </c>
      <c r="AGS13">
        <v>102.46147438567212</v>
      </c>
      <c r="AGT13">
        <v>102.46980424822976</v>
      </c>
      <c r="AGU13">
        <v>102.64473136193197</v>
      </c>
      <c r="AGV13">
        <v>102.66139108704699</v>
      </c>
      <c r="AGW13">
        <v>102.76967930029137</v>
      </c>
      <c r="AGX13">
        <v>102.81965847563482</v>
      </c>
      <c r="AGY13">
        <v>103.01541024573068</v>
      </c>
      <c r="AGZ13">
        <v>103.09037900874603</v>
      </c>
      <c r="AHA13">
        <v>103.31112036651379</v>
      </c>
      <c r="AHB13">
        <v>103.3735943356933</v>
      </c>
      <c r="AHC13">
        <v>103.38608912952922</v>
      </c>
      <c r="AHD13">
        <v>103.41524364847906</v>
      </c>
      <c r="AHE13">
        <v>103.42357351103672</v>
      </c>
      <c r="AHF13">
        <v>103.50687213660895</v>
      </c>
      <c r="AHG13">
        <v>103.54019158683859</v>
      </c>
      <c r="AHH13">
        <v>103.69429404414824</v>
      </c>
      <c r="AHI13">
        <v>103.90254060807951</v>
      </c>
      <c r="AHJ13">
        <v>103.91087047063689</v>
      </c>
      <c r="AHK13">
        <v>103.96084964598045</v>
      </c>
      <c r="AHL13">
        <v>104.08163265306092</v>
      </c>
      <c r="AHM13">
        <v>104.17326114119082</v>
      </c>
      <c r="AHN13">
        <v>104.18992086630527</v>
      </c>
      <c r="AHO13">
        <v>104.49812578092434</v>
      </c>
      <c r="AHP13">
        <v>104.58142440649678</v>
      </c>
      <c r="AHQ13">
        <v>104.6064139941688</v>
      </c>
      <c r="AHR13">
        <v>104.78550603915009</v>
      </c>
      <c r="AHS13">
        <v>104.90212411495179</v>
      </c>
      <c r="AHT13">
        <v>104.95626822157391</v>
      </c>
      <c r="AHU13">
        <v>104.98958767180291</v>
      </c>
      <c r="AHV13">
        <v>105.10204081632651</v>
      </c>
      <c r="AHW13">
        <v>105.16451478550566</v>
      </c>
      <c r="AHX13">
        <v>105.18950437317761</v>
      </c>
      <c r="AHY13">
        <v>105.19783423573449</v>
      </c>
      <c r="AHZ13">
        <v>105.27696793002893</v>
      </c>
      <c r="AIA13">
        <v>105.32694710537272</v>
      </c>
      <c r="AIB13">
        <v>105.64348188254806</v>
      </c>
      <c r="AIC13">
        <v>105.68513119533495</v>
      </c>
      <c r="AID13">
        <v>105.78092461474343</v>
      </c>
      <c r="AIE13">
        <v>105.85172844647994</v>
      </c>
      <c r="AIF13">
        <v>106.13077884214843</v>
      </c>
      <c r="AIG13">
        <v>106.17659308621359</v>
      </c>
      <c r="AIH13">
        <v>106.19741774260696</v>
      </c>
      <c r="AII13">
        <v>106.33486047480207</v>
      </c>
      <c r="AIJ13">
        <v>106.55976676384832</v>
      </c>
      <c r="AIK13">
        <v>106.63890045814196</v>
      </c>
      <c r="AIL13">
        <v>106.66389004581384</v>
      </c>
      <c r="AIM13">
        <v>106.82215743440202</v>
      </c>
      <c r="AIN13">
        <v>106.90962099125343</v>
      </c>
      <c r="AIO13">
        <v>107.05955851728422</v>
      </c>
      <c r="AIP13">
        <v>107.10120783007068</v>
      </c>
      <c r="AIQ13">
        <v>107.19283631820052</v>
      </c>
      <c r="AIR13">
        <v>107.20533111203621</v>
      </c>
      <c r="AIS13">
        <v>107.34277384423142</v>
      </c>
      <c r="AIT13">
        <v>107.61765930862096</v>
      </c>
      <c r="AIU13">
        <v>107.6884631403576</v>
      </c>
      <c r="AIV13">
        <v>107.77592669720937</v>
      </c>
      <c r="AIW13">
        <v>107.7800916284873</v>
      </c>
      <c r="AIX13">
        <v>107.8925447730112</v>
      </c>
      <c r="AIY13">
        <v>107.93419408579703</v>
      </c>
      <c r="AIZ13">
        <v>108.01749271137007</v>
      </c>
      <c r="AJA13">
        <v>108.04664723032018</v>
      </c>
      <c r="AJB13">
        <v>108.05497709287765</v>
      </c>
      <c r="AJC13">
        <v>108.07580174927098</v>
      </c>
      <c r="AJD13">
        <v>108.163265306122</v>
      </c>
      <c r="AJE13">
        <v>108.23823406913743</v>
      </c>
      <c r="AJF13">
        <v>108.28821324448081</v>
      </c>
      <c r="AJG13">
        <v>108.48396501457691</v>
      </c>
      <c r="AJH13">
        <v>108.52977925864207</v>
      </c>
      <c r="AJI13">
        <v>108.54643898375653</v>
      </c>
      <c r="AJJ13">
        <v>108.60058309037888</v>
      </c>
      <c r="AJK13">
        <v>108.68804664722988</v>
      </c>
      <c r="AJL13">
        <v>108.82965431070362</v>
      </c>
      <c r="AJM13">
        <v>109.10453977509339</v>
      </c>
      <c r="AJN13">
        <v>109.35860058309012</v>
      </c>
      <c r="AJO13">
        <v>109.41690962099101</v>
      </c>
      <c r="AJP13">
        <v>109.61682632236509</v>
      </c>
      <c r="AJQ13">
        <v>109.74593919200318</v>
      </c>
      <c r="AJR13">
        <v>109.77925864223209</v>
      </c>
      <c r="AJS13">
        <v>109.8500624739689</v>
      </c>
      <c r="AJT13">
        <v>109.91670137442641</v>
      </c>
      <c r="AJU13">
        <v>110.12494793835863</v>
      </c>
      <c r="AJV13">
        <v>110.50812161599315</v>
      </c>
      <c r="AJW13">
        <v>110.55393586005799</v>
      </c>
      <c r="AJX13">
        <v>110.65389421074498</v>
      </c>
      <c r="AJY13">
        <v>110.67055393585942</v>
      </c>
      <c r="AJZ13">
        <v>110.6955435235315</v>
      </c>
      <c r="AKA13">
        <v>110.72469804248158</v>
      </c>
      <c r="AKB13">
        <v>110.77051228654696</v>
      </c>
      <c r="AKC13">
        <v>110.87047063723429</v>
      </c>
      <c r="AKD13">
        <v>110.96209912536419</v>
      </c>
      <c r="AKE13">
        <v>110.99541857559312</v>
      </c>
      <c r="AKF13">
        <v>111.12036651395204</v>
      </c>
      <c r="AKG13">
        <v>111.31195335276927</v>
      </c>
      <c r="AKH13">
        <v>111.37442732194907</v>
      </c>
      <c r="AKI13">
        <v>111.4743856726359</v>
      </c>
      <c r="AKJ13">
        <v>111.51603498542245</v>
      </c>
      <c r="AKK13">
        <v>111.57017909204453</v>
      </c>
      <c r="AKL13">
        <v>111.57434402332326</v>
      </c>
      <c r="AKM13">
        <v>111.5910037484378</v>
      </c>
      <c r="AKN13">
        <v>111.73261141191162</v>
      </c>
      <c r="AKO13">
        <v>111.89504373177807</v>
      </c>
      <c r="AKP13">
        <v>111.95335276967899</v>
      </c>
      <c r="AKQ13">
        <v>112.01166180757991</v>
      </c>
      <c r="AKR13">
        <v>112.05331112036565</v>
      </c>
      <c r="AKS13">
        <v>112.13244481466013</v>
      </c>
      <c r="AKT13">
        <v>112.36568096626381</v>
      </c>
      <c r="AKU13">
        <v>112.41982507288589</v>
      </c>
      <c r="AKV13">
        <v>112.93211162015818</v>
      </c>
      <c r="AKW13">
        <v>113.05705955851691</v>
      </c>
      <c r="AKX13">
        <v>113.10287380258154</v>
      </c>
      <c r="AKY13">
        <v>113.1236984589751</v>
      </c>
      <c r="AKZ13">
        <v>113.16118284048245</v>
      </c>
      <c r="ALA13">
        <v>113.16118284048288</v>
      </c>
      <c r="ALB13">
        <v>113.34027488546421</v>
      </c>
      <c r="ALC13">
        <v>113.36526447313614</v>
      </c>
      <c r="ALD13">
        <v>113.39025406080776</v>
      </c>
      <c r="ALE13">
        <v>113.40691378592196</v>
      </c>
      <c r="ALF13">
        <v>113.69012911286917</v>
      </c>
      <c r="ALG13">
        <v>113.84839650145757</v>
      </c>
      <c r="ALH13">
        <v>114.03581840899594</v>
      </c>
      <c r="ALI13">
        <v>114.04831320283193</v>
      </c>
      <c r="ALJ13">
        <v>114.07746772178236</v>
      </c>
      <c r="ALK13">
        <v>114.18575593502679</v>
      </c>
      <c r="ALL13">
        <v>114.18992086630476</v>
      </c>
      <c r="ALM13">
        <v>114.28571428571399</v>
      </c>
      <c r="ALN13">
        <v>114.33152852977899</v>
      </c>
      <c r="ALO13">
        <v>114.43148688046639</v>
      </c>
      <c r="ALP13">
        <v>114.53561016243192</v>
      </c>
      <c r="ALQ13">
        <v>114.91045397750894</v>
      </c>
      <c r="ALR13">
        <v>114.95210329029551</v>
      </c>
      <c r="ALS13">
        <v>115.260308204914</v>
      </c>
      <c r="ALT13">
        <v>115.26030820491408</v>
      </c>
      <c r="ALU13">
        <v>115.32694710537238</v>
      </c>
      <c r="ALV13">
        <v>115.34360683048698</v>
      </c>
      <c r="ALW13">
        <v>115.40608079966671</v>
      </c>
      <c r="ALX13">
        <v>115.59766763848322</v>
      </c>
      <c r="ALY13">
        <v>115.73927530195736</v>
      </c>
      <c r="ALZ13">
        <v>115.88921282798813</v>
      </c>
      <c r="AMA13">
        <v>115.97667638483915</v>
      </c>
      <c r="AMB13">
        <v>116.11828404831303</v>
      </c>
      <c r="AMC13">
        <v>116.14327363598434</v>
      </c>
      <c r="AMD13">
        <v>116.21824239899986</v>
      </c>
      <c r="AME13">
        <v>116.24739691795071</v>
      </c>
      <c r="AMF13">
        <v>116.326530612244</v>
      </c>
      <c r="AMG13">
        <v>116.36401499375255</v>
      </c>
      <c r="AMH13">
        <v>116.50145772594708</v>
      </c>
      <c r="AMI13">
        <v>116.55560183256941</v>
      </c>
      <c r="AMJ13">
        <v>116.5889212827982</v>
      </c>
      <c r="AMK13">
        <v>116.72636401499318</v>
      </c>
      <c r="AML13">
        <v>116.73469387755077</v>
      </c>
      <c r="AMM13">
        <v>116.84298209079512</v>
      </c>
      <c r="AMN13">
        <v>116.88046647230297</v>
      </c>
      <c r="AMO13">
        <v>117.25114535610116</v>
      </c>
      <c r="AMP13">
        <v>117.34693877550994</v>
      </c>
      <c r="AMQ13">
        <v>117.4219075385254</v>
      </c>
      <c r="AMR13">
        <v>117.4927113702619</v>
      </c>
      <c r="AMS13">
        <v>117.5385256143271</v>
      </c>
      <c r="AMT13">
        <v>117.63015410245693</v>
      </c>
      <c r="AMU13">
        <v>117.96751353602627</v>
      </c>
      <c r="AMV13">
        <v>118.03415243648409</v>
      </c>
      <c r="AMW13">
        <v>118.20074968762998</v>
      </c>
      <c r="AMX13">
        <v>118.24656393169475</v>
      </c>
      <c r="AMY13">
        <v>118.35485214493931</v>
      </c>
      <c r="AMZ13">
        <v>118.62557267805049</v>
      </c>
      <c r="ANA13">
        <v>118.67971678467288</v>
      </c>
      <c r="ANB13">
        <v>118.87963348604687</v>
      </c>
      <c r="ANC13">
        <v>118.9670970428985</v>
      </c>
      <c r="AND13">
        <v>119.04623073719232</v>
      </c>
      <c r="ANE13">
        <v>119.22115785089517</v>
      </c>
      <c r="ANF13">
        <v>119.30445647646805</v>
      </c>
      <c r="ANG13">
        <v>119.43773427738434</v>
      </c>
      <c r="ANH13">
        <v>119.60849645980788</v>
      </c>
      <c r="ANI13">
        <v>119.62099125364415</v>
      </c>
      <c r="ANJ13">
        <v>119.65847563515167</v>
      </c>
      <c r="ANK13">
        <v>119.76259891711737</v>
      </c>
      <c r="ANL13">
        <v>119.770928779675</v>
      </c>
      <c r="ANM13">
        <v>119.82507288629705</v>
      </c>
      <c r="ANN13">
        <v>119.91670137442699</v>
      </c>
      <c r="ANO13">
        <v>119.9416909620989</v>
      </c>
      <c r="ANP13">
        <v>120.07496876301467</v>
      </c>
      <c r="ANQ13">
        <v>120.12494793835882</v>
      </c>
      <c r="ANR13">
        <v>120.26239067055387</v>
      </c>
      <c r="ANS13">
        <v>120.30403998333983</v>
      </c>
      <c r="ANT13">
        <v>120.31653477717593</v>
      </c>
      <c r="ANU13">
        <v>120.36234902124077</v>
      </c>
      <c r="ANV13">
        <v>120.39566847146979</v>
      </c>
      <c r="ANW13">
        <v>120.47063723448485</v>
      </c>
      <c r="ANX13">
        <v>120.48313202832126</v>
      </c>
      <c r="ANY13">
        <v>120.97042898792157</v>
      </c>
      <c r="ANZ13">
        <v>120.99541857559346</v>
      </c>
      <c r="AOA13">
        <v>121.43273635984964</v>
      </c>
      <c r="AOB13">
        <v>121.45356101624304</v>
      </c>
      <c r="AOC13">
        <v>121.58267388588041</v>
      </c>
      <c r="AOD13">
        <v>121.60349854227375</v>
      </c>
      <c r="AOE13">
        <v>121.6159933361094</v>
      </c>
      <c r="AOF13">
        <v>121.82423990004118</v>
      </c>
      <c r="AOG13">
        <v>121.86588921282761</v>
      </c>
      <c r="AOH13">
        <v>121.9908371511865</v>
      </c>
      <c r="AOI13">
        <v>122.20324864639694</v>
      </c>
      <c r="AOJ13">
        <v>122.37401082882097</v>
      </c>
      <c r="AOK13">
        <v>122.49062890462289</v>
      </c>
      <c r="AOL13">
        <v>122.50728862973736</v>
      </c>
      <c r="AOM13">
        <v>122.7113702623904</v>
      </c>
      <c r="AON13">
        <v>122.79883381924139</v>
      </c>
      <c r="AOO13">
        <v>122.83215326947041</v>
      </c>
      <c r="AOP13">
        <v>122.90712203248573</v>
      </c>
      <c r="AOQ13">
        <v>122.98625572678019</v>
      </c>
      <c r="AOR13">
        <v>123.03623490212406</v>
      </c>
      <c r="AOS13">
        <v>123.17784256559744</v>
      </c>
      <c r="AOT13">
        <v>123.31112036651379</v>
      </c>
      <c r="AOU13">
        <v>123.38192419825029</v>
      </c>
      <c r="AOV13">
        <v>123.46938775510199</v>
      </c>
      <c r="AOW13">
        <v>123.56101624323131</v>
      </c>
      <c r="AOX13">
        <v>123.58600583090352</v>
      </c>
      <c r="AOY13">
        <v>123.7609329446062</v>
      </c>
      <c r="AOZ13">
        <v>123.89837567680108</v>
      </c>
      <c r="APA13">
        <v>123.90670553935816</v>
      </c>
      <c r="APB13">
        <v>123.91087047063702</v>
      </c>
      <c r="APC13">
        <v>123.99000416493095</v>
      </c>
      <c r="APD13">
        <v>124.35235318617178</v>
      </c>
      <c r="APE13">
        <v>124.38983756767955</v>
      </c>
      <c r="APF13">
        <v>124.47730112453135</v>
      </c>
      <c r="APG13">
        <v>124.48979591836701</v>
      </c>
      <c r="APH13">
        <v>124.71886713869206</v>
      </c>
      <c r="API13">
        <v>124.74802165764213</v>
      </c>
      <c r="APJ13">
        <v>124.91878384006625</v>
      </c>
      <c r="APK13">
        <v>125.13952519783373</v>
      </c>
      <c r="APL13">
        <v>125.23948354852105</v>
      </c>
      <c r="APM13">
        <v>125.29779258642212</v>
      </c>
      <c r="APN13">
        <v>125.34360683048648</v>
      </c>
      <c r="APO13">
        <v>125.35610162432292</v>
      </c>
      <c r="APP13">
        <v>125.39358600583071</v>
      </c>
      <c r="APQ13">
        <v>125.53102873802526</v>
      </c>
      <c r="APR13">
        <v>125.62682215743411</v>
      </c>
      <c r="APS13">
        <v>125.67680133277793</v>
      </c>
      <c r="APT13">
        <v>125.83506872136559</v>
      </c>
      <c r="APU13">
        <v>126.09329446064102</v>
      </c>
      <c r="APV13">
        <v>126.15576842982044</v>
      </c>
      <c r="APW13">
        <v>126.20158267388578</v>
      </c>
      <c r="APX13">
        <v>126.2015826738858</v>
      </c>
      <c r="APY13">
        <v>126.36401499375221</v>
      </c>
      <c r="APZ13">
        <v>126.44731361932504</v>
      </c>
      <c r="AQA13">
        <v>126.6180758017487</v>
      </c>
      <c r="AQB13">
        <v>126.85131195335251</v>
      </c>
      <c r="AQC13">
        <v>127.04706372344776</v>
      </c>
      <c r="AQD13">
        <v>127.08871303623431</v>
      </c>
      <c r="AQE13">
        <v>127.42607246980386</v>
      </c>
      <c r="AQF13">
        <v>127.69679300291511</v>
      </c>
      <c r="AQG13">
        <v>127.78009162848736</v>
      </c>
      <c r="AQH13">
        <v>127.87172011661788</v>
      </c>
      <c r="AQI13">
        <v>127.88421491045369</v>
      </c>
      <c r="AQJ13">
        <v>127.90503956684681</v>
      </c>
      <c r="AQK13">
        <v>127.94252394835472</v>
      </c>
      <c r="AQL13">
        <v>128.2548937942519</v>
      </c>
      <c r="AQM13">
        <v>128.27988338192407</v>
      </c>
      <c r="AQN13">
        <v>128.32153269471021</v>
      </c>
      <c r="AQO13">
        <v>128.47563515201952</v>
      </c>
      <c r="AQP13">
        <v>128.59225322782143</v>
      </c>
      <c r="AQQ13">
        <v>128.72136609745891</v>
      </c>
      <c r="AQR13">
        <v>128.81715951686775</v>
      </c>
      <c r="AQS13">
        <v>128.82965431070363</v>
      </c>
      <c r="AQT13">
        <v>128.86297376093276</v>
      </c>
      <c r="AQU13">
        <v>128.87130362348961</v>
      </c>
      <c r="AQV13">
        <v>128.87546855476853</v>
      </c>
      <c r="AQW13">
        <v>128.95460224906262</v>
      </c>
      <c r="AQX13">
        <v>129.00874635568496</v>
      </c>
      <c r="AQY13">
        <v>129.01291128696354</v>
      </c>
      <c r="AQZ13">
        <v>129.13369429404375</v>
      </c>
      <c r="ARA13">
        <v>129.19616826322331</v>
      </c>
      <c r="ARB13">
        <v>129.41690962099096</v>
      </c>
      <c r="ARC13">
        <v>129.51270304039943</v>
      </c>
      <c r="ARD13">
        <v>129.82507288629671</v>
      </c>
      <c r="ARE13">
        <v>130.21657642648813</v>
      </c>
      <c r="ARF13">
        <v>130.25822573927505</v>
      </c>
      <c r="ARG13">
        <v>130.40399833402682</v>
      </c>
      <c r="ARH13">
        <v>130.47063723448542</v>
      </c>
      <c r="ARI13">
        <v>130.48729695959972</v>
      </c>
      <c r="ARJ13">
        <v>130.53311120366442</v>
      </c>
      <c r="ARK13">
        <v>130.66638900458096</v>
      </c>
      <c r="ARL13">
        <v>130.67055393585957</v>
      </c>
      <c r="ARM13">
        <v>130.9412744689711</v>
      </c>
      <c r="ARN13">
        <v>131.1661807580173</v>
      </c>
      <c r="ARO13">
        <v>131.29529362765476</v>
      </c>
      <c r="ARP13">
        <v>131.43273635985</v>
      </c>
      <c r="ARQ13">
        <v>131.59100374843774</v>
      </c>
      <c r="ARR13">
        <v>131.63265306122423</v>
      </c>
      <c r="ARS13">
        <v>131.83673469387713</v>
      </c>
      <c r="ART13">
        <v>131.90753852561377</v>
      </c>
      <c r="ARU13">
        <v>131.92419825072852</v>
      </c>
      <c r="ARV13">
        <v>132.04914618908779</v>
      </c>
      <c r="ARW13">
        <v>132.08663057059533</v>
      </c>
      <c r="ARX13">
        <v>132.51145356101583</v>
      </c>
      <c r="ARY13">
        <v>132.56143273635922</v>
      </c>
      <c r="ARZ13">
        <v>132.56143273635925</v>
      </c>
      <c r="ASA13">
        <v>132.57392753019565</v>
      </c>
      <c r="ASB13">
        <v>132.5780924614738</v>
      </c>
      <c r="ASC13">
        <v>132.63223656809654</v>
      </c>
      <c r="ASD13">
        <v>132.65306122448899</v>
      </c>
      <c r="ASE13">
        <v>132.65306122448951</v>
      </c>
      <c r="ASF13">
        <v>132.70720533111199</v>
      </c>
      <c r="ASG13">
        <v>132.86130778842096</v>
      </c>
      <c r="ASH13">
        <v>133.05705955851701</v>
      </c>
      <c r="ASI13">
        <v>133.19033735943341</v>
      </c>
      <c r="ASJ13">
        <v>133.27780091628441</v>
      </c>
      <c r="ASK13">
        <v>133.43606830487266</v>
      </c>
      <c r="ASL13">
        <v>133.5193669304451</v>
      </c>
      <c r="ASM13">
        <v>133.54852144939599</v>
      </c>
      <c r="ASN13">
        <v>133.76093294460588</v>
      </c>
      <c r="ASO13">
        <v>134.01915868388087</v>
      </c>
      <c r="ASP13">
        <v>134.04831320283196</v>
      </c>
      <c r="ASQ13">
        <v>134.05247813411066</v>
      </c>
      <c r="ASR13">
        <v>134.1899208663051</v>
      </c>
      <c r="ASS13">
        <v>134.45647646813791</v>
      </c>
      <c r="AST13">
        <v>134.48146605580985</v>
      </c>
      <c r="ASU13">
        <v>134.83965014577242</v>
      </c>
      <c r="ASV13">
        <v>134.88962932111596</v>
      </c>
      <c r="ASW13">
        <v>134.92711370262339</v>
      </c>
      <c r="ASX13">
        <v>134.94377342773797</v>
      </c>
      <c r="ASY13">
        <v>135.23531861724263</v>
      </c>
      <c r="ASZ13">
        <v>135.29779258642162</v>
      </c>
      <c r="ATA13">
        <v>135.45189504373133</v>
      </c>
      <c r="ATB13">
        <v>135.56851311953318</v>
      </c>
      <c r="ATC13">
        <v>135.64348188254857</v>
      </c>
      <c r="ATD13">
        <v>135.64348188254871</v>
      </c>
      <c r="ATE13">
        <v>135.8017492711364</v>
      </c>
      <c r="ATF13">
        <v>135.84756351520176</v>
      </c>
      <c r="ATG13">
        <v>136.14743856726332</v>
      </c>
      <c r="ATH13">
        <v>136.20158267388541</v>
      </c>
      <c r="ATI13">
        <v>136.22657226155732</v>
      </c>
      <c r="ATJ13">
        <v>136.52644731361903</v>
      </c>
      <c r="ATK13">
        <v>136.64723032069918</v>
      </c>
      <c r="ATL13">
        <v>136.66389004581421</v>
      </c>
      <c r="ATM13">
        <v>136.82215743440204</v>
      </c>
      <c r="ATN13">
        <v>136.9387755102039</v>
      </c>
      <c r="ATO13">
        <v>137.20533111203656</v>
      </c>
      <c r="ATP13">
        <v>137.42607246980396</v>
      </c>
      <c r="ATQ13">
        <v>137.50520616409753</v>
      </c>
      <c r="ATR13">
        <v>137.54269054560581</v>
      </c>
      <c r="ATS13">
        <v>137.75510204081601</v>
      </c>
      <c r="ATT13">
        <v>137.90503956684671</v>
      </c>
      <c r="ATU13">
        <v>137.96334860474769</v>
      </c>
      <c r="ATV13">
        <v>137.9716784673052</v>
      </c>
      <c r="ATW13">
        <v>137.97584339858321</v>
      </c>
      <c r="ATX13">
        <v>137.98000832986199</v>
      </c>
      <c r="ATY13">
        <v>138.03415243648416</v>
      </c>
      <c r="ATZ13">
        <v>138.08413161182818</v>
      </c>
      <c r="AUA13">
        <v>138.2299042065803</v>
      </c>
      <c r="AUB13">
        <v>138.26322365680923</v>
      </c>
      <c r="AUC13">
        <v>138.2965431070383</v>
      </c>
      <c r="AUD13">
        <v>138.42149104539763</v>
      </c>
      <c r="AUE13">
        <v>138.69221157850845</v>
      </c>
      <c r="AUF13">
        <v>138.70887130362294</v>
      </c>
      <c r="AUG13">
        <v>138.81715951686775</v>
      </c>
      <c r="AUH13">
        <v>138.9670970428985</v>
      </c>
      <c r="AUI13">
        <v>139.06289046230697</v>
      </c>
      <c r="AUJ13">
        <v>139.27946688879615</v>
      </c>
      <c r="AUK13">
        <v>139.5043731778423</v>
      </c>
      <c r="AUL13">
        <v>139.5210329029569</v>
      </c>
      <c r="AUM13">
        <v>139.76676384839612</v>
      </c>
      <c r="AUN13">
        <v>139.78342357351059</v>
      </c>
      <c r="AUO13">
        <v>139.82507288629725</v>
      </c>
      <c r="AUP13">
        <v>140.19158683881665</v>
      </c>
      <c r="AUQ13">
        <v>140.67055393585994</v>
      </c>
      <c r="AUR13">
        <v>140.73302790503894</v>
      </c>
      <c r="AUS13">
        <v>140.77051228654656</v>
      </c>
      <c r="AUT13">
        <v>140.816326530612</v>
      </c>
      <c r="AUU13">
        <v>140.93710953769212</v>
      </c>
      <c r="AUV13">
        <v>140.99125364431401</v>
      </c>
      <c r="AUW13">
        <v>141.01624323198615</v>
      </c>
      <c r="AUX13">
        <v>141.15785089545989</v>
      </c>
      <c r="AUY13">
        <v>141.48688046647197</v>
      </c>
      <c r="AUZ13">
        <v>141.59933361099488</v>
      </c>
      <c r="AVA13">
        <v>141.60766347355266</v>
      </c>
      <c r="AVB13">
        <v>141.66180758017475</v>
      </c>
      <c r="AVC13">
        <v>141.73261141191128</v>
      </c>
      <c r="AVD13">
        <v>141.76176593086151</v>
      </c>
      <c r="AVE13">
        <v>141.77426072469768</v>
      </c>
      <c r="AVF13">
        <v>141.80758017492667</v>
      </c>
      <c r="AVG13">
        <v>141.8367346938775</v>
      </c>
      <c r="AVH13">
        <v>141.89504373177809</v>
      </c>
      <c r="AVI13">
        <v>142.11162015826721</v>
      </c>
      <c r="AVJ13">
        <v>142.18242399000374</v>
      </c>
      <c r="AVK13">
        <v>142.27821740941255</v>
      </c>
      <c r="AVL13">
        <v>142.29071220324809</v>
      </c>
      <c r="AVM13">
        <v>142.37817576009991</v>
      </c>
      <c r="AVN13">
        <v>142.61974177426063</v>
      </c>
      <c r="AVO13">
        <v>142.64889629321067</v>
      </c>
      <c r="AVP13">
        <v>142.71137026239046</v>
      </c>
      <c r="AVQ13">
        <v>143.41940857975808</v>
      </c>
      <c r="AVR13">
        <v>143.44023323615122</v>
      </c>
      <c r="AVS13">
        <v>143.50687213660908</v>
      </c>
      <c r="AVT13">
        <v>143.5860058309035</v>
      </c>
      <c r="AVU13">
        <v>143.62349021241101</v>
      </c>
      <c r="AVV13">
        <v>143.73177842565536</v>
      </c>
      <c r="AVW13">
        <v>143.85672636401475</v>
      </c>
      <c r="AVX13">
        <v>144.0524781341102</v>
      </c>
      <c r="AVY13">
        <v>144.47730112453067</v>
      </c>
      <c r="AVZ13">
        <v>144.49812578092434</v>
      </c>
      <c r="AWA13">
        <v>144.51062057476037</v>
      </c>
      <c r="AWB13">
        <v>144.79383590170752</v>
      </c>
      <c r="AWC13">
        <v>144.81882548937887</v>
      </c>
      <c r="AWD13">
        <v>144.83965014577208</v>
      </c>
      <c r="AWE13">
        <v>144.93544356518072</v>
      </c>
      <c r="AWF13">
        <v>145.00208246563923</v>
      </c>
      <c r="AWG13">
        <v>145.05206164098269</v>
      </c>
      <c r="AWH13">
        <v>145.49354435651776</v>
      </c>
      <c r="AWI13">
        <v>145.54768846313959</v>
      </c>
      <c r="AWJ13">
        <v>145.54768846313976</v>
      </c>
      <c r="AWK13">
        <v>145.59766763848384</v>
      </c>
      <c r="AWL13">
        <v>145.89754269054532</v>
      </c>
      <c r="AWM13">
        <v>145.92669720949564</v>
      </c>
      <c r="AWN13">
        <v>146.07246980424756</v>
      </c>
      <c r="AWO13">
        <v>146.08912952936245</v>
      </c>
      <c r="AWP13">
        <v>146.24323198667147</v>
      </c>
      <c r="AWQ13">
        <v>146.50145772594743</v>
      </c>
      <c r="AWR13">
        <v>146.67638483964967</v>
      </c>
      <c r="AWS13">
        <v>146.79300291545161</v>
      </c>
      <c r="AWT13">
        <v>147.05539358600538</v>
      </c>
      <c r="AWU13">
        <v>147.08871303623437</v>
      </c>
      <c r="AWV13">
        <v>147.12619741774233</v>
      </c>
      <c r="AWW13">
        <v>147.1553519366928</v>
      </c>
      <c r="AWX13">
        <v>147.21366097459372</v>
      </c>
      <c r="AWY13">
        <v>147.26364014993709</v>
      </c>
      <c r="AWZ13">
        <v>147.33444398167396</v>
      </c>
      <c r="AXA13">
        <v>147.37609329446036</v>
      </c>
      <c r="AXB13">
        <v>147.52186588921234</v>
      </c>
      <c r="AXC13">
        <v>147.69679300291511</v>
      </c>
      <c r="AXD13">
        <v>147.90503956684682</v>
      </c>
      <c r="AXE13">
        <v>147.96334860474713</v>
      </c>
      <c r="AXF13">
        <v>147.98000832986253</v>
      </c>
      <c r="AXG13">
        <v>148.27155351936653</v>
      </c>
      <c r="AXH13">
        <v>148.48396501457705</v>
      </c>
      <c r="AXI13">
        <v>148.51728446480607</v>
      </c>
      <c r="AXJ13">
        <v>148.55476884631358</v>
      </c>
      <c r="AXK13">
        <v>148.70887130362331</v>
      </c>
      <c r="AXL13">
        <v>148.9046230737186</v>
      </c>
      <c r="AXM13">
        <v>148.91295293627618</v>
      </c>
      <c r="AXN13">
        <v>148.97959183673402</v>
      </c>
      <c r="AXO13">
        <v>149.16701374427277</v>
      </c>
      <c r="AXP13">
        <v>149.3336109954179</v>
      </c>
      <c r="AXQ13">
        <v>149.41690962099102</v>
      </c>
      <c r="AXR13">
        <v>149.74177426072458</v>
      </c>
      <c r="AXS13">
        <v>150.02915451894987</v>
      </c>
      <c r="AXT13">
        <v>150.12494793835839</v>
      </c>
      <c r="AXU13">
        <v>150.13327780091609</v>
      </c>
      <c r="AXV13">
        <v>150.33735943356896</v>
      </c>
      <c r="AXW13">
        <v>150.69137859225287</v>
      </c>
      <c r="AXX13">
        <v>150.97042898792122</v>
      </c>
      <c r="AXY13">
        <v>151.02040816326502</v>
      </c>
      <c r="AXZ13">
        <v>151.06205747605105</v>
      </c>
      <c r="AYA13">
        <v>151.16618075801739</v>
      </c>
      <c r="AYB13">
        <v>151.18700541441044</v>
      </c>
      <c r="AYC13">
        <v>151.20783007080331</v>
      </c>
      <c r="AYD13">
        <v>151.31195335276928</v>
      </c>
      <c r="AYE13">
        <v>151.3702623906704</v>
      </c>
      <c r="AYF13">
        <v>151.44939608496375</v>
      </c>
      <c r="AYG13">
        <v>151.60766347355221</v>
      </c>
      <c r="AYH13">
        <v>151.66180758017435</v>
      </c>
      <c r="AYI13">
        <v>151.69096209912524</v>
      </c>
      <c r="AYJ13">
        <v>151.77842565597624</v>
      </c>
      <c r="AYK13">
        <v>151.92419825072852</v>
      </c>
      <c r="AYL13">
        <v>152.01999167013693</v>
      </c>
      <c r="AYM13">
        <v>152.03248646397287</v>
      </c>
      <c r="AYN13">
        <v>152.04914618908782</v>
      </c>
      <c r="AYO13">
        <v>152.27821740941218</v>
      </c>
      <c r="AYP13">
        <v>152.33236151603492</v>
      </c>
      <c r="AYQ13">
        <v>152.35735110370652</v>
      </c>
      <c r="AYR13">
        <v>152.79466888796296</v>
      </c>
      <c r="AYS13">
        <v>152.99042065805855</v>
      </c>
      <c r="AYT13">
        <v>153.11953352769601</v>
      </c>
      <c r="AYU13">
        <v>153.16118284048258</v>
      </c>
      <c r="AYV13">
        <v>153.28196584756333</v>
      </c>
      <c r="AYW13">
        <v>153.55685131195301</v>
      </c>
      <c r="AYX13">
        <v>154.03581840899597</v>
      </c>
      <c r="AYY13">
        <v>154.25655976676364</v>
      </c>
      <c r="AYZ13">
        <v>154.32736359850014</v>
      </c>
      <c r="AZA13">
        <v>154.35235318617239</v>
      </c>
      <c r="AZB13">
        <v>154.36901291128666</v>
      </c>
      <c r="AZC13">
        <v>154.60224906288983</v>
      </c>
      <c r="AZD13">
        <v>154.85214493960805</v>
      </c>
      <c r="AZE13">
        <v>154.93544356518041</v>
      </c>
      <c r="AZF13">
        <v>154.94377342773805</v>
      </c>
      <c r="AZG13">
        <v>154.9729279466888</v>
      </c>
      <c r="AZH13">
        <v>155.1395251978341</v>
      </c>
      <c r="AZI13">
        <v>155.24781341107843</v>
      </c>
      <c r="AZJ13">
        <v>155.24781341107848</v>
      </c>
      <c r="AZK13">
        <v>155.44773011245266</v>
      </c>
      <c r="AZL13">
        <v>155.54768846314013</v>
      </c>
      <c r="AZM13">
        <v>155.56018325697571</v>
      </c>
      <c r="AZN13">
        <v>155.62265722615552</v>
      </c>
      <c r="AZO13">
        <v>155.62682215743411</v>
      </c>
      <c r="AZP13">
        <v>155.64348188254857</v>
      </c>
      <c r="AZQ13">
        <v>156.1974177426066</v>
      </c>
      <c r="AZR13">
        <v>156.22657226155744</v>
      </c>
      <c r="AZS13">
        <v>156.34319033735875</v>
      </c>
      <c r="AZT13">
        <v>156.70553935860019</v>
      </c>
      <c r="AZU13">
        <v>156.76384839650115</v>
      </c>
      <c r="AZV13">
        <v>156.88463140358164</v>
      </c>
      <c r="AZW13">
        <v>156.90545605997431</v>
      </c>
      <c r="AZX13">
        <v>157.07621824239828</v>
      </c>
      <c r="AZY13">
        <v>157.10120783007036</v>
      </c>
      <c r="AZZ13">
        <v>157.142857142857</v>
      </c>
      <c r="BAA13">
        <v>157.37192836318192</v>
      </c>
      <c r="BAB13">
        <v>157.39691795085341</v>
      </c>
      <c r="BAC13">
        <v>157.53852561432726</v>
      </c>
      <c r="BAD13">
        <v>157.58850478967074</v>
      </c>
      <c r="BAE13">
        <v>157.96334860474764</v>
      </c>
      <c r="BAF13">
        <v>158.16326530612207</v>
      </c>
      <c r="BAG13">
        <v>158.2798833819237</v>
      </c>
      <c r="BAH13">
        <v>158.32569762598882</v>
      </c>
      <c r="BAI13">
        <v>158.35485214493931</v>
      </c>
      <c r="BAJ13">
        <v>158.42149104539689</v>
      </c>
      <c r="BAK13">
        <v>158.5172844648057</v>
      </c>
      <c r="BAL13">
        <v>158.60474802165746</v>
      </c>
      <c r="BAM13">
        <v>158.86713869221123</v>
      </c>
      <c r="BAN13">
        <v>159.00874635568456</v>
      </c>
      <c r="BAO13">
        <v>159.06289046230697</v>
      </c>
      <c r="BAP13">
        <v>159.18367346938734</v>
      </c>
      <c r="BAQ13">
        <v>159.2336526447308</v>
      </c>
      <c r="BAR13">
        <v>159.59183673469335</v>
      </c>
      <c r="BAS13">
        <v>159.83340274885401</v>
      </c>
      <c r="BAT13">
        <v>160.03748438150723</v>
      </c>
      <c r="BAU13">
        <v>160.16659725114508</v>
      </c>
      <c r="BAV13">
        <v>160.20408163265301</v>
      </c>
      <c r="BAW13">
        <v>160.69137859225242</v>
      </c>
      <c r="BAX13">
        <v>160.72469804248226</v>
      </c>
      <c r="BAY13">
        <v>160.76218242398986</v>
      </c>
      <c r="BAZ13">
        <v>160.90795501874177</v>
      </c>
      <c r="BBA13">
        <v>161.078717201166</v>
      </c>
      <c r="BBB13">
        <v>161.09121199500154</v>
      </c>
      <c r="BBC13">
        <v>161.16201582673824</v>
      </c>
      <c r="BBD13">
        <v>161.18700541441038</v>
      </c>
      <c r="BBE13">
        <v>161.39108704706319</v>
      </c>
      <c r="BBF13">
        <v>161.47855060391447</v>
      </c>
      <c r="BBG13">
        <v>161.511870054144</v>
      </c>
      <c r="BBH13">
        <v>161.5701790920449</v>
      </c>
      <c r="BBI13">
        <v>161.5993336109951</v>
      </c>
      <c r="BBJ13">
        <v>161.61599333610954</v>
      </c>
      <c r="BBK13">
        <v>161.72011661807571</v>
      </c>
      <c r="BBL13">
        <v>161.74927113702577</v>
      </c>
      <c r="BBM13">
        <v>161.90753852561352</v>
      </c>
      <c r="BBN13">
        <v>162.18242399000377</v>
      </c>
      <c r="BBO13">
        <v>162.26988754685482</v>
      </c>
      <c r="BBP13">
        <v>162.37401082882099</v>
      </c>
      <c r="BBQ13">
        <v>162.57809246147417</v>
      </c>
      <c r="BBR13">
        <v>162.840483132028</v>
      </c>
      <c r="BBS13">
        <v>163.11953352769649</v>
      </c>
      <c r="BBT13">
        <v>163.13202832153209</v>
      </c>
      <c r="BBU13">
        <v>163.23198667221948</v>
      </c>
      <c r="BBV13">
        <v>163.55685131195307</v>
      </c>
      <c r="BBW13">
        <v>163.85672636401463</v>
      </c>
      <c r="BBX13">
        <v>163.91087047063712</v>
      </c>
      <c r="BBY13">
        <v>163.99416909620959</v>
      </c>
      <c r="BBZ13">
        <v>164.21907538525562</v>
      </c>
      <c r="BCA13">
        <v>164.45231153685947</v>
      </c>
      <c r="BCB13">
        <v>164.4773011245307</v>
      </c>
      <c r="BCC13">
        <v>164.78550603915011</v>
      </c>
      <c r="BCD13">
        <v>164.95210329029518</v>
      </c>
      <c r="BCE13">
        <v>165.00208246563881</v>
      </c>
      <c r="BCF13">
        <v>165.2353186172424</v>
      </c>
      <c r="BCG13">
        <v>165.24781341107797</v>
      </c>
      <c r="BCH13">
        <v>165.29779258642205</v>
      </c>
      <c r="BCI13">
        <v>165.30612244897898</v>
      </c>
      <c r="BCJ13">
        <v>165.39358600583</v>
      </c>
      <c r="BCK13">
        <v>165.47271970012429</v>
      </c>
      <c r="BCL13">
        <v>165.62682215743402</v>
      </c>
      <c r="BCM13">
        <v>165.73927530195701</v>
      </c>
      <c r="BCN13">
        <v>165.84756351520141</v>
      </c>
      <c r="BCO13">
        <v>166.07663473552645</v>
      </c>
      <c r="BCP13">
        <v>166.093294460641</v>
      </c>
      <c r="BCQ13">
        <v>166.19325281132836</v>
      </c>
      <c r="BCR13">
        <v>166.29737609329385</v>
      </c>
      <c r="BCS13">
        <v>166.55560183256955</v>
      </c>
      <c r="BCT13">
        <v>166.61391087046991</v>
      </c>
      <c r="BCU13">
        <v>166.62224073302741</v>
      </c>
      <c r="BCV13">
        <v>166.73469387755068</v>
      </c>
      <c r="BCW13">
        <v>166.90962099125352</v>
      </c>
      <c r="BCX13">
        <v>167.05539358600541</v>
      </c>
      <c r="BCY13">
        <v>167.0762182423988</v>
      </c>
      <c r="BCZ13">
        <v>167.09704289879213</v>
      </c>
      <c r="BDA13">
        <v>167.39691795085352</v>
      </c>
      <c r="BDB13">
        <v>167.52186588921234</v>
      </c>
      <c r="BDC13">
        <v>168.00083298625566</v>
      </c>
      <c r="BDD13">
        <v>168.263223656809</v>
      </c>
      <c r="BDE13">
        <v>168.28821324448103</v>
      </c>
      <c r="BDF13">
        <v>168.60474802165697</v>
      </c>
      <c r="BDG13">
        <v>168.81715951686772</v>
      </c>
      <c r="BDH13">
        <v>168.86713869221114</v>
      </c>
      <c r="BDI13">
        <v>168.87130362348989</v>
      </c>
      <c r="BDJ13">
        <v>168.87963348604663</v>
      </c>
      <c r="BDK13">
        <v>169.10453977509343</v>
      </c>
      <c r="BDL13">
        <v>169.33361099541796</v>
      </c>
      <c r="BDM13">
        <v>169.36276551436862</v>
      </c>
      <c r="BDN13">
        <v>169.3877551020405</v>
      </c>
      <c r="BDO13">
        <v>169.51270304039946</v>
      </c>
      <c r="BDP13">
        <v>169.60849645980826</v>
      </c>
      <c r="BDQ13">
        <v>169.74177426072461</v>
      </c>
      <c r="BDR13">
        <v>169.82507288629705</v>
      </c>
      <c r="BDS13">
        <v>169.8334027488545</v>
      </c>
      <c r="BDT13">
        <v>170.03748438150734</v>
      </c>
      <c r="BDU13">
        <v>170.28321532694699</v>
      </c>
      <c r="BDV13">
        <v>170.76218242398943</v>
      </c>
      <c r="BDW13">
        <v>170.90795501874169</v>
      </c>
      <c r="BDX13">
        <v>170.99125364431453</v>
      </c>
      <c r="BDY13">
        <v>171.21615993336087</v>
      </c>
      <c r="BDZ13">
        <v>171.31195335276934</v>
      </c>
      <c r="BEA13">
        <v>171.39108704706365</v>
      </c>
      <c r="BEB13">
        <v>171.47855060391461</v>
      </c>
      <c r="BEC13">
        <v>171.4868804664716</v>
      </c>
      <c r="BED13">
        <v>171.6243231986667</v>
      </c>
      <c r="BEE13">
        <v>171.66180758017435</v>
      </c>
      <c r="BEF13">
        <v>171.72011661807531</v>
      </c>
      <c r="BEG13">
        <v>171.74927113702563</v>
      </c>
      <c r="BEH13">
        <v>172.04914618908711</v>
      </c>
      <c r="BEI13">
        <v>172.36568096626311</v>
      </c>
      <c r="BEJ13">
        <v>172.42815493544299</v>
      </c>
      <c r="BEK13">
        <v>172.46980424822942</v>
      </c>
      <c r="BEL13">
        <v>172.50728862973719</v>
      </c>
      <c r="BEM13">
        <v>172.63223656809618</v>
      </c>
      <c r="BEN13">
        <v>172.74052478134098</v>
      </c>
      <c r="BEO13">
        <v>172.99042065805858</v>
      </c>
      <c r="BEP13">
        <v>173.12369845897507</v>
      </c>
      <c r="BEQ13">
        <v>173.17784256559708</v>
      </c>
      <c r="BER13">
        <v>173.28196584756338</v>
      </c>
      <c r="BES13">
        <v>173.41940857975766</v>
      </c>
      <c r="BET13">
        <v>173.46938775510199</v>
      </c>
      <c r="BEU13">
        <v>173.85672636401469</v>
      </c>
      <c r="BEV13">
        <v>174.36901291128669</v>
      </c>
      <c r="BEW13">
        <v>174.43148688046605</v>
      </c>
      <c r="BEX13">
        <v>174.60224906288985</v>
      </c>
      <c r="BEY13">
        <v>174.92711370262367</v>
      </c>
      <c r="BEZ13">
        <v>174.96043315285252</v>
      </c>
      <c r="BFA13">
        <v>175.44773011245272</v>
      </c>
      <c r="BFB13">
        <v>175.45189504373133</v>
      </c>
      <c r="BFC13">
        <v>175.49354435651776</v>
      </c>
      <c r="BFD13">
        <v>175.54768846314016</v>
      </c>
      <c r="BFE13">
        <v>175.62265722615558</v>
      </c>
      <c r="BFF13">
        <v>175.65597667638457</v>
      </c>
      <c r="BFG13">
        <v>175.83506872136539</v>
      </c>
      <c r="BFH13">
        <v>175.83506872136581</v>
      </c>
      <c r="BFI13">
        <v>175.85172844647977</v>
      </c>
      <c r="BFJ13">
        <v>175.92669720949576</v>
      </c>
      <c r="BFK13">
        <v>176.14327363598466</v>
      </c>
      <c r="BFL13">
        <v>176.22657226155746</v>
      </c>
      <c r="BFM13">
        <v>176.34319033735875</v>
      </c>
      <c r="BFN13">
        <v>176.44731361932506</v>
      </c>
      <c r="BFO13">
        <v>176.63890045814233</v>
      </c>
      <c r="BFP13">
        <v>176.70553935860022</v>
      </c>
      <c r="BFQ13">
        <v>176.76384839650115</v>
      </c>
      <c r="BFR13">
        <v>176.84298209079518</v>
      </c>
      <c r="BFS13">
        <v>176.88463140358107</v>
      </c>
      <c r="BFT13">
        <v>177.37609329445996</v>
      </c>
      <c r="BFU13">
        <v>177.50520616409761</v>
      </c>
      <c r="BFV13">
        <v>177.64681382757166</v>
      </c>
      <c r="BFW13">
        <v>177.69679300291506</v>
      </c>
      <c r="BFX13">
        <v>177.97167846730474</v>
      </c>
      <c r="BFY13">
        <v>178.29654310703819</v>
      </c>
      <c r="BFZ13">
        <v>178.5589337775921</v>
      </c>
      <c r="BGA13">
        <v>178.5714285714285</v>
      </c>
      <c r="BGB13">
        <v>178.86297376093259</v>
      </c>
      <c r="BGC13">
        <v>178.90462307371914</v>
      </c>
      <c r="BGD13">
        <v>179.16701374427294</v>
      </c>
      <c r="BGE13">
        <v>179.20033319450184</v>
      </c>
      <c r="BGF13">
        <v>179.33777592669622</v>
      </c>
      <c r="BGG13">
        <v>179.41690962099059</v>
      </c>
      <c r="BGH13">
        <v>179.6209912536435</v>
      </c>
      <c r="BGI13">
        <v>179.77925864223195</v>
      </c>
      <c r="BGJ13">
        <v>179.7834235735107</v>
      </c>
      <c r="BGK13">
        <v>180.13327780091569</v>
      </c>
      <c r="BGL13">
        <v>180.15410245730916</v>
      </c>
      <c r="BGM13">
        <v>180.19158683881665</v>
      </c>
      <c r="BGN13">
        <v>180.26239067055351</v>
      </c>
      <c r="BGO13">
        <v>180.33735943356888</v>
      </c>
      <c r="BGP13">
        <v>180.50812161599279</v>
      </c>
      <c r="BGQ13">
        <v>180.86214077467685</v>
      </c>
      <c r="BGR13">
        <v>181.06205747605156</v>
      </c>
      <c r="BGS13">
        <v>181.20783007080348</v>
      </c>
      <c r="BGT13">
        <v>181.59100374843754</v>
      </c>
      <c r="BGU13">
        <v>181.62432319866687</v>
      </c>
      <c r="BGV13">
        <v>181.632653061224</v>
      </c>
      <c r="BGW13">
        <v>181.69096209912485</v>
      </c>
      <c r="BGX13">
        <v>181.76176593086157</v>
      </c>
      <c r="BGY13">
        <v>181.77842565597609</v>
      </c>
      <c r="BGZ13">
        <v>182.01999167013679</v>
      </c>
      <c r="BHA13">
        <v>182.04914618908745</v>
      </c>
      <c r="BHB13">
        <v>182.08663057059533</v>
      </c>
      <c r="BHC13">
        <v>182.1116201582673</v>
      </c>
      <c r="BHD13">
        <v>182.56559766763783</v>
      </c>
      <c r="BHE13">
        <v>182.79883381924174</v>
      </c>
      <c r="BHF13">
        <v>182.82382340691288</v>
      </c>
      <c r="BHG13">
        <v>183.38192419825029</v>
      </c>
      <c r="BHH13">
        <v>183.4069137859218</v>
      </c>
      <c r="BHI13">
        <v>183.41524364847945</v>
      </c>
      <c r="BHJ13">
        <v>183.44023323615133</v>
      </c>
      <c r="BHK13">
        <v>183.66930445647637</v>
      </c>
      <c r="BHL13">
        <v>183.73177842565539</v>
      </c>
      <c r="BHM13">
        <v>184.01915868388147</v>
      </c>
      <c r="BHN13">
        <v>184.07746772178243</v>
      </c>
      <c r="BHO13">
        <v>184.07746772178245</v>
      </c>
      <c r="BHP13">
        <v>184.17326114119089</v>
      </c>
      <c r="BHQ13">
        <v>184.45647646813754</v>
      </c>
      <c r="BHR13">
        <v>184.68971261974124</v>
      </c>
      <c r="BHS13">
        <v>184.81882548937895</v>
      </c>
      <c r="BHT13">
        <v>185.0520616409828</v>
      </c>
      <c r="BHU13">
        <v>185.6768013327773</v>
      </c>
      <c r="BHV13">
        <v>185.89754269054538</v>
      </c>
      <c r="BHW13">
        <v>185.93086214077425</v>
      </c>
      <c r="BHX13">
        <v>186.07246980424759</v>
      </c>
      <c r="BHY13">
        <v>186.14743856726292</v>
      </c>
      <c r="BHZ13">
        <v>186.20158267388541</v>
      </c>
      <c r="BIA13">
        <v>186.30987088712934</v>
      </c>
      <c r="BIB13">
        <v>186.526447313619</v>
      </c>
      <c r="BIC13">
        <v>186.67638483964976</v>
      </c>
      <c r="BID13">
        <v>186.73469387755065</v>
      </c>
      <c r="BIE13">
        <v>186.79300291545167</v>
      </c>
      <c r="BIF13">
        <v>187.05122865472674</v>
      </c>
      <c r="BIG13">
        <v>187.15535193669223</v>
      </c>
      <c r="BIH13">
        <v>187.1845064556432</v>
      </c>
      <c r="BII13">
        <v>187.19283631819991</v>
      </c>
      <c r="BIJ13">
        <v>187.21366097459321</v>
      </c>
      <c r="BIK13">
        <v>187.29279466888761</v>
      </c>
      <c r="BIL13">
        <v>187.33444398167399</v>
      </c>
      <c r="BIM13">
        <v>187.34693877550956</v>
      </c>
      <c r="BIN13">
        <v>187.75510204081601</v>
      </c>
      <c r="BIO13">
        <v>187.83840066638851</v>
      </c>
      <c r="BIP13">
        <v>187.89254477301088</v>
      </c>
      <c r="BIQ13">
        <v>187.97584339858378</v>
      </c>
      <c r="BIR13">
        <v>188.25489379425227</v>
      </c>
      <c r="BIS13">
        <v>188.29654310703845</v>
      </c>
      <c r="BIT13">
        <v>188.72136609745894</v>
      </c>
      <c r="BIU13">
        <v>189.29612661391027</v>
      </c>
      <c r="BIV13">
        <v>189.50437317784196</v>
      </c>
      <c r="BIW13">
        <v>189.76259891711723</v>
      </c>
      <c r="BIX13">
        <v>189.7667638483961</v>
      </c>
      <c r="BIY13">
        <v>189.79591836734599</v>
      </c>
      <c r="BIZ13">
        <v>190.31653477717595</v>
      </c>
      <c r="BJA13">
        <v>190.50812161599322</v>
      </c>
      <c r="BJB13">
        <v>190.53311120366453</v>
      </c>
      <c r="BJC13">
        <v>190.6705539358598</v>
      </c>
      <c r="BJD13">
        <v>190.68721366097421</v>
      </c>
      <c r="BJE13">
        <v>190.69970845481004</v>
      </c>
      <c r="BJF13">
        <v>190.73302790503948</v>
      </c>
      <c r="BJG13">
        <v>190.93710953769232</v>
      </c>
      <c r="BJH13">
        <v>190.9412744689707</v>
      </c>
      <c r="BJI13">
        <v>190.97875885047821</v>
      </c>
      <c r="BJJ13">
        <v>191.31195335276931</v>
      </c>
      <c r="BJK13">
        <v>191.50354019158655</v>
      </c>
      <c r="BJL13">
        <v>191.66180758017438</v>
      </c>
      <c r="BJM13">
        <v>191.70762182423979</v>
      </c>
      <c r="BJN13">
        <v>191.80758017492658</v>
      </c>
      <c r="BJO13">
        <v>192.29071220324795</v>
      </c>
      <c r="BJP13">
        <v>192.37817576009959</v>
      </c>
      <c r="BJQ13">
        <v>192.49062890462284</v>
      </c>
      <c r="BJR13">
        <v>192.51145356101597</v>
      </c>
      <c r="BJS13">
        <v>192.61974177426026</v>
      </c>
      <c r="BJT13">
        <v>192.64889629321056</v>
      </c>
      <c r="BJU13">
        <v>192.6613910870467</v>
      </c>
      <c r="BJV13">
        <v>192.86130778842096</v>
      </c>
      <c r="BJW13">
        <v>192.98625572677983</v>
      </c>
      <c r="BJX13">
        <v>193.7234485630984</v>
      </c>
      <c r="BJY13">
        <v>193.84839650145699</v>
      </c>
      <c r="BJZ13">
        <v>194.18992086630521</v>
      </c>
      <c r="BKA13">
        <v>194.2149104539773</v>
      </c>
      <c r="BKB13">
        <v>194.32319866722153</v>
      </c>
      <c r="BKC13">
        <v>194.43148688046603</v>
      </c>
      <c r="BKD13">
        <v>194.48146605580999</v>
      </c>
      <c r="BKE13">
        <v>194.60641399416872</v>
      </c>
      <c r="BKF13">
        <v>194.76468138275632</v>
      </c>
      <c r="BKG13">
        <v>194.91878384006611</v>
      </c>
      <c r="BKH13">
        <v>195.1686797167842</v>
      </c>
      <c r="BKI13">
        <v>195.27696793002855</v>
      </c>
      <c r="BKJ13">
        <v>195.35610162432292</v>
      </c>
      <c r="BKK13">
        <v>195.52269887546825</v>
      </c>
      <c r="BKL13">
        <v>195.56851311953329</v>
      </c>
      <c r="BKM13">
        <v>195.80174927113643</v>
      </c>
      <c r="BKN13">
        <v>196.02665556018266</v>
      </c>
      <c r="BKO13">
        <v>196.64723032069929</v>
      </c>
      <c r="BKP13">
        <v>196.72636401499361</v>
      </c>
      <c r="BKQ13">
        <v>196.82215743440219</v>
      </c>
      <c r="BKR13">
        <v>196.93877551020401</v>
      </c>
      <c r="BKS13">
        <v>197.04706372344839</v>
      </c>
      <c r="BKT13">
        <v>197.25114535610118</v>
      </c>
      <c r="BKU13">
        <v>197.42607246980339</v>
      </c>
      <c r="BKV13">
        <v>197.42607246980347</v>
      </c>
      <c r="BKW13">
        <v>197.54269054560532</v>
      </c>
      <c r="BKX13">
        <v>197.7301124531441</v>
      </c>
      <c r="BKY13">
        <v>197.90503956684682</v>
      </c>
      <c r="BKZ13">
        <v>197.93419408579695</v>
      </c>
      <c r="BLA13">
        <v>197.959183673469</v>
      </c>
      <c r="BLB13">
        <v>197.96334860474778</v>
      </c>
      <c r="BLC13">
        <v>198.08413161182764</v>
      </c>
      <c r="BLD13">
        <v>198.54227405247786</v>
      </c>
      <c r="BLE13">
        <v>198.54643898375659</v>
      </c>
      <c r="BLF13">
        <v>198.5506039150346</v>
      </c>
      <c r="BLG13">
        <v>198.83381924198184</v>
      </c>
      <c r="BLH13">
        <v>198.87546855476822</v>
      </c>
      <c r="BLI13">
        <v>199.19616826322331</v>
      </c>
      <c r="BLJ13">
        <v>199.2419825072883</v>
      </c>
      <c r="BLK13">
        <v>199.30445647646749</v>
      </c>
      <c r="BLL13">
        <v>199.33777592669713</v>
      </c>
      <c r="BLM13">
        <v>199.39192003331908</v>
      </c>
      <c r="BLN13">
        <v>199.77092877967462</v>
      </c>
      <c r="BLO13">
        <v>200.40399833402739</v>
      </c>
      <c r="BLP13">
        <v>200.66638900458113</v>
      </c>
      <c r="BLQ13">
        <v>200.96209912536418</v>
      </c>
      <c r="BLR13">
        <v>201.24531445231136</v>
      </c>
      <c r="BLS13">
        <v>201.51603498542207</v>
      </c>
      <c r="BLT13">
        <v>201.58267388588081</v>
      </c>
      <c r="BLU13">
        <v>201.63265306122395</v>
      </c>
      <c r="BLV13">
        <v>201.83673469387708</v>
      </c>
      <c r="BLW13">
        <v>201.99083715118653</v>
      </c>
      <c r="BLX13">
        <v>202.01999167013668</v>
      </c>
      <c r="BLY13">
        <v>202.33652644731271</v>
      </c>
      <c r="BLZ13">
        <v>202.47813411078678</v>
      </c>
      <c r="BMA13">
        <v>202.49895876717991</v>
      </c>
      <c r="BMB13">
        <v>202.56143273635914</v>
      </c>
      <c r="BMC13">
        <v>202.66139108704667</v>
      </c>
      <c r="BMD13">
        <v>202.70720533111174</v>
      </c>
      <c r="BME13">
        <v>202.7571845064551</v>
      </c>
      <c r="BMF13">
        <v>203.15285297792556</v>
      </c>
      <c r="BMG13">
        <v>203.19033735943307</v>
      </c>
      <c r="BMH13">
        <v>203.20699708454757</v>
      </c>
      <c r="BMI13">
        <v>203.27780091628432</v>
      </c>
      <c r="BMJ13">
        <v>203.51936693044502</v>
      </c>
      <c r="BMK13">
        <v>203.54852144939568</v>
      </c>
      <c r="BML13">
        <v>203.56101624323145</v>
      </c>
      <c r="BMM13">
        <v>203.6901291128691</v>
      </c>
      <c r="BMN13">
        <v>203.91087047063664</v>
      </c>
      <c r="BMO13">
        <v>204.18575593502683</v>
      </c>
      <c r="BMP13">
        <v>204.76051645147817</v>
      </c>
      <c r="BMQ13">
        <v>205.19783423573494</v>
      </c>
      <c r="BMR13">
        <v>205.23948354852124</v>
      </c>
      <c r="BMS13">
        <v>205.53102873802527</v>
      </c>
      <c r="BMT13">
        <v>205.78092461474347</v>
      </c>
      <c r="BMU13">
        <v>206.10578925447663</v>
      </c>
      <c r="BMV13">
        <v>206.11828404831303</v>
      </c>
      <c r="BMW13">
        <v>206.12244897959101</v>
      </c>
      <c r="BMX13">
        <v>206.12244897959152</v>
      </c>
      <c r="BMY13">
        <v>206.16409829237753</v>
      </c>
      <c r="BMZ13">
        <v>206.41399416909593</v>
      </c>
      <c r="BNA13">
        <v>206.55560183256904</v>
      </c>
      <c r="BNB13">
        <v>206.61807580174886</v>
      </c>
      <c r="BNC13">
        <v>206.77634319033726</v>
      </c>
      <c r="BND13">
        <v>206.85131195335265</v>
      </c>
      <c r="BNE13">
        <v>206.96793002915402</v>
      </c>
      <c r="BNF13">
        <v>207.17201166180726</v>
      </c>
      <c r="BNG13">
        <v>207.69679300291457</v>
      </c>
      <c r="BNH13">
        <v>207.87172011661744</v>
      </c>
      <c r="BNI13">
        <v>208.07580174927048</v>
      </c>
      <c r="BNJ13">
        <v>208.24656393169471</v>
      </c>
      <c r="BNK13">
        <v>208.2757184506454</v>
      </c>
      <c r="BNL13">
        <v>208.47563515201966</v>
      </c>
      <c r="BNM13">
        <v>208.59225322782157</v>
      </c>
      <c r="BNN13">
        <v>208.60058309037854</v>
      </c>
      <c r="BNO13">
        <v>208.62557267805053</v>
      </c>
      <c r="BNP13">
        <v>208.95460224906208</v>
      </c>
      <c r="BNQ13">
        <v>209.01291128696303</v>
      </c>
      <c r="BNR13">
        <v>209.13369429404389</v>
      </c>
      <c r="BNS13">
        <v>209.43356934610554</v>
      </c>
      <c r="BNT13">
        <v>209.82923781757563</v>
      </c>
      <c r="BNU13">
        <v>210.04581424406436</v>
      </c>
      <c r="BNV13">
        <v>210.07496876301531</v>
      </c>
      <c r="BNW13">
        <v>210.19158683881636</v>
      </c>
      <c r="BNX13">
        <v>210.34985422740485</v>
      </c>
      <c r="BNY13">
        <v>210.39566847146941</v>
      </c>
      <c r="BNZ13">
        <v>210.65389421074545</v>
      </c>
      <c r="BOA13">
        <v>210.78300708038293</v>
      </c>
      <c r="BOB13">
        <v>210.89129529362731</v>
      </c>
      <c r="BOC13">
        <v>211.12036651395206</v>
      </c>
      <c r="BOD13">
        <v>211.13702623906653</v>
      </c>
      <c r="BOE13">
        <v>211.60349854227348</v>
      </c>
      <c r="BOF13">
        <v>211.79092044981223</v>
      </c>
      <c r="BOG13">
        <v>211.8658892128276</v>
      </c>
      <c r="BOH13">
        <v>212.46147438567206</v>
      </c>
      <c r="BOI13">
        <v>212.8321532694703</v>
      </c>
      <c r="BOJ13">
        <v>212.93211162015771</v>
      </c>
      <c r="BOK13">
        <v>213.01541024573078</v>
      </c>
      <c r="BOL13">
        <v>213.03623490212382</v>
      </c>
      <c r="BOM13">
        <v>213.34027488546386</v>
      </c>
      <c r="BON13">
        <v>213.49437734277322</v>
      </c>
      <c r="BOO13">
        <v>213.66930445647631</v>
      </c>
      <c r="BOP13">
        <v>213.76093294460591</v>
      </c>
      <c r="BOQ13">
        <v>213.90670553935811</v>
      </c>
      <c r="BOR13">
        <v>214.27738442315632</v>
      </c>
      <c r="BOS13">
        <v>214.28571428571399</v>
      </c>
      <c r="BOT13">
        <v>214.31070387338576</v>
      </c>
      <c r="BOU13">
        <v>214.38983756767948</v>
      </c>
      <c r="BOV13">
        <v>214.4773011245311</v>
      </c>
      <c r="BOW13">
        <v>214.59808413161139</v>
      </c>
      <c r="BOX13">
        <v>214.71886713869179</v>
      </c>
      <c r="BOY13">
        <v>214.74802165764208</v>
      </c>
      <c r="BOZ13">
        <v>214.91045397750938</v>
      </c>
      <c r="BPA13">
        <v>215.00624739691787</v>
      </c>
      <c r="BPB13">
        <v>215.10204081632577</v>
      </c>
      <c r="BPC13">
        <v>215.18950437317767</v>
      </c>
      <c r="BPD13">
        <v>215.26030820491414</v>
      </c>
      <c r="BPE13">
        <v>215.30612244897949</v>
      </c>
      <c r="BPF13">
        <v>215.68513119533458</v>
      </c>
      <c r="BPG13">
        <v>216.58892128279837</v>
      </c>
      <c r="BPH13">
        <v>216.84714702207344</v>
      </c>
      <c r="BPI13">
        <v>216.88046647230254</v>
      </c>
      <c r="BPJ13">
        <v>217.15951686797129</v>
      </c>
      <c r="BPK13">
        <v>217.43023740108248</v>
      </c>
      <c r="BPL13">
        <v>217.61765930862097</v>
      </c>
      <c r="BPM13">
        <v>217.90503956684688</v>
      </c>
      <c r="BPN13">
        <v>217.96751353602573</v>
      </c>
      <c r="BPO13">
        <v>218.05497709287772</v>
      </c>
      <c r="BPP13">
        <v>218.20074968762958</v>
      </c>
      <c r="BPQ13">
        <v>218.36318200749605</v>
      </c>
      <c r="BPR13">
        <v>218.4131611828403</v>
      </c>
      <c r="BPS13">
        <v>218.57559350270665</v>
      </c>
      <c r="BPT13">
        <v>219.04623073719247</v>
      </c>
      <c r="BPU13">
        <v>219.06705539358552</v>
      </c>
      <c r="BPV13">
        <v>219.12119950020795</v>
      </c>
      <c r="BPW13">
        <v>219.22115785089534</v>
      </c>
      <c r="BPX13">
        <v>219.72511453561009</v>
      </c>
      <c r="BPY13">
        <v>219.74593919200322</v>
      </c>
      <c r="BPZ13">
        <v>219.82507288629654</v>
      </c>
      <c r="BQA13">
        <v>219.94169096209845</v>
      </c>
      <c r="BQB13">
        <v>220.12494793835828</v>
      </c>
      <c r="BQC13">
        <v>220.24989587671763</v>
      </c>
      <c r="BQD13">
        <v>220.30403998334</v>
      </c>
      <c r="BQE13">
        <v>220.36234902124099</v>
      </c>
      <c r="BQF13">
        <v>220.48313202832077</v>
      </c>
      <c r="BQG13">
        <v>220.82465639316894</v>
      </c>
      <c r="BQH13">
        <v>221.23281965847505</v>
      </c>
      <c r="BQI13">
        <v>221.57434402332328</v>
      </c>
      <c r="BQJ13">
        <v>221.84506455643469</v>
      </c>
      <c r="BQK13">
        <v>221.89504373177809</v>
      </c>
      <c r="BQL13">
        <v>222.14077467721765</v>
      </c>
      <c r="BQM13">
        <v>222.22823823406873</v>
      </c>
      <c r="BQN13">
        <v>222.30320699708398</v>
      </c>
      <c r="BQO13">
        <v>222.44897959183601</v>
      </c>
      <c r="BQP13">
        <v>222.76967930029105</v>
      </c>
      <c r="BQQ13">
        <v>222.840483132028</v>
      </c>
      <c r="BQR13">
        <v>223.03206997084479</v>
      </c>
      <c r="BQS13">
        <v>223.10287380258146</v>
      </c>
      <c r="BQT13">
        <v>223.236151603498</v>
      </c>
      <c r="BQU13">
        <v>223.36526447313534</v>
      </c>
      <c r="BQV13">
        <v>224.26072469804231</v>
      </c>
      <c r="BQW13">
        <v>224.33152852977875</v>
      </c>
      <c r="BQX13">
        <v>224.48979591836701</v>
      </c>
      <c r="BQY13">
        <v>224.53561016243191</v>
      </c>
      <c r="BQZ13">
        <v>224.58142440649729</v>
      </c>
      <c r="BRA13">
        <v>224.81466055810014</v>
      </c>
      <c r="BRB13">
        <v>224.98958767180295</v>
      </c>
      <c r="BRC13">
        <v>225.26030820491394</v>
      </c>
      <c r="BRD13">
        <v>225.40608079966648</v>
      </c>
      <c r="BRE13">
        <v>225.61849229487643</v>
      </c>
      <c r="BRF13">
        <v>225.8892128279879</v>
      </c>
      <c r="BRG13">
        <v>225.97667638483912</v>
      </c>
      <c r="BRH13">
        <v>226.04331528529764</v>
      </c>
      <c r="BRI13">
        <v>226.21824239899982</v>
      </c>
      <c r="BRJ13">
        <v>226.24739691795051</v>
      </c>
      <c r="BRK13">
        <v>226.25989171178639</v>
      </c>
      <c r="BRL13">
        <v>226.37650978758822</v>
      </c>
      <c r="BRM13">
        <v>226.55976676384793</v>
      </c>
      <c r="BRN13">
        <v>226.90962099125304</v>
      </c>
      <c r="BRO13">
        <v>226.98875468554724</v>
      </c>
      <c r="BRP13">
        <v>226.99708454810451</v>
      </c>
      <c r="BRQ13">
        <v>227.10537276134889</v>
      </c>
      <c r="BRR13">
        <v>227.35110370678859</v>
      </c>
      <c r="BRS13">
        <v>227.48438150770494</v>
      </c>
      <c r="BRT13">
        <v>228.23823406913715</v>
      </c>
      <c r="BRU13">
        <v>228.52977925864172</v>
      </c>
      <c r="BRV13">
        <v>228.79633486047473</v>
      </c>
      <c r="BRW13">
        <v>229.37942523948323</v>
      </c>
      <c r="BRX13">
        <v>229.41690962099113</v>
      </c>
      <c r="BRY13">
        <v>229.61682632236528</v>
      </c>
      <c r="BRZ13">
        <v>229.85006247396848</v>
      </c>
      <c r="BSA13">
        <v>229.85422740524709</v>
      </c>
      <c r="BSB13">
        <v>229.85839233652609</v>
      </c>
      <c r="BSC13">
        <v>230.00416493127801</v>
      </c>
      <c r="BSD13">
        <v>230.61224489795902</v>
      </c>
      <c r="BSE13">
        <v>230.67471886713861</v>
      </c>
      <c r="BSF13">
        <v>230.695543523531</v>
      </c>
      <c r="BSG13">
        <v>230.87047063723386</v>
      </c>
      <c r="BSH13">
        <v>230.96209912536375</v>
      </c>
      <c r="BSI13">
        <v>231.37026239066978</v>
      </c>
      <c r="BSJ13">
        <v>231.46605581007867</v>
      </c>
      <c r="BSK13">
        <v>231.47438567263615</v>
      </c>
      <c r="BSL13">
        <v>231.54518950437281</v>
      </c>
      <c r="BSM13">
        <v>231.59100374843803</v>
      </c>
      <c r="BSN13">
        <v>231.67430237401024</v>
      </c>
      <c r="BSO13">
        <v>231.92419825072855</v>
      </c>
      <c r="BSP13">
        <v>231.95335276967853</v>
      </c>
      <c r="BSQ13">
        <v>232.01166180757946</v>
      </c>
      <c r="BSR13">
        <v>232.13244481466037</v>
      </c>
      <c r="BSS13">
        <v>232.19908371511826</v>
      </c>
      <c r="BST13">
        <v>233.33194502290692</v>
      </c>
      <c r="BSU13">
        <v>233.37359433569262</v>
      </c>
      <c r="BSV13">
        <v>233.67346938775501</v>
      </c>
      <c r="BSW13">
        <v>233.69429404414748</v>
      </c>
      <c r="BSX13">
        <v>233.94418992086571</v>
      </c>
      <c r="BSY13">
        <v>234.25239483548523</v>
      </c>
      <c r="BSZ13">
        <v>234.38983756767939</v>
      </c>
      <c r="BTA13">
        <v>234.71886713869182</v>
      </c>
      <c r="BTB13">
        <v>234.90212411495182</v>
      </c>
      <c r="BTC13">
        <v>234.92711370262347</v>
      </c>
      <c r="BTD13">
        <v>235.08954602249031</v>
      </c>
      <c r="BTE13">
        <v>235.1645147855057</v>
      </c>
      <c r="BTF13">
        <v>235.58100791336923</v>
      </c>
      <c r="BTG13">
        <v>235.63515201999118</v>
      </c>
      <c r="BTH13">
        <v>236.13077884214835</v>
      </c>
      <c r="BTI13">
        <v>236.33486047480125</v>
      </c>
      <c r="BTJ13">
        <v>236.3598500624735</v>
      </c>
      <c r="BTK13">
        <v>236.53061224489747</v>
      </c>
      <c r="BTL13">
        <v>236.91378592253216</v>
      </c>
      <c r="BTM13">
        <v>236.9387755102035</v>
      </c>
      <c r="BTN13">
        <v>237.05955851728405</v>
      </c>
      <c r="BTO13">
        <v>237.20533111203622</v>
      </c>
      <c r="BTP13">
        <v>237.68846314035756</v>
      </c>
      <c r="BTQ13">
        <v>237.77592669720917</v>
      </c>
      <c r="BTR13">
        <v>237.86755518533937</v>
      </c>
      <c r="BTS13">
        <v>238.01749271136993</v>
      </c>
      <c r="BTT13">
        <v>238.04664723032016</v>
      </c>
      <c r="BTU13">
        <v>238.50895460224834</v>
      </c>
      <c r="BTV13">
        <v>238.50895460224874</v>
      </c>
      <c r="BTW13">
        <v>238.775510204081</v>
      </c>
      <c r="BTX13">
        <v>238.85880882965384</v>
      </c>
      <c r="BTY13">
        <v>238.89212827988274</v>
      </c>
      <c r="BTZ13">
        <v>239.08788004997908</v>
      </c>
      <c r="BUA13">
        <v>239.50437317784201</v>
      </c>
      <c r="BUB13">
        <v>239.58350687213596</v>
      </c>
      <c r="BUC13">
        <v>239.69596001665928</v>
      </c>
      <c r="BUD13">
        <v>239.90004164931204</v>
      </c>
      <c r="BUE13">
        <v>240.18742190753812</v>
      </c>
      <c r="BUF13">
        <v>240.47896709704227</v>
      </c>
      <c r="BUG13">
        <v>241.0453977509365</v>
      </c>
      <c r="BUH13">
        <v>241.51603498542235</v>
      </c>
      <c r="BUI13">
        <v>241.56601416076572</v>
      </c>
      <c r="BUJ13">
        <v>241.62848812994548</v>
      </c>
      <c r="BUK13">
        <v>241.79925031236931</v>
      </c>
      <c r="BUL13">
        <v>241.95335276967907</v>
      </c>
      <c r="BUM13">
        <v>242.40316534777156</v>
      </c>
      <c r="BUN13">
        <v>242.64473136193223</v>
      </c>
      <c r="BUO13">
        <v>242.81965847563441</v>
      </c>
      <c r="BUP13">
        <v>242.85714285714249</v>
      </c>
      <c r="BUQ13">
        <v>243.07371928363125</v>
      </c>
      <c r="BUR13">
        <v>243.42357351103627</v>
      </c>
      <c r="BUS13">
        <v>243.54019158683818</v>
      </c>
      <c r="BUT13">
        <v>243.64431486880378</v>
      </c>
      <c r="BUU13">
        <v>243.81091211994985</v>
      </c>
      <c r="BUV13">
        <v>243.90254060807979</v>
      </c>
      <c r="BUW13">
        <v>243.91920033319423</v>
      </c>
      <c r="BUX13">
        <v>243.92336526447315</v>
      </c>
      <c r="BUY13">
        <v>243.96084964598072</v>
      </c>
      <c r="BUZ13">
        <v>244.0233236151596</v>
      </c>
      <c r="BVA13">
        <v>244.0816326530605</v>
      </c>
      <c r="BVB13">
        <v>244.16493127863345</v>
      </c>
      <c r="BVC13">
        <v>244.44814660558066</v>
      </c>
      <c r="BVD13">
        <v>245.47271970012466</v>
      </c>
      <c r="BVE13">
        <v>245.73094543939976</v>
      </c>
      <c r="BVF13">
        <v>245.79341940857944</v>
      </c>
      <c r="BVG13">
        <v>246.34319033735935</v>
      </c>
      <c r="BVH13">
        <v>246.50145772594701</v>
      </c>
      <c r="BVI13">
        <v>246.93877551020398</v>
      </c>
      <c r="BVJ13">
        <v>246.96793002915402</v>
      </c>
      <c r="BVK13">
        <v>247.00124947938281</v>
      </c>
      <c r="BVL13">
        <v>247.26364014993669</v>
      </c>
      <c r="BVM13">
        <v>247.63848396501376</v>
      </c>
      <c r="BVN13">
        <v>247.92586422323993</v>
      </c>
      <c r="BVO13">
        <v>248.22990420658041</v>
      </c>
      <c r="BVP13">
        <v>248.33402748854593</v>
      </c>
      <c r="BVQ13">
        <v>248.42982090795431</v>
      </c>
      <c r="BVR13">
        <v>248.43398583923329</v>
      </c>
      <c r="BVS13">
        <v>248.75885047896699</v>
      </c>
      <c r="BVT13">
        <v>248.7796751353595</v>
      </c>
      <c r="BVU13">
        <v>249.15868388171526</v>
      </c>
      <c r="BVV13">
        <v>249.18783840066598</v>
      </c>
      <c r="BVW13">
        <v>249.30445647646718</v>
      </c>
      <c r="BVX13">
        <v>249.3127863390248</v>
      </c>
      <c r="BVY13">
        <v>249.78758850478931</v>
      </c>
      <c r="BVZ13">
        <v>249.87505206164053</v>
      </c>
      <c r="BWA13">
        <v>250.11661807580117</v>
      </c>
      <c r="BWB13">
        <v>250.14577259475186</v>
      </c>
      <c r="BWC13">
        <v>250.41649312786276</v>
      </c>
      <c r="BWD13">
        <v>250.75801749271093</v>
      </c>
      <c r="BWE13">
        <v>251.05789254477267</v>
      </c>
      <c r="BWF13">
        <v>251.10787172011601</v>
      </c>
      <c r="BWG13">
        <v>251.48688046647192</v>
      </c>
      <c r="BWH13">
        <v>251.98250728862959</v>
      </c>
      <c r="BWI13">
        <v>252.04081632653049</v>
      </c>
      <c r="BWJ13">
        <v>252.20324864639682</v>
      </c>
      <c r="BWK13">
        <v>252.43648479800018</v>
      </c>
      <c r="BWL13">
        <v>252.69471053727571</v>
      </c>
      <c r="BWM13">
        <v>252.7280299875047</v>
      </c>
      <c r="BWN13">
        <v>252.74885464389817</v>
      </c>
      <c r="BWO13">
        <v>253.59433569346106</v>
      </c>
      <c r="BWP13">
        <v>253.81507705122834</v>
      </c>
      <c r="BWQ13">
        <v>253.91503540191496</v>
      </c>
      <c r="BWR13">
        <v>254.04831320283148</v>
      </c>
      <c r="BWS13">
        <v>254.17742607246947</v>
      </c>
      <c r="BWT13">
        <v>254.35235318617174</v>
      </c>
      <c r="BWU13">
        <v>254.89379425239429</v>
      </c>
      <c r="BWV13">
        <v>255.0687213660969</v>
      </c>
      <c r="BWW13">
        <v>255.102040816326</v>
      </c>
      <c r="BWX13">
        <v>255.67263640149918</v>
      </c>
      <c r="BWY13">
        <v>255.772594752186</v>
      </c>
      <c r="BWZ13">
        <v>255.78925447730035</v>
      </c>
      <c r="BXA13">
        <v>256.04331528529747</v>
      </c>
      <c r="BXB13">
        <v>256.15160349854153</v>
      </c>
      <c r="BXC13">
        <v>256.20991253644252</v>
      </c>
      <c r="BXD13">
        <v>256.3306955435234</v>
      </c>
      <c r="BXE13">
        <v>256.42232403165326</v>
      </c>
      <c r="BXF13">
        <v>256.47230320699657</v>
      </c>
      <c r="BXG13">
        <v>256.76801332777933</v>
      </c>
      <c r="BXH13">
        <v>256.9596001665966</v>
      </c>
      <c r="BXI13">
        <v>256.99708454810451</v>
      </c>
      <c r="BXJ13">
        <v>257.16368179924984</v>
      </c>
      <c r="BXK13">
        <v>257.87172011661727</v>
      </c>
      <c r="BXL13">
        <v>258.19241982507208</v>
      </c>
      <c r="BXM13">
        <v>258.42982090795493</v>
      </c>
      <c r="BXN13">
        <v>259.04206580591364</v>
      </c>
      <c r="BXO13">
        <v>259.05039566847068</v>
      </c>
      <c r="BXP13">
        <v>259.40024989587653</v>
      </c>
      <c r="BXQ13">
        <v>259.51686797167815</v>
      </c>
      <c r="BXR13">
        <v>259.66264056643035</v>
      </c>
      <c r="BXS13">
        <v>260.48729695959992</v>
      </c>
      <c r="BXT13">
        <v>260.62890462307303</v>
      </c>
      <c r="BXU13">
        <v>260.83298625572593</v>
      </c>
      <c r="BXV13">
        <v>261.22448979591798</v>
      </c>
      <c r="BXW13">
        <v>261.3286130778838</v>
      </c>
      <c r="BXX13">
        <v>261.33277800916238</v>
      </c>
      <c r="BXY13">
        <v>261.45772594752145</v>
      </c>
      <c r="BXZ13">
        <v>261.55768429820898</v>
      </c>
      <c r="BYA13">
        <v>261.57850895460206</v>
      </c>
      <c r="BYB13">
        <v>261.7034568929609</v>
      </c>
      <c r="BYC13">
        <v>261.73677634318983</v>
      </c>
      <c r="BYD13">
        <v>262.01166180758003</v>
      </c>
      <c r="BYE13">
        <v>262.18658892128218</v>
      </c>
      <c r="BYF13">
        <v>262.27405247813311</v>
      </c>
      <c r="BYG13">
        <v>262.51561849229455</v>
      </c>
      <c r="BYH13">
        <v>262.54477301124484</v>
      </c>
      <c r="BYI13">
        <v>263.26530612244898</v>
      </c>
      <c r="BYJ13">
        <v>263.30695543523461</v>
      </c>
      <c r="BYK13">
        <v>263.65680966264011</v>
      </c>
      <c r="BYL13">
        <v>263.90670553935774</v>
      </c>
      <c r="BYM13">
        <v>264.18575593502612</v>
      </c>
      <c r="BYN13">
        <v>264.68138275718388</v>
      </c>
      <c r="BYO13">
        <v>264.98542274052448</v>
      </c>
      <c r="BYP13">
        <v>265.20199916701324</v>
      </c>
      <c r="BYQ13">
        <v>265.27696793002855</v>
      </c>
      <c r="BYR13">
        <v>265.89754269054487</v>
      </c>
      <c r="BYS13">
        <v>265.99333610995376</v>
      </c>
      <c r="BYT13">
        <v>266.36401499375199</v>
      </c>
      <c r="BYU13">
        <v>266.44314868804611</v>
      </c>
      <c r="BYV13">
        <v>266.59725114535559</v>
      </c>
      <c r="BYW13">
        <v>266.61391087047031</v>
      </c>
      <c r="BYX13">
        <v>267.02623906705497</v>
      </c>
      <c r="BYY13">
        <v>267.05122865472703</v>
      </c>
      <c r="BYZ13">
        <v>267.44273219491856</v>
      </c>
      <c r="BZA13">
        <v>267.61765930862072</v>
      </c>
      <c r="BZB13">
        <v>268.22157434402283</v>
      </c>
      <c r="BZC13">
        <v>268.33819241982451</v>
      </c>
      <c r="BZD13">
        <v>268.70054144106604</v>
      </c>
      <c r="BZE13">
        <v>268.74219075385173</v>
      </c>
      <c r="BZF13">
        <v>268.75885047896628</v>
      </c>
      <c r="BZG13">
        <v>268.77134527280248</v>
      </c>
      <c r="BZH13">
        <v>268.87963348604683</v>
      </c>
      <c r="BZI13">
        <v>269.12119950020752</v>
      </c>
      <c r="BZJ13">
        <v>269.32111620158184</v>
      </c>
      <c r="BZK13">
        <v>269.84589754269024</v>
      </c>
      <c r="BZL13">
        <v>269.91670137442713</v>
      </c>
      <c r="BZM13">
        <v>270.40816326530603</v>
      </c>
      <c r="BZN13">
        <v>270.46230737192792</v>
      </c>
      <c r="BZO13">
        <v>270.57059558517267</v>
      </c>
      <c r="BZP13">
        <v>270.89129529362742</v>
      </c>
      <c r="BZQ13">
        <v>271.42857142857099</v>
      </c>
      <c r="BZR13">
        <v>271.89920866305658</v>
      </c>
      <c r="BZS13">
        <v>272.04081632652992</v>
      </c>
      <c r="BZT13">
        <v>272.09912536443073</v>
      </c>
      <c r="BZU13">
        <v>272.36151603498456</v>
      </c>
      <c r="BZV13">
        <v>272.3656809662636</v>
      </c>
      <c r="BZW13">
        <v>273.32778009162843</v>
      </c>
      <c r="BZX13">
        <v>273.53186172428121</v>
      </c>
      <c r="BZY13">
        <v>273.63598500624659</v>
      </c>
      <c r="BZZ13">
        <v>274.17742607246907</v>
      </c>
      <c r="CAA13">
        <v>274.25655976676319</v>
      </c>
      <c r="CAB13">
        <v>274.40233236151511</v>
      </c>
      <c r="CAC13">
        <v>274.45647646813728</v>
      </c>
      <c r="CAD13">
        <v>274.58558933777556</v>
      </c>
      <c r="CAE13">
        <v>274.6314035818404</v>
      </c>
      <c r="CAF13">
        <v>274.88546438983752</v>
      </c>
      <c r="CAG13">
        <v>274.97292794668851</v>
      </c>
      <c r="CAH13">
        <v>275.01041232819597</v>
      </c>
      <c r="CAI13">
        <v>275.02707205331046</v>
      </c>
      <c r="CAJ13">
        <v>275.2144939608491</v>
      </c>
      <c r="CAK13">
        <v>275.24364847979905</v>
      </c>
      <c r="CAL13">
        <v>276.15576842982057</v>
      </c>
      <c r="CAM13">
        <v>276.50562265722562</v>
      </c>
      <c r="CAN13">
        <v>277.05539358600549</v>
      </c>
      <c r="CAO13">
        <v>277.18450645564315</v>
      </c>
      <c r="CAP13">
        <v>277.68013327780079</v>
      </c>
      <c r="CAQ13">
        <v>277.83423573510976</v>
      </c>
      <c r="CAR13">
        <v>278.12578092461428</v>
      </c>
      <c r="CAS13">
        <v>278.50062473969132</v>
      </c>
      <c r="CAT13">
        <v>279.21282798833795</v>
      </c>
      <c r="CAU13">
        <v>279.3461057892543</v>
      </c>
      <c r="CAV13">
        <v>279.44606413994103</v>
      </c>
      <c r="CAW13">
        <v>279.591836734693</v>
      </c>
      <c r="CAX13">
        <v>279.59183673469352</v>
      </c>
      <c r="CAY13">
        <v>279.61266139108619</v>
      </c>
      <c r="CAZ13">
        <v>280.04997917534291</v>
      </c>
      <c r="CBA13">
        <v>280.17492711370176</v>
      </c>
      <c r="CBB13">
        <v>280.29154518950389</v>
      </c>
      <c r="CBC13">
        <v>280.46647230320644</v>
      </c>
      <c r="CBD13">
        <v>281.07038733860873</v>
      </c>
      <c r="CBE13">
        <v>281.18700541440995</v>
      </c>
      <c r="CBF13">
        <v>281.54935443565142</v>
      </c>
      <c r="CBG13">
        <v>281.60766347355212</v>
      </c>
      <c r="CBH13">
        <v>281.72844648063221</v>
      </c>
      <c r="CBI13">
        <v>281.74094127446875</v>
      </c>
      <c r="CBJ13">
        <v>282.06997084548044</v>
      </c>
      <c r="CBK13">
        <v>282.11995002082449</v>
      </c>
      <c r="CBL13">
        <v>282.46980424822942</v>
      </c>
      <c r="CBM13">
        <v>282.99458558933736</v>
      </c>
      <c r="CBN13">
        <v>283.36526447313543</v>
      </c>
      <c r="CBO13">
        <v>283.5693461057885</v>
      </c>
      <c r="CBP13">
        <v>283.89004581424331</v>
      </c>
      <c r="CBQ13">
        <v>284.06080799666762</v>
      </c>
      <c r="CBR13">
        <v>285.04789670970354</v>
      </c>
      <c r="CBS13">
        <v>285.09787588504781</v>
      </c>
      <c r="CBT13">
        <v>285.33944189920811</v>
      </c>
      <c r="CBU13">
        <v>285.36026655560158</v>
      </c>
      <c r="CBV13">
        <v>285.51436901291095</v>
      </c>
      <c r="CBW13">
        <v>286.32653061224426</v>
      </c>
      <c r="CBX13">
        <v>286.5306122448971</v>
      </c>
      <c r="CBY13">
        <v>287.08454810495601</v>
      </c>
      <c r="CBZ13">
        <v>287.25531028738021</v>
      </c>
      <c r="CCA13">
        <v>287.32611411911671</v>
      </c>
      <c r="CCB13">
        <v>287.40108288213207</v>
      </c>
      <c r="CCC13">
        <v>287.73427738442268</v>
      </c>
      <c r="CCD13">
        <v>287.75510204081598</v>
      </c>
      <c r="CCE13">
        <v>287.88421491045341</v>
      </c>
      <c r="CCF13">
        <v>287.97167846730434</v>
      </c>
      <c r="CCG13">
        <v>288.21324448146532</v>
      </c>
      <c r="CCH13">
        <v>288.22990420658016</v>
      </c>
      <c r="CCI13">
        <v>288.24239900041607</v>
      </c>
      <c r="CCJ13">
        <v>288.30903790087393</v>
      </c>
      <c r="CCK13">
        <v>288.77551020408151</v>
      </c>
      <c r="CCL13">
        <v>289.30445647646752</v>
      </c>
      <c r="CCM13">
        <v>289.65431070387302</v>
      </c>
      <c r="CCN13">
        <v>290.48313202832065</v>
      </c>
      <c r="CCO13">
        <v>290.5039566847139</v>
      </c>
      <c r="CCP13">
        <v>290.9787588504783</v>
      </c>
      <c r="CCQ13">
        <v>290.98292378175739</v>
      </c>
      <c r="CCR13">
        <v>291.2744689712614</v>
      </c>
      <c r="CCS13">
        <v>292.0991253644309</v>
      </c>
      <c r="CCT13">
        <v>292.3615160349849</v>
      </c>
      <c r="CCU13">
        <v>292.59475218658844</v>
      </c>
      <c r="CCV13">
        <v>292.91128696376489</v>
      </c>
      <c r="CCW13">
        <v>293.09454394002427</v>
      </c>
      <c r="CCX13">
        <v>293.3486047480215</v>
      </c>
      <c r="CCY13">
        <v>293.44023323615141</v>
      </c>
      <c r="CCZ13">
        <v>293.61516034985357</v>
      </c>
      <c r="CDA13">
        <v>293.62349021241113</v>
      </c>
      <c r="CDB13">
        <v>294.21907538525574</v>
      </c>
      <c r="CDC13">
        <v>294.33569346105736</v>
      </c>
      <c r="CDD13">
        <v>294.69804248229815</v>
      </c>
      <c r="CDE13">
        <v>294.75635152019913</v>
      </c>
      <c r="CDF13">
        <v>294.87713452728002</v>
      </c>
      <c r="CDG13">
        <v>295.03956684714626</v>
      </c>
      <c r="CDH13">
        <v>295.418575593502</v>
      </c>
      <c r="CDI13">
        <v>295.66847147022025</v>
      </c>
      <c r="CDJ13">
        <v>295.918367346938</v>
      </c>
      <c r="CDK13">
        <v>296.44314868804571</v>
      </c>
      <c r="CDL13">
        <v>296.8679716784672</v>
      </c>
      <c r="CDM13">
        <v>297.11370262390648</v>
      </c>
      <c r="CDN13">
        <v>297.18867138692195</v>
      </c>
      <c r="CDO13">
        <v>297.959183673469</v>
      </c>
      <c r="CDP13">
        <v>298.39650145772526</v>
      </c>
      <c r="CDQ13">
        <v>298.49645980841279</v>
      </c>
      <c r="CDR13">
        <v>298.65889212827909</v>
      </c>
      <c r="CDS13">
        <v>298.93794252394775</v>
      </c>
      <c r="CDT13">
        <v>298.96293211161975</v>
      </c>
      <c r="CDU13">
        <v>299.6251561849229</v>
      </c>
      <c r="CDV13">
        <v>299.82923781757574</v>
      </c>
      <c r="CDW13">
        <v>300.55393586005772</v>
      </c>
      <c r="CDX13">
        <v>300.69970845480958</v>
      </c>
      <c r="CDY13">
        <v>300.77467721782523</v>
      </c>
      <c r="CDZ13">
        <v>300.83298625572598</v>
      </c>
      <c r="CEA13">
        <v>301.18284048313126</v>
      </c>
      <c r="CEB13">
        <v>301.18284048313166</v>
      </c>
      <c r="CEC13">
        <v>301.27030403998293</v>
      </c>
      <c r="CED13">
        <v>301.51187005414369</v>
      </c>
      <c r="CEE13">
        <v>301.54102457309392</v>
      </c>
      <c r="CEF13">
        <v>301.90753852561375</v>
      </c>
      <c r="CEG13">
        <v>302.12827988338142</v>
      </c>
      <c r="CEH13">
        <v>302.75301957517678</v>
      </c>
      <c r="CEI13">
        <v>303.10287380258177</v>
      </c>
      <c r="CEJ13">
        <v>304.08163265306098</v>
      </c>
      <c r="CEK13">
        <v>304.25239483548495</v>
      </c>
      <c r="CEL13">
        <v>304.43148688046591</v>
      </c>
      <c r="CEM13">
        <v>304.57725947521794</v>
      </c>
      <c r="CEN13">
        <v>304.72303206997043</v>
      </c>
      <c r="CEO13">
        <v>305.8100791336941</v>
      </c>
      <c r="CEP13">
        <v>305.9975010412324</v>
      </c>
      <c r="CEQ13">
        <v>306.04331528529718</v>
      </c>
      <c r="CER13">
        <v>306.50978758850397</v>
      </c>
      <c r="CES13">
        <v>306.88879633486005</v>
      </c>
      <c r="CET13">
        <v>306.94710537276069</v>
      </c>
      <c r="CEU13">
        <v>307.0637234485626</v>
      </c>
      <c r="CEV13">
        <v>307.142857142857</v>
      </c>
      <c r="CEW13">
        <v>307.3719283631811</v>
      </c>
      <c r="CEX13">
        <v>307.66763848396408</v>
      </c>
      <c r="CEY13">
        <v>307.78425655976599</v>
      </c>
      <c r="CEZ13">
        <v>308.14660558100763</v>
      </c>
      <c r="CFA13">
        <v>308.20491461890856</v>
      </c>
      <c r="CFB13">
        <v>308.32569762598837</v>
      </c>
      <c r="CFC13">
        <v>308.63806747188664</v>
      </c>
      <c r="CFD13">
        <v>309.01707621824227</v>
      </c>
      <c r="CFE13">
        <v>309.56684714702146</v>
      </c>
      <c r="CFF13">
        <v>310.19158683881682</v>
      </c>
      <c r="CFG13">
        <v>310.46647230320627</v>
      </c>
      <c r="CFH13">
        <v>310.78717201166108</v>
      </c>
      <c r="CFI13">
        <v>311.16201582673813</v>
      </c>
      <c r="CFJ13">
        <v>311.99500208246559</v>
      </c>
      <c r="CFK13">
        <v>312.24489795918299</v>
      </c>
      <c r="CFL13">
        <v>312.25739275301942</v>
      </c>
      <c r="CFM13">
        <v>312.71137026238966</v>
      </c>
      <c r="CFN13">
        <v>312.83631820074919</v>
      </c>
      <c r="CFO13">
        <v>313.22365680966203</v>
      </c>
      <c r="CFP13">
        <v>313.42773844231488</v>
      </c>
      <c r="CFQ13">
        <v>314.15243648479719</v>
      </c>
      <c r="CFR13">
        <v>314.29820907954991</v>
      </c>
      <c r="CFS13">
        <v>314.52311536859617</v>
      </c>
      <c r="CFT13">
        <v>314.78134110787124</v>
      </c>
      <c r="CFU13">
        <v>314.86880466472246</v>
      </c>
      <c r="CFV13">
        <v>314.88129945855871</v>
      </c>
      <c r="CFW13">
        <v>314.93127863390208</v>
      </c>
      <c r="CFX13">
        <v>315.11037067888316</v>
      </c>
      <c r="CFY13">
        <v>315.13952519783385</v>
      </c>
      <c r="CFZ13">
        <v>315.80591420241501</v>
      </c>
      <c r="CGA13">
        <v>316.32653061224454</v>
      </c>
      <c r="CGB13">
        <v>316.50145772594692</v>
      </c>
      <c r="CGC13">
        <v>316.85131195335242</v>
      </c>
      <c r="CGD13">
        <v>318.17992503123679</v>
      </c>
      <c r="CGE13">
        <v>318.30070803831649</v>
      </c>
      <c r="CGF13">
        <v>318.47147022074085</v>
      </c>
      <c r="CGG13">
        <v>318.47563515201938</v>
      </c>
      <c r="CGH13">
        <v>319.55851728446436</v>
      </c>
      <c r="CGI13">
        <v>319.79175343606789</v>
      </c>
      <c r="CGJ13">
        <v>320.19575177009528</v>
      </c>
      <c r="CGK13">
        <v>320.40816326530603</v>
      </c>
      <c r="CGL13">
        <v>320.63723448563002</v>
      </c>
      <c r="CGM13">
        <v>320.81216159933297</v>
      </c>
      <c r="CGN13">
        <v>320.8454810495619</v>
      </c>
      <c r="CGO13">
        <v>321.41607663473525</v>
      </c>
      <c r="CGP13">
        <v>321.42024156601389</v>
      </c>
      <c r="CGQ13">
        <v>321.53269471053716</v>
      </c>
      <c r="CGR13">
        <v>321.8950437317776</v>
      </c>
      <c r="CGS13">
        <v>321.95335276967853</v>
      </c>
      <c r="CGT13">
        <v>322.07413577675942</v>
      </c>
      <c r="CGU13">
        <v>322.53644314868734</v>
      </c>
      <c r="CGV13">
        <v>322.91545189504302</v>
      </c>
      <c r="CGW13">
        <v>323.76509787588458</v>
      </c>
      <c r="CGX13">
        <v>324.23990004164841</v>
      </c>
      <c r="CGY13">
        <v>324.36484798000828</v>
      </c>
      <c r="CGZ13">
        <v>324.68554768846303</v>
      </c>
      <c r="CHA13">
        <v>325.51020408163248</v>
      </c>
      <c r="CHB13">
        <v>325.8933777592664</v>
      </c>
      <c r="CHC13">
        <v>326.15576842982017</v>
      </c>
      <c r="CHD13">
        <v>326.75968346522245</v>
      </c>
      <c r="CHE13">
        <v>327.03456892961202</v>
      </c>
      <c r="CHF13">
        <v>327.12203248646313</v>
      </c>
      <c r="CHG13">
        <v>327.32611411911682</v>
      </c>
      <c r="CHH13">
        <v>328.05081216159886</v>
      </c>
      <c r="CHI13">
        <v>328.19658475635106</v>
      </c>
      <c r="CHJ13">
        <v>328.57142857142799</v>
      </c>
      <c r="CHK13">
        <v>328.67971678467234</v>
      </c>
      <c r="CHL13">
        <v>328.76718034152407</v>
      </c>
      <c r="CHM13">
        <v>328.97959183673368</v>
      </c>
      <c r="CHN13">
        <v>329.00874635568471</v>
      </c>
      <c r="CHO13">
        <v>329.03790087463494</v>
      </c>
      <c r="CHP13">
        <v>329.22948771345193</v>
      </c>
      <c r="CHQ13">
        <v>330.00416493127813</v>
      </c>
      <c r="CHR13">
        <v>330.54977092877948</v>
      </c>
      <c r="CHS13">
        <v>330.89962515618447</v>
      </c>
      <c r="CHT13">
        <v>332.22823823406867</v>
      </c>
      <c r="CHU13">
        <v>332.51978342357313</v>
      </c>
      <c r="CHV13">
        <v>332.6488962932109</v>
      </c>
      <c r="CHW13">
        <v>332.67388588088227</v>
      </c>
      <c r="CHX13">
        <v>333.60683048729595</v>
      </c>
      <c r="CHY13">
        <v>333.84006663889988</v>
      </c>
      <c r="CHZ13">
        <v>334.6855476884628</v>
      </c>
      <c r="CIA13">
        <v>334.69387755101997</v>
      </c>
      <c r="CIB13">
        <v>334.86047480216575</v>
      </c>
      <c r="CIC13">
        <v>335.04373177842507</v>
      </c>
      <c r="CID13">
        <v>335.46438983756678</v>
      </c>
      <c r="CIE13">
        <v>335.58100791336875</v>
      </c>
      <c r="CIF13">
        <v>335.76842982090704</v>
      </c>
      <c r="CIG13">
        <v>335.94335693461034</v>
      </c>
      <c r="CIH13">
        <v>336.00166597251132</v>
      </c>
      <c r="CII13">
        <v>336.12244897959101</v>
      </c>
      <c r="CIJ13">
        <v>336.73469387755097</v>
      </c>
      <c r="CIK13">
        <v>337.11370262390591</v>
      </c>
      <c r="CIL13">
        <v>338.26322365680915</v>
      </c>
      <c r="CIM13">
        <v>338.56309870887071</v>
      </c>
      <c r="CIN13">
        <v>338.58808829654282</v>
      </c>
      <c r="CIO13">
        <v>338.88379841732541</v>
      </c>
      <c r="CIP13">
        <v>340.09162848812906</v>
      </c>
      <c r="CIQ13">
        <v>340.35401915868368</v>
      </c>
      <c r="CIR13">
        <v>341.10787172011567</v>
      </c>
      <c r="CIS13">
        <v>341.32028321532647</v>
      </c>
      <c r="CIT13">
        <v>341.5243648479796</v>
      </c>
      <c r="CIU13">
        <v>341.53269471053676</v>
      </c>
      <c r="CIV13">
        <v>342.24906289046157</v>
      </c>
      <c r="CIW13">
        <v>342.39483548521429</v>
      </c>
      <c r="CIX13">
        <v>342.87796751353557</v>
      </c>
      <c r="CIY13">
        <v>342.96543107038684</v>
      </c>
      <c r="CIZ13">
        <v>343.20699708454748</v>
      </c>
      <c r="CJA13">
        <v>343.23615160349823</v>
      </c>
      <c r="CJB13">
        <v>343.32778009162809</v>
      </c>
      <c r="CJC13">
        <v>343.87755102040802</v>
      </c>
      <c r="CJD13">
        <v>344.50229071220258</v>
      </c>
      <c r="CJE13">
        <v>344.89795918367298</v>
      </c>
      <c r="CJF13">
        <v>345.24781341107769</v>
      </c>
      <c r="CJG13">
        <v>346.57642648896189</v>
      </c>
      <c r="CJH13">
        <v>346.8679716784668</v>
      </c>
      <c r="CJI13">
        <v>347.17201166180706</v>
      </c>
      <c r="CJJ13">
        <v>347.29695960016579</v>
      </c>
      <c r="CJK13">
        <v>347.95501874219042</v>
      </c>
      <c r="CJL13">
        <v>348.18825489379429</v>
      </c>
      <c r="CJM13">
        <v>349.03373594335602</v>
      </c>
      <c r="CJN13">
        <v>349.20866305705897</v>
      </c>
      <c r="CJO13">
        <v>349.54185755934958</v>
      </c>
      <c r="CJP13">
        <v>349.81257809246119</v>
      </c>
      <c r="CJQ13">
        <v>349.92919616826322</v>
      </c>
      <c r="CJR13">
        <v>350.29154518950355</v>
      </c>
      <c r="CJS13">
        <v>350.34985422740453</v>
      </c>
      <c r="CJT13">
        <v>350.41649312786313</v>
      </c>
      <c r="CJU13">
        <v>350.47063723448548</v>
      </c>
      <c r="CJV13">
        <v>351.6118284048307</v>
      </c>
      <c r="CJW13">
        <v>353.06122448979499</v>
      </c>
      <c r="CJX13">
        <v>353.06122448979551</v>
      </c>
      <c r="CJY13">
        <v>353.2361516034976</v>
      </c>
      <c r="CJZ13">
        <v>353.38192419824986</v>
      </c>
      <c r="CKA13">
        <v>354.58975426905408</v>
      </c>
      <c r="CKB13">
        <v>354.85214493960814</v>
      </c>
      <c r="CKC13">
        <v>355.75593502707176</v>
      </c>
      <c r="CKD13">
        <v>355.81840899625081</v>
      </c>
      <c r="CKE13">
        <v>356.02249062890445</v>
      </c>
      <c r="CKF13">
        <v>356.33069554352295</v>
      </c>
      <c r="CKG13">
        <v>356.74718867138648</v>
      </c>
      <c r="CKH13">
        <v>356.89296126613868</v>
      </c>
      <c r="CKI13">
        <v>357.37609329445996</v>
      </c>
      <c r="CKJ13">
        <v>357.46355685131175</v>
      </c>
      <c r="CKK13">
        <v>357.70512286547239</v>
      </c>
      <c r="CKL13">
        <v>357.73427738442263</v>
      </c>
      <c r="CKM13">
        <v>357.97584339858292</v>
      </c>
      <c r="CKN13">
        <v>359.300291545189</v>
      </c>
      <c r="CKO13">
        <v>359.89587671803372</v>
      </c>
      <c r="CKP13">
        <v>361.22448979591803</v>
      </c>
      <c r="CKQ13">
        <v>361.51603498542204</v>
      </c>
      <c r="CKR13">
        <v>361.97001249479314</v>
      </c>
      <c r="CKS13">
        <v>362.2448979591835</v>
      </c>
      <c r="CKT13">
        <v>362.60308204914526</v>
      </c>
      <c r="CKU13">
        <v>362.83631820074913</v>
      </c>
      <c r="CKV13">
        <v>363.68179925031211</v>
      </c>
      <c r="CKW13">
        <v>363.856726364015</v>
      </c>
      <c r="CKX13">
        <v>364.339858392336</v>
      </c>
      <c r="CKY13">
        <v>364.46064139941603</v>
      </c>
      <c r="CKZ13">
        <v>364.57725947521806</v>
      </c>
      <c r="CLA13">
        <v>364.93960849645964</v>
      </c>
      <c r="CLB13">
        <v>364.99791753436062</v>
      </c>
      <c r="CLC13">
        <v>365.11870054144032</v>
      </c>
      <c r="CLD13">
        <v>365.36443148687965</v>
      </c>
      <c r="CLE13">
        <v>366.40982923781678</v>
      </c>
      <c r="CLF13">
        <v>368.17992503123673</v>
      </c>
      <c r="CLG13">
        <v>368.18408996251537</v>
      </c>
      <c r="CLH13">
        <v>369.38775510204005</v>
      </c>
      <c r="CLI13">
        <v>369.65014577259382</v>
      </c>
      <c r="CLJ13">
        <v>370.61640982923734</v>
      </c>
      <c r="CLK13">
        <v>370.70387338608816</v>
      </c>
      <c r="CLL13">
        <v>370.82049146189053</v>
      </c>
      <c r="CLM13">
        <v>371.42857142857099</v>
      </c>
      <c r="CLN13">
        <v>371.5451895043725</v>
      </c>
      <c r="CLO13">
        <v>371.69096209912516</v>
      </c>
      <c r="CLP13">
        <v>372.17409412744655</v>
      </c>
      <c r="CLQ13">
        <v>372.26155768429777</v>
      </c>
      <c r="CLR13">
        <v>372.50312369845841</v>
      </c>
      <c r="CLS13">
        <v>372.53227821740921</v>
      </c>
      <c r="CLT13">
        <v>372.92378175760064</v>
      </c>
      <c r="CLU13">
        <v>374.39816743023681</v>
      </c>
      <c r="CLV13">
        <v>374.84381507705064</v>
      </c>
      <c r="CLW13">
        <v>376.46397334443935</v>
      </c>
      <c r="CLX13">
        <v>377.06788837984124</v>
      </c>
      <c r="CLY13">
        <v>377.55102040816297</v>
      </c>
      <c r="CLZ13">
        <v>377.78425655976605</v>
      </c>
      <c r="CMA13">
        <v>378.62973760932857</v>
      </c>
      <c r="CMB13">
        <v>378.80466472303152</v>
      </c>
      <c r="CMC13">
        <v>379.4085797584338</v>
      </c>
      <c r="CMD13">
        <v>379.4377342773837</v>
      </c>
      <c r="CME13">
        <v>379.52519783423577</v>
      </c>
      <c r="CMF13">
        <v>379.88754685547616</v>
      </c>
      <c r="CMG13">
        <v>379.94585589337714</v>
      </c>
      <c r="CMH13">
        <v>380.06663890045809</v>
      </c>
      <c r="CMI13">
        <v>380.61224489795904</v>
      </c>
      <c r="CMJ13">
        <v>381.50770512286533</v>
      </c>
      <c r="CMK13">
        <v>383.27780091628409</v>
      </c>
      <c r="CML13">
        <v>383.43190337359346</v>
      </c>
      <c r="CMM13">
        <v>384.74802165764237</v>
      </c>
      <c r="CMN13">
        <v>385.71428571428498</v>
      </c>
      <c r="CMO13">
        <v>385.91836734693783</v>
      </c>
      <c r="CMP13">
        <v>385.95168679716755</v>
      </c>
      <c r="CMQ13">
        <v>386.64306538942071</v>
      </c>
      <c r="CMR13">
        <v>386.78883798417286</v>
      </c>
      <c r="CMS13">
        <v>387.27197001249419</v>
      </c>
      <c r="CMT13">
        <v>387.35943356934592</v>
      </c>
      <c r="CMU13">
        <v>387.60099958350662</v>
      </c>
      <c r="CMV13">
        <v>387.63015410245686</v>
      </c>
      <c r="CMW13">
        <v>388.17159516867918</v>
      </c>
      <c r="CMX13">
        <v>389.79591836734653</v>
      </c>
      <c r="CMY13">
        <v>390.09162848812957</v>
      </c>
      <c r="CMZ13">
        <v>391.71178675551789</v>
      </c>
      <c r="CNA13">
        <v>392.46563931695061</v>
      </c>
      <c r="CNB13">
        <v>393.03206997084504</v>
      </c>
      <c r="CNC13">
        <v>393.87755102040796</v>
      </c>
      <c r="CND13">
        <v>394.05247813411</v>
      </c>
      <c r="CNE13">
        <v>394.65639316951194</v>
      </c>
      <c r="CNF13">
        <v>394.77301124531385</v>
      </c>
      <c r="CNG13">
        <v>394.83548521449387</v>
      </c>
      <c r="CNH13">
        <v>395.13536026655555</v>
      </c>
      <c r="CNI13">
        <v>395.19366930445648</v>
      </c>
      <c r="CNJ13">
        <v>395.31445231153623</v>
      </c>
      <c r="CNK13">
        <v>396.90545605997426</v>
      </c>
      <c r="CNL13">
        <v>398.67555185339427</v>
      </c>
      <c r="CNM13">
        <v>398.97959183673447</v>
      </c>
      <c r="CNN13">
        <v>400.14577259475135</v>
      </c>
      <c r="CNO13">
        <v>401.31611828404806</v>
      </c>
      <c r="CNP13">
        <v>401.49937526030777</v>
      </c>
      <c r="CNQ13">
        <v>402.04081632653003</v>
      </c>
      <c r="CNR13">
        <v>402.18658892128184</v>
      </c>
      <c r="CNS13">
        <v>402.66972094960408</v>
      </c>
      <c r="CNT13">
        <v>402.75718450645525</v>
      </c>
      <c r="CNU13">
        <v>402.99875052061594</v>
      </c>
      <c r="CNV13">
        <v>403.02790503956669</v>
      </c>
      <c r="CNW13">
        <v>403.71928363181979</v>
      </c>
      <c r="CNX13">
        <v>405.63931695126973</v>
      </c>
      <c r="CNY13">
        <v>407.25947521865851</v>
      </c>
      <c r="CNZ13">
        <v>408.16326530612247</v>
      </c>
      <c r="COA13">
        <v>408.57975843398521</v>
      </c>
      <c r="COB13">
        <v>409.60016659725068</v>
      </c>
      <c r="COC13">
        <v>410.20408163265301</v>
      </c>
      <c r="COD13">
        <v>410.32069970845401</v>
      </c>
      <c r="COE13">
        <v>410.53311120366448</v>
      </c>
      <c r="COF13">
        <v>410.68304872969532</v>
      </c>
      <c r="COG13">
        <v>410.74135776759624</v>
      </c>
      <c r="COH13">
        <v>410.86214077467724</v>
      </c>
      <c r="COI13">
        <v>412.60308204914611</v>
      </c>
      <c r="COJ13">
        <v>414.37317784256481</v>
      </c>
      <c r="COK13">
        <v>415.8433985839232</v>
      </c>
      <c r="COL13">
        <v>417.01374427321861</v>
      </c>
      <c r="COM13">
        <v>417.34693877551001</v>
      </c>
      <c r="CON13">
        <v>417.88421491045369</v>
      </c>
      <c r="COO13">
        <v>418.36734693877503</v>
      </c>
      <c r="COP13">
        <v>418.45481049562579</v>
      </c>
      <c r="COQ13">
        <v>418.6963765097874</v>
      </c>
      <c r="COR13">
        <v>418.72553102873763</v>
      </c>
      <c r="COS13">
        <v>419.56684714702158</v>
      </c>
      <c r="COT13">
        <v>421.48688046647197</v>
      </c>
      <c r="COU13">
        <v>423.10703873386029</v>
      </c>
      <c r="COV13">
        <v>424.4273219491875</v>
      </c>
      <c r="COW13">
        <v>425.44773011245246</v>
      </c>
      <c r="COX13">
        <v>426.16826322365631</v>
      </c>
      <c r="COY13">
        <v>426.53061224489795</v>
      </c>
      <c r="COZ13">
        <v>426.58892128279803</v>
      </c>
      <c r="CPA13">
        <v>426.70970428987863</v>
      </c>
      <c r="CPB13">
        <v>428.60058309037834</v>
      </c>
      <c r="CPC13">
        <v>430.37067888379829</v>
      </c>
      <c r="CPD13">
        <v>431.84089962515537</v>
      </c>
      <c r="CPE13">
        <v>433.01124531445214</v>
      </c>
      <c r="CPF13">
        <v>433.88171595168592</v>
      </c>
      <c r="CPG13">
        <v>434.45231153685933</v>
      </c>
      <c r="CPH13">
        <v>434.69387755101997</v>
      </c>
      <c r="CPI13">
        <v>434.7230320699698</v>
      </c>
      <c r="CPJ13">
        <v>435.7142857142855</v>
      </c>
      <c r="CPK13">
        <v>437.63431903373544</v>
      </c>
      <c r="CPL13">
        <v>439.25447730112421</v>
      </c>
      <c r="CPM13">
        <v>440.57476051645085</v>
      </c>
      <c r="CPN13">
        <v>441.59516867971644</v>
      </c>
      <c r="CPO13">
        <v>442.31570179091972</v>
      </c>
      <c r="CPP13">
        <v>442.736359850062</v>
      </c>
      <c r="CPQ13">
        <v>442.85714285714198</v>
      </c>
      <c r="CPR13">
        <v>444.89795918367349</v>
      </c>
      <c r="CPS13">
        <v>446.66805497709214</v>
      </c>
      <c r="CPT13">
        <v>448.13827571845053</v>
      </c>
      <c r="CPU13">
        <v>449.30862140774593</v>
      </c>
      <c r="CPV13">
        <v>450.17909204498108</v>
      </c>
      <c r="CPW13">
        <v>450.74968763015318</v>
      </c>
      <c r="CPX13">
        <v>451.02040816326502</v>
      </c>
      <c r="CPY13">
        <v>454.08163265306098</v>
      </c>
      <c r="CPZ13">
        <v>455.7017909204493</v>
      </c>
      <c r="CQA13">
        <v>457.02207413577645</v>
      </c>
      <c r="CQB13">
        <v>458.04248229904141</v>
      </c>
      <c r="CQC13">
        <v>458.76301541024537</v>
      </c>
      <c r="CQD13">
        <v>459.18367346938703</v>
      </c>
      <c r="CQE13">
        <v>463.26530612244898</v>
      </c>
      <c r="CQF13">
        <v>464.735526863806</v>
      </c>
      <c r="CQG13">
        <v>465.90587255310277</v>
      </c>
      <c r="CQH13">
        <v>466.77634319033649</v>
      </c>
      <c r="CQI13">
        <v>467.34693877551001</v>
      </c>
      <c r="CQJ13">
        <v>472.44897959183652</v>
      </c>
      <c r="CQK13">
        <v>473.76926280716316</v>
      </c>
      <c r="CQL13">
        <v>474.78967097042863</v>
      </c>
      <c r="CQM13">
        <v>475.51020408163197</v>
      </c>
      <c r="CQN13">
        <v>481.63265306122452</v>
      </c>
      <c r="CQO13">
        <v>482.80299875051986</v>
      </c>
      <c r="CQP13">
        <v>483.67346938775495</v>
      </c>
      <c r="CQQ13">
        <v>490.816326530612</v>
      </c>
      <c r="CQR13">
        <v>491.83673469387702</v>
      </c>
      <c r="CQS13">
        <v>500</v>
      </c>
    </row>
    <row r="14" spans="1:2490" x14ac:dyDescent="0.25">
      <c r="A14" t="s">
        <v>12</v>
      </c>
      <c r="B14">
        <v>0.05</v>
      </c>
      <c r="C14">
        <v>4.6226415094339598E-2</v>
      </c>
      <c r="D14">
        <v>4.2982456140350803E-2</v>
      </c>
      <c r="E14">
        <v>4.2241379310344801E-2</v>
      </c>
      <c r="F14">
        <v>4.0163934426229501E-2</v>
      </c>
      <c r="G14">
        <v>3.9053350683148899E-2</v>
      </c>
      <c r="H14">
        <v>3.7692307692307601E-2</v>
      </c>
      <c r="I14">
        <v>3.6567164179104397E-2</v>
      </c>
      <c r="J14">
        <v>3.6312764670296399E-2</v>
      </c>
      <c r="K14">
        <v>3.5507246376811498E-2</v>
      </c>
      <c r="L14">
        <v>3.3931599773883499E-2</v>
      </c>
      <c r="M14">
        <v>3.3807378203323003E-2</v>
      </c>
      <c r="N14">
        <v>3.3561643835616398E-2</v>
      </c>
      <c r="O14">
        <v>3.2236842105263099E-2</v>
      </c>
      <c r="P14">
        <v>3.1843501326259897E-2</v>
      </c>
      <c r="Q14">
        <v>3.1818181818181801E-2</v>
      </c>
      <c r="R14">
        <v>3.1434930610107298E-2</v>
      </c>
      <c r="S14">
        <v>3.0246913580246899E-2</v>
      </c>
      <c r="T14">
        <v>2.9997501249375301E-2</v>
      </c>
      <c r="U14">
        <v>2.9803872889771599E-2</v>
      </c>
      <c r="V14">
        <v>2.93736236848544E-2</v>
      </c>
      <c r="W14">
        <v>2.8823529411764699E-2</v>
      </c>
      <c r="X14">
        <v>2.8353802550779399E-2</v>
      </c>
      <c r="Y14">
        <v>2.7712373037857799E-2</v>
      </c>
      <c r="Z14">
        <v>2.7566016073478701E-2</v>
      </c>
      <c r="AA14">
        <v>2.7528089887640401E-2</v>
      </c>
      <c r="AB14">
        <v>2.6880877742946702E-2</v>
      </c>
      <c r="AC14">
        <v>2.66481687014428E-2</v>
      </c>
      <c r="AD14">
        <v>2.63440860215053E-2</v>
      </c>
      <c r="AE14">
        <v>2.6063829787234E-2</v>
      </c>
      <c r="AF14">
        <v>2.5967986156175599E-2</v>
      </c>
      <c r="AG14">
        <v>2.5895168248489999E-2</v>
      </c>
      <c r="AH14">
        <v>2.55534269902086E-2</v>
      </c>
      <c r="AI14">
        <v>2.52577319587628E-2</v>
      </c>
      <c r="AJ14">
        <v>2.4778121775025801E-2</v>
      </c>
      <c r="AK14">
        <v>2.4545082805152298E-2</v>
      </c>
      <c r="AL14">
        <v>2.4350912778904599E-2</v>
      </c>
      <c r="AM14">
        <v>2.43016194331983E-2</v>
      </c>
      <c r="AN14">
        <v>2.4257425742574199E-2</v>
      </c>
      <c r="AO14">
        <v>2.40967482938578E-2</v>
      </c>
      <c r="AP14">
        <v>2.37864077669902E-2</v>
      </c>
      <c r="AQ14">
        <v>2.33333333333333E-2</v>
      </c>
      <c r="AR14">
        <v>2.3270013568521E-2</v>
      </c>
      <c r="AS14">
        <v>2.32564897326617E-2</v>
      </c>
      <c r="AT14">
        <v>2.3153326904532302E-2</v>
      </c>
      <c r="AU14">
        <v>2.2892829900839001E-2</v>
      </c>
      <c r="AV14">
        <v>2.2477064220183401E-2</v>
      </c>
      <c r="AW14">
        <v>2.2405748413587102E-2</v>
      </c>
      <c r="AX14">
        <v>2.2256210604375201E-2</v>
      </c>
      <c r="AY14">
        <v>2.2120877096001398E-2</v>
      </c>
      <c r="AZ14">
        <v>2.1991207180802299E-2</v>
      </c>
      <c r="BA14">
        <v>2.1874999999999999E-2</v>
      </c>
      <c r="BB14">
        <v>2.17285067873303E-2</v>
      </c>
      <c r="BC14">
        <v>2.1681415929203501E-2</v>
      </c>
      <c r="BD14">
        <v>2.16384282624369E-2</v>
      </c>
      <c r="BE14">
        <v>2.1338428723782402E-2</v>
      </c>
      <c r="BF14">
        <v>2.1079894644424901E-2</v>
      </c>
      <c r="BG14">
        <v>2.09401709401709E-2</v>
      </c>
      <c r="BH14">
        <v>2.0936519009417499E-2</v>
      </c>
      <c r="BI14">
        <v>2.05143540669856E-2</v>
      </c>
      <c r="BJ14">
        <v>2.0493342437691998E-2</v>
      </c>
      <c r="BK14">
        <v>2.0468883205456E-2</v>
      </c>
      <c r="BL14">
        <v>2.0447964571623199E-2</v>
      </c>
      <c r="BM14">
        <v>2.0247933884297499E-2</v>
      </c>
      <c r="BN14">
        <v>2.0224056603773501E-2</v>
      </c>
      <c r="BO14">
        <v>2.0132483649169801E-2</v>
      </c>
      <c r="BP14">
        <v>1.9712643678160901E-2</v>
      </c>
      <c r="BQ14">
        <v>1.9648117839607199E-2</v>
      </c>
      <c r="BR14">
        <v>1.9599999999999999E-2</v>
      </c>
      <c r="BS14">
        <v>1.9501299545159102E-2</v>
      </c>
      <c r="BT14">
        <v>1.9347300564061198E-2</v>
      </c>
      <c r="BU14">
        <v>1.9266570373936701E-2</v>
      </c>
      <c r="BV14">
        <v>1.9107114435779001E-2</v>
      </c>
      <c r="BW14">
        <v>1.89922480620155E-2</v>
      </c>
      <c r="BX14">
        <v>1.8989243910154999E-2</v>
      </c>
      <c r="BY14">
        <v>1.8846153846153801E-2</v>
      </c>
      <c r="BZ14">
        <v>1.8804824561403501E-2</v>
      </c>
      <c r="CA14">
        <v>1.8719787930765602E-2</v>
      </c>
      <c r="CB14">
        <v>1.85835913312693E-2</v>
      </c>
      <c r="CC14">
        <v>1.8509096515572001E-2</v>
      </c>
      <c r="CD14">
        <v>1.8472072626557898E-2</v>
      </c>
      <c r="CE14">
        <v>1.8421052631578901E-2</v>
      </c>
      <c r="CF14">
        <v>1.8342245989304801E-2</v>
      </c>
      <c r="CG14">
        <v>1.8317058285016698E-2</v>
      </c>
      <c r="CH14">
        <v>1.7931292008961899E-2</v>
      </c>
      <c r="CI14">
        <v>1.7883211678832101E-2</v>
      </c>
      <c r="CJ14">
        <v>1.77483737433471E-2</v>
      </c>
      <c r="CK14">
        <v>1.7740505393822902E-2</v>
      </c>
      <c r="CL14">
        <v>1.76908340701444E-2</v>
      </c>
      <c r="CM14">
        <v>1.7625899280575501E-2</v>
      </c>
      <c r="CN14">
        <v>1.75717213114754E-2</v>
      </c>
      <c r="CO14">
        <v>1.7494899446225499E-2</v>
      </c>
      <c r="CP14">
        <v>1.7436456063907001E-2</v>
      </c>
      <c r="CQ14">
        <v>1.74238026124818E-2</v>
      </c>
      <c r="CR14">
        <v>1.7406118602290799E-2</v>
      </c>
      <c r="CS14">
        <v>1.7375886524822599E-2</v>
      </c>
      <c r="CT14">
        <v>1.7106013109147899E-2</v>
      </c>
      <c r="CU14">
        <v>1.7064676616915402E-2</v>
      </c>
      <c r="CV14">
        <v>1.6985002829654702E-2</v>
      </c>
      <c r="CW14">
        <v>1.6896551724137902E-2</v>
      </c>
      <c r="CX14">
        <v>1.6891796820036501E-2</v>
      </c>
      <c r="CY14">
        <v>1.6615916955017299E-2</v>
      </c>
      <c r="CZ14">
        <v>1.6586073500967101E-2</v>
      </c>
      <c r="DA14">
        <v>1.65586206896551E-2</v>
      </c>
      <c r="DB14">
        <v>1.6554054054053999E-2</v>
      </c>
      <c r="DC14">
        <v>1.6490384615384601E-2</v>
      </c>
      <c r="DD14">
        <v>1.64429530201342E-2</v>
      </c>
      <c r="DE14">
        <v>1.6438449952074399E-2</v>
      </c>
      <c r="DF14">
        <v>1.6295642731098101E-2</v>
      </c>
      <c r="DG14">
        <v>1.62845903418339E-2</v>
      </c>
      <c r="DH14">
        <v>1.6264733775911099E-2</v>
      </c>
      <c r="DI14">
        <v>1.62010796221322E-2</v>
      </c>
      <c r="DJ14">
        <v>1.6045175086875099E-2</v>
      </c>
      <c r="DK14">
        <v>1.6013071895424801E-2</v>
      </c>
      <c r="DL14">
        <v>1.5966218912089301E-2</v>
      </c>
      <c r="DM14">
        <v>1.58691341705221E-2</v>
      </c>
      <c r="DN14">
        <v>1.5856557918372701E-2</v>
      </c>
      <c r="DO14">
        <v>1.5767008142894601E-2</v>
      </c>
      <c r="DP14">
        <v>1.56396560708702E-2</v>
      </c>
      <c r="DQ14">
        <v>1.5605095541401199E-2</v>
      </c>
      <c r="DR14">
        <v>1.5562613430126999E-2</v>
      </c>
      <c r="DS14">
        <v>1.5534420289855E-2</v>
      </c>
      <c r="DT14">
        <v>1.53144533741548E-2</v>
      </c>
      <c r="DU14">
        <v>1.53046914839367E-2</v>
      </c>
      <c r="DV14">
        <v>1.52638270820089E-2</v>
      </c>
      <c r="DW14">
        <v>1.5217391304347801E-2</v>
      </c>
      <c r="DX14">
        <v>1.5186590765338299E-2</v>
      </c>
      <c r="DY14">
        <v>1.51520888552316E-2</v>
      </c>
      <c r="DZ14">
        <v>1.51387137452711E-2</v>
      </c>
      <c r="EA14">
        <v>1.5136804942630099E-2</v>
      </c>
      <c r="EB14">
        <v>1.5108230556254701E-2</v>
      </c>
      <c r="EC14">
        <v>1.50438596491228E-2</v>
      </c>
      <c r="ED14">
        <v>1.50250312891113E-2</v>
      </c>
      <c r="EE14">
        <v>1.48484848484848E-2</v>
      </c>
      <c r="EF14">
        <v>1.48081904526952E-2</v>
      </c>
      <c r="EG14">
        <v>1.47590361445783E-2</v>
      </c>
      <c r="EH14">
        <v>1.46832191780821E-2</v>
      </c>
      <c r="EI14">
        <v>1.46796282709708E-2</v>
      </c>
      <c r="EJ14">
        <v>1.45603395997574E-2</v>
      </c>
      <c r="EK14">
        <v>1.44970414201183E-2</v>
      </c>
      <c r="EL14">
        <v>1.44917914051183E-2</v>
      </c>
      <c r="EM14">
        <v>1.44273524816728E-2</v>
      </c>
      <c r="EN14">
        <v>1.43893084022533E-2</v>
      </c>
      <c r="EO14">
        <v>1.4378967541022801E-2</v>
      </c>
      <c r="EP14">
        <v>1.43497489839827E-2</v>
      </c>
      <c r="EQ14">
        <v>1.43343283582089E-2</v>
      </c>
      <c r="ER14">
        <v>1.4274673008323399E-2</v>
      </c>
      <c r="ES14">
        <v>1.42306780464675E-2</v>
      </c>
      <c r="ET14">
        <v>1.4207100591715901E-2</v>
      </c>
      <c r="EU14">
        <v>1.41618497109826E-2</v>
      </c>
      <c r="EV14">
        <v>1.4158509258167201E-2</v>
      </c>
      <c r="EW14">
        <v>1.4E-2</v>
      </c>
      <c r="EX14">
        <v>1.39836924868957E-2</v>
      </c>
      <c r="EY14">
        <v>1.39788076385654E-2</v>
      </c>
      <c r="EZ14">
        <v>1.39204545454545E-2</v>
      </c>
      <c r="FA14">
        <v>1.38914603101134E-2</v>
      </c>
      <c r="FB14">
        <v>1.38898530602799E-2</v>
      </c>
      <c r="FC14">
        <v>1.38418079096045E-2</v>
      </c>
      <c r="FD14">
        <v>1.37325554792953E-2</v>
      </c>
      <c r="FE14">
        <v>1.37121644774414E-2</v>
      </c>
      <c r="FF14">
        <v>1.3645146624232701E-2</v>
      </c>
      <c r="FG14">
        <v>1.3591078908637999E-2</v>
      </c>
      <c r="FH14">
        <v>1.3535911602209899E-2</v>
      </c>
      <c r="FI14">
        <v>1.35282848771692E-2</v>
      </c>
      <c r="FJ14">
        <v>1.35008996851102E-2</v>
      </c>
      <c r="FK14">
        <v>1.34721131186174E-2</v>
      </c>
      <c r="FL14">
        <v>1.34509803921568E-2</v>
      </c>
      <c r="FM14">
        <v>1.3414906693485299E-2</v>
      </c>
      <c r="FN14">
        <v>1.3383500557413599E-2</v>
      </c>
      <c r="FO14">
        <v>1.33152173913043E-2</v>
      </c>
      <c r="FP14">
        <v>1.32975188303057E-2</v>
      </c>
      <c r="FQ14">
        <v>1.32872163807415E-2</v>
      </c>
      <c r="FR14">
        <v>1.32432432432432E-2</v>
      </c>
      <c r="FS14">
        <v>1.3233024691358E-2</v>
      </c>
      <c r="FT14">
        <v>1.318361519877E-2</v>
      </c>
      <c r="FU14">
        <v>1.3166264531695501E-2</v>
      </c>
      <c r="FV14">
        <v>1.30958874222755E-2</v>
      </c>
      <c r="FW14">
        <v>1.3078766750190599E-2</v>
      </c>
      <c r="FX14">
        <v>1.3054588951718101E-2</v>
      </c>
      <c r="FY14">
        <v>1.29629629629629E-2</v>
      </c>
      <c r="FZ14">
        <v>1.29573664328116E-2</v>
      </c>
      <c r="GA14">
        <v>1.2943396226415001E-2</v>
      </c>
      <c r="GB14">
        <v>1.2885048835462E-2</v>
      </c>
      <c r="GC14">
        <v>1.28560719640179E-2</v>
      </c>
      <c r="GD14">
        <v>1.2707737906213599E-2</v>
      </c>
      <c r="GE14">
        <v>1.26943005181347E-2</v>
      </c>
      <c r="GF14">
        <v>1.26875924751638E-2</v>
      </c>
      <c r="GG14">
        <v>1.26501580611169E-2</v>
      </c>
      <c r="GH14">
        <v>1.26448283126184E-2</v>
      </c>
      <c r="GI14">
        <v>1.2636842105263099E-2</v>
      </c>
      <c r="GJ14">
        <v>1.2610294117647001E-2</v>
      </c>
      <c r="GK14">
        <v>1.25444096133751E-2</v>
      </c>
      <c r="GL14">
        <v>1.2535240680797701E-2</v>
      </c>
      <c r="GM14">
        <v>1.25326234471239E-2</v>
      </c>
      <c r="GN14">
        <v>1.25169429673652E-2</v>
      </c>
      <c r="GO14">
        <v>1.2498698594481999E-2</v>
      </c>
      <c r="GP14">
        <v>1.24792099792099E-2</v>
      </c>
      <c r="GQ14">
        <v>1.24365482233502E-2</v>
      </c>
      <c r="GR14">
        <v>1.23571796191456E-2</v>
      </c>
      <c r="GS14">
        <v>1.2310295324036E-2</v>
      </c>
      <c r="GT14">
        <v>1.2248750127538E-2</v>
      </c>
      <c r="GU14">
        <v>1.22475005100999E-2</v>
      </c>
      <c r="GV14">
        <v>1.2245002039983599E-2</v>
      </c>
      <c r="GW14">
        <v>1.2189054726368101E-2</v>
      </c>
      <c r="GX14">
        <v>1.21631205673758E-2</v>
      </c>
      <c r="GY14">
        <v>1.21287128712871E-2</v>
      </c>
      <c r="GZ14">
        <v>1.2071392659627899E-2</v>
      </c>
      <c r="HA14">
        <v>1.20435393258426E-2</v>
      </c>
      <c r="HB14">
        <v>1.2035087719298201E-2</v>
      </c>
      <c r="HC14">
        <v>1.2025443253531E-2</v>
      </c>
      <c r="HD14">
        <v>1.2015814232809501E-2</v>
      </c>
      <c r="HE14">
        <v>1.1993006993006899E-2</v>
      </c>
      <c r="HF14">
        <v>1.19643213075543E-2</v>
      </c>
      <c r="HG14">
        <v>1.19512195121951E-2</v>
      </c>
      <c r="HH14">
        <v>1.1876731301939E-2</v>
      </c>
      <c r="HI14">
        <v>1.18556191981038E-2</v>
      </c>
      <c r="HJ14">
        <v>1.1831083078742401E-2</v>
      </c>
      <c r="HK14">
        <v>1.1763841254287101E-2</v>
      </c>
      <c r="HL14">
        <v>1.1755777516647E-2</v>
      </c>
      <c r="HM14">
        <v>1.1736240101671701E-2</v>
      </c>
      <c r="HN14">
        <v>1.1722488038277501E-2</v>
      </c>
      <c r="HO14">
        <v>1.17167675190318E-2</v>
      </c>
      <c r="HP14">
        <v>1.1711052580235999E-2</v>
      </c>
      <c r="HQ14">
        <v>1.1693941165010701E-2</v>
      </c>
      <c r="HR14">
        <v>1.1672338356830301E-2</v>
      </c>
      <c r="HS14">
        <v>1.16113744075829E-2</v>
      </c>
      <c r="HT14">
        <v>1.15399404018071E-2</v>
      </c>
      <c r="HU14">
        <v>1.15299654245101E-2</v>
      </c>
      <c r="HV14">
        <v>1.1525537634408599E-2</v>
      </c>
      <c r="HW14">
        <v>1.15023474178403E-2</v>
      </c>
      <c r="HX14">
        <v>1.14464149504195E-2</v>
      </c>
      <c r="HY14">
        <v>1.14355115260049E-2</v>
      </c>
      <c r="HZ14">
        <v>1.14126818138606E-2</v>
      </c>
      <c r="IA14">
        <v>1.1400759734093E-2</v>
      </c>
      <c r="IB14">
        <v>1.13020146864997E-2</v>
      </c>
      <c r="IC14">
        <v>1.12988235294117E-2</v>
      </c>
      <c r="ID14">
        <v>1.12903225806451E-2</v>
      </c>
      <c r="IE14">
        <v>1.12459016393442E-2</v>
      </c>
      <c r="IF14">
        <v>1.1216481360366201E-2</v>
      </c>
      <c r="IG14">
        <v>1.12133383149635E-2</v>
      </c>
      <c r="IH14">
        <v>1.1202874206793501E-2</v>
      </c>
      <c r="II14">
        <v>1.11882572227399E-2</v>
      </c>
      <c r="IJ14">
        <v>1.11477388801188E-2</v>
      </c>
      <c r="IK14">
        <v>1.1136363636363601E-2</v>
      </c>
      <c r="IL14">
        <v>1.11291369240752E-2</v>
      </c>
      <c r="IM14">
        <v>1.11260426320667E-2</v>
      </c>
      <c r="IN14">
        <v>1.1111625323954001E-2</v>
      </c>
      <c r="IO14">
        <v>1.11003236245954E-2</v>
      </c>
      <c r="IP14">
        <v>1.1085972850678701E-2</v>
      </c>
      <c r="IQ14">
        <v>1.1081879442444299E-2</v>
      </c>
      <c r="IR14">
        <v>1.1050257731958699E-2</v>
      </c>
      <c r="IS14">
        <v>1.0951468710089399E-2</v>
      </c>
      <c r="IT14">
        <v>1.0948472412220699E-2</v>
      </c>
      <c r="IU14">
        <v>1.0915621022004E-2</v>
      </c>
      <c r="IV14">
        <v>1.0912644305063101E-2</v>
      </c>
      <c r="IW14">
        <v>1.0893829401088901E-2</v>
      </c>
      <c r="IX14">
        <v>1.08888888888888E-2</v>
      </c>
      <c r="IY14">
        <v>1.08642533936651E-2</v>
      </c>
      <c r="IZ14">
        <v>1.0859339665309799E-2</v>
      </c>
      <c r="JA14">
        <v>1.07350442636144E-2</v>
      </c>
      <c r="JB14">
        <v>1.07244952653207E-2</v>
      </c>
      <c r="JC14">
        <v>1.0698689956331799E-2</v>
      </c>
      <c r="JD14">
        <v>1.0698689956331799E-2</v>
      </c>
      <c r="JE14">
        <v>1.06958303635067E-2</v>
      </c>
      <c r="JF14">
        <v>1.06929722989222E-2</v>
      </c>
      <c r="JG14">
        <v>1.0668266240113701E-2</v>
      </c>
      <c r="JH14">
        <v>1.0662581046273999E-2</v>
      </c>
      <c r="JI14">
        <v>1.06191950464396E-2</v>
      </c>
      <c r="JJ14">
        <v>1.06126237623762E-2</v>
      </c>
      <c r="JK14">
        <v>1.06023138744149E-2</v>
      </c>
      <c r="JL14">
        <v>1.06013776050865E-2</v>
      </c>
      <c r="JM14">
        <v>1.0554774046069901E-2</v>
      </c>
      <c r="JN14">
        <v>1.0553846153846099E-2</v>
      </c>
      <c r="JO14">
        <v>1.0534398034398E-2</v>
      </c>
      <c r="JP14">
        <v>1.05150214592274E-2</v>
      </c>
      <c r="JQ14">
        <v>1.0506739016278599E-2</v>
      </c>
      <c r="JR14">
        <v>1.0481054653396099E-2</v>
      </c>
      <c r="JS14">
        <v>1.0474653171625501E-2</v>
      </c>
      <c r="JT14">
        <v>1.0426437380580101E-2</v>
      </c>
      <c r="JU14">
        <v>1.03759723422644E-2</v>
      </c>
      <c r="JV14">
        <v>1.0357173669226101E-2</v>
      </c>
      <c r="JW14">
        <v>1.0337552742616E-2</v>
      </c>
      <c r="JX14">
        <v>1.0324217406260701E-2</v>
      </c>
      <c r="JY14">
        <v>1.0314460005155001E-2</v>
      </c>
      <c r="JZ14">
        <v>1.0309145556032601E-2</v>
      </c>
      <c r="KA14">
        <v>1.02976496826213E-2</v>
      </c>
      <c r="KB14">
        <v>1.0295883361921001E-2</v>
      </c>
      <c r="KC14">
        <v>1.0294117647058801E-2</v>
      </c>
      <c r="KD14">
        <v>1.02283377353667E-2</v>
      </c>
      <c r="KE14">
        <v>1.0217021276595699E-2</v>
      </c>
      <c r="KF14">
        <v>1.02083333333333E-2</v>
      </c>
      <c r="KG14">
        <v>1.0197061071944199E-2</v>
      </c>
      <c r="KH14">
        <v>1.01659751037344E-2</v>
      </c>
      <c r="KI14">
        <v>1.01608125264494E-2</v>
      </c>
      <c r="KJ14">
        <v>1.01231132473227E-2</v>
      </c>
      <c r="KK14">
        <v>1.00967199327165E-2</v>
      </c>
      <c r="KL14">
        <v>1.00611800201139E-2</v>
      </c>
      <c r="KM14">
        <v>1.00376254180601E-2</v>
      </c>
      <c r="KN14">
        <v>1.00166875260742E-2</v>
      </c>
      <c r="KO14">
        <v>1.00141808475141E-2</v>
      </c>
      <c r="KP14">
        <v>0.01</v>
      </c>
      <c r="KQ14">
        <v>9.9817078240625207E-3</v>
      </c>
      <c r="KR14">
        <v>9.9618288938677201E-3</v>
      </c>
      <c r="KS14">
        <v>9.9420289855072404E-3</v>
      </c>
      <c r="KT14">
        <v>9.9305153445280805E-3</v>
      </c>
      <c r="KU14">
        <v>9.9296939619520196E-3</v>
      </c>
      <c r="KV14">
        <v>9.9190283400809702E-3</v>
      </c>
      <c r="KW14">
        <v>9.9067502888265293E-3</v>
      </c>
      <c r="KX14">
        <v>9.9034812737172004E-3</v>
      </c>
      <c r="KY14">
        <v>9.9002144153059503E-3</v>
      </c>
      <c r="KZ14">
        <v>9.8993980374371196E-3</v>
      </c>
      <c r="LA14">
        <v>9.8912416577407892E-3</v>
      </c>
      <c r="LB14">
        <v>9.8337155963302697E-3</v>
      </c>
      <c r="LC14">
        <v>9.8232550527780002E-3</v>
      </c>
      <c r="LD14">
        <v>9.8112128146453006E-3</v>
      </c>
      <c r="LE14">
        <v>9.7427365687388304E-3</v>
      </c>
      <c r="LF14">
        <v>9.7403651115618595E-3</v>
      </c>
      <c r="LG14">
        <v>9.7175004047272105E-3</v>
      </c>
      <c r="LH14">
        <v>9.7041467949236099E-3</v>
      </c>
      <c r="LI14">
        <v>9.6853569987898295E-3</v>
      </c>
      <c r="LJ14">
        <v>9.6325122362192102E-3</v>
      </c>
      <c r="LK14">
        <v>9.6024636058230604E-3</v>
      </c>
      <c r="LL14">
        <v>9.5733652312599594E-3</v>
      </c>
      <c r="LM14">
        <v>9.5733652312599594E-3</v>
      </c>
      <c r="LN14">
        <v>9.5703124999999903E-3</v>
      </c>
      <c r="LO14">
        <v>9.5695496213630896E-3</v>
      </c>
      <c r="LP14">
        <v>9.5429252782193892E-3</v>
      </c>
      <c r="LQ14">
        <v>9.5383759733036703E-3</v>
      </c>
      <c r="LR14">
        <v>9.5202220459952407E-3</v>
      </c>
      <c r="LS14">
        <v>9.5172031076581499E-3</v>
      </c>
      <c r="LT14">
        <v>9.4856194690265492E-3</v>
      </c>
      <c r="LU14">
        <v>9.4803758982863404E-3</v>
      </c>
      <c r="LV14">
        <v>9.4788787998420793E-3</v>
      </c>
      <c r="LW14">
        <v>9.4557340894770008E-3</v>
      </c>
      <c r="LX14">
        <v>9.4490358126721706E-3</v>
      </c>
      <c r="LY14">
        <v>9.4401195250452107E-3</v>
      </c>
      <c r="LZ14">
        <v>9.3972602739726008E-3</v>
      </c>
      <c r="MA14">
        <v>9.3921139101861909E-3</v>
      </c>
      <c r="MB14">
        <v>9.3657356841941007E-3</v>
      </c>
      <c r="MC14">
        <v>9.3467767050763005E-3</v>
      </c>
      <c r="MD14">
        <v>9.3271696060912099E-3</v>
      </c>
      <c r="ME14">
        <v>9.3242718446601893E-3</v>
      </c>
      <c r="MF14">
        <v>9.3220997049231202E-3</v>
      </c>
      <c r="MG14">
        <v>9.2867641370774304E-3</v>
      </c>
      <c r="MH14">
        <v>9.2838914237104598E-3</v>
      </c>
      <c r="MI14">
        <v>9.2452830188679194E-3</v>
      </c>
      <c r="MJ14">
        <v>9.2310649750096101E-3</v>
      </c>
      <c r="MK14">
        <v>9.1992337164750904E-3</v>
      </c>
      <c r="ML14">
        <v>9.1971194361449397E-3</v>
      </c>
      <c r="MM14">
        <v>9.1704224276220204E-3</v>
      </c>
      <c r="MN14">
        <v>9.1613247863247798E-3</v>
      </c>
      <c r="MO14">
        <v>9.1431835491241394E-3</v>
      </c>
      <c r="MP14">
        <v>9.1431835491241394E-3</v>
      </c>
      <c r="MQ14">
        <v>9.1306662610282901E-3</v>
      </c>
      <c r="MR14">
        <v>9.1140297600971702E-3</v>
      </c>
      <c r="MS14">
        <v>9.1022822048676903E-3</v>
      </c>
      <c r="MT14">
        <v>9.0953860140919694E-3</v>
      </c>
      <c r="MU14">
        <v>9.0576429757054395E-3</v>
      </c>
      <c r="MV14">
        <v>9.0385484113838198E-3</v>
      </c>
      <c r="MW14">
        <v>9.0351471362986394E-3</v>
      </c>
      <c r="MX14">
        <v>9.0147931215739194E-3</v>
      </c>
      <c r="MY14">
        <v>8.9958786062195508E-3</v>
      </c>
      <c r="MZ14">
        <v>8.9456035767511103E-3</v>
      </c>
      <c r="NA14">
        <v>8.9416058394160506E-3</v>
      </c>
      <c r="NB14">
        <v>8.9376116736152398E-3</v>
      </c>
      <c r="NC14">
        <v>8.9283058158560104E-3</v>
      </c>
      <c r="ND14">
        <v>8.9243235206660707E-3</v>
      </c>
      <c r="NE14">
        <v>8.9143833073438705E-3</v>
      </c>
      <c r="NF14">
        <v>8.9090909090908995E-3</v>
      </c>
      <c r="NG14">
        <v>8.9038047912185694E-3</v>
      </c>
      <c r="NH14">
        <v>8.8833801983128607E-3</v>
      </c>
      <c r="NI14">
        <v>8.8584710743801597E-3</v>
      </c>
      <c r="NJ14">
        <v>8.8493292053663502E-3</v>
      </c>
      <c r="NK14">
        <v>8.8480247641509399E-3</v>
      </c>
      <c r="NL14">
        <v>8.8077769625825395E-3</v>
      </c>
      <c r="NM14">
        <v>8.7948717948717892E-3</v>
      </c>
      <c r="NN14">
        <v>8.7800775250493606E-3</v>
      </c>
      <c r="NO14">
        <v>8.7723785166240395E-3</v>
      </c>
      <c r="NP14">
        <v>8.7634133878385194E-3</v>
      </c>
      <c r="NQ14">
        <v>8.7531899380240592E-3</v>
      </c>
      <c r="NR14">
        <v>8.7404441208591196E-3</v>
      </c>
      <c r="NS14">
        <v>8.7334497308307803E-3</v>
      </c>
      <c r="NT14">
        <v>8.7271009014248304E-3</v>
      </c>
      <c r="NU14">
        <v>8.7220284800929894E-3</v>
      </c>
      <c r="NV14">
        <v>8.6572438162544098E-3</v>
      </c>
      <c r="NW14">
        <v>8.6131439230879604E-3</v>
      </c>
      <c r="NX14">
        <v>8.5940296370534703E-3</v>
      </c>
      <c r="NY14">
        <v>8.5915694553782302E-3</v>
      </c>
      <c r="NZ14">
        <v>8.5884962083273703E-3</v>
      </c>
      <c r="OA14">
        <v>8.5749999999999993E-3</v>
      </c>
      <c r="OB14">
        <v>8.5731628936656402E-3</v>
      </c>
      <c r="OC14">
        <v>8.5713265743252894E-3</v>
      </c>
      <c r="OD14">
        <v>8.5597147950089107E-3</v>
      </c>
      <c r="OE14">
        <v>8.5511788588930795E-3</v>
      </c>
      <c r="OF14">
        <v>8.5475258098967593E-3</v>
      </c>
      <c r="OG14">
        <v>8.5384068278805108E-3</v>
      </c>
      <c r="OH14">
        <v>8.5268840116485504E-3</v>
      </c>
      <c r="OI14">
        <v>8.52083185463837E-3</v>
      </c>
      <c r="OJ14">
        <v>8.5081502480510197E-3</v>
      </c>
      <c r="OK14">
        <v>8.5075473035220693E-3</v>
      </c>
      <c r="OL14">
        <v>8.4799039344493898E-3</v>
      </c>
      <c r="OM14">
        <v>8.4733201581027595E-3</v>
      </c>
      <c r="ON14">
        <v>8.4721242060691593E-3</v>
      </c>
      <c r="OO14">
        <v>8.4691358024691302E-3</v>
      </c>
      <c r="OP14">
        <v>8.4482758620689595E-3</v>
      </c>
      <c r="OQ14">
        <v>8.4121645294653498E-3</v>
      </c>
      <c r="OR14">
        <v>8.39510489510489E-3</v>
      </c>
      <c r="OS14">
        <v>8.3904109589040994E-3</v>
      </c>
      <c r="OT14">
        <v>8.3623572025633801E-3</v>
      </c>
      <c r="OU14">
        <v>8.3576998050682201E-3</v>
      </c>
      <c r="OV14">
        <v>8.3571179951270405E-3</v>
      </c>
      <c r="OW14">
        <v>8.3472396050618802E-3</v>
      </c>
      <c r="OX14">
        <v>8.30910852713178E-3</v>
      </c>
      <c r="OY14">
        <v>8.2690453230472496E-3</v>
      </c>
      <c r="OZ14">
        <v>8.2667676628563492E-3</v>
      </c>
      <c r="PA14">
        <v>8.2661984438476901E-3</v>
      </c>
      <c r="PB14">
        <v>8.2571015888300396E-3</v>
      </c>
      <c r="PC14">
        <v>8.2457586372690402E-3</v>
      </c>
      <c r="PD14">
        <v>8.2271107456140299E-3</v>
      </c>
      <c r="PE14">
        <v>8.2254196642685806E-3</v>
      </c>
      <c r="PF14">
        <v>8.2220395863297005E-3</v>
      </c>
      <c r="PG14">
        <v>8.1995765316576694E-3</v>
      </c>
      <c r="PH14">
        <v>8.1844832287973797E-3</v>
      </c>
      <c r="PI14">
        <v>8.1722260040844093E-3</v>
      </c>
      <c r="PJ14">
        <v>8.1638898333899999E-3</v>
      </c>
      <c r="PK14">
        <v>8.1411908314119007E-3</v>
      </c>
      <c r="PL14">
        <v>8.1395348837209301E-3</v>
      </c>
      <c r="PM14">
        <v>8.1345710800921501E-3</v>
      </c>
      <c r="PN14">
        <v>8.1257614728577204E-3</v>
      </c>
      <c r="PO14">
        <v>8.1076517863172808E-3</v>
      </c>
      <c r="PP14">
        <v>8.0781912388130008E-3</v>
      </c>
      <c r="PQ14">
        <v>8.0705882352941107E-3</v>
      </c>
      <c r="PR14">
        <v>8.06516627477326E-3</v>
      </c>
      <c r="PS14">
        <v>8.0592105263157902E-3</v>
      </c>
      <c r="PT14">
        <v>8.0548845947396603E-3</v>
      </c>
      <c r="PU14">
        <v>8.0381653833277496E-3</v>
      </c>
      <c r="PV14">
        <v>8.0311747390955299E-3</v>
      </c>
      <c r="PW14">
        <v>8.0183008282126607E-3</v>
      </c>
      <c r="PX14">
        <v>8.0038669244616306E-3</v>
      </c>
      <c r="PY14">
        <v>7.9793951478896608E-3</v>
      </c>
      <c r="PZ14">
        <v>7.9677440764584807E-3</v>
      </c>
      <c r="QA14">
        <v>7.9635157545605295E-3</v>
      </c>
      <c r="QB14">
        <v>7.9476994372724204E-3</v>
      </c>
      <c r="QC14">
        <v>7.9371900826446292E-3</v>
      </c>
      <c r="QD14">
        <v>7.9324699352451393E-3</v>
      </c>
      <c r="QE14">
        <v>7.9235694013596401E-3</v>
      </c>
      <c r="QF14">
        <v>7.9084321475625802E-3</v>
      </c>
      <c r="QG14">
        <v>7.9032258064516102E-3</v>
      </c>
      <c r="QH14">
        <v>7.8928336620644295E-3</v>
      </c>
      <c r="QI14">
        <v>7.8829864075119806E-3</v>
      </c>
      <c r="QJ14">
        <v>7.8587326525268401E-3</v>
      </c>
      <c r="QK14">
        <v>7.8244150426904704E-3</v>
      </c>
      <c r="QL14">
        <v>7.8239051094890506E-3</v>
      </c>
      <c r="QM14">
        <v>7.8223757086075402E-3</v>
      </c>
      <c r="QN14">
        <v>7.8030549236269096E-3</v>
      </c>
      <c r="QO14">
        <v>7.7939362461857996E-3</v>
      </c>
      <c r="QP14">
        <v>7.7762663557455602E-3</v>
      </c>
      <c r="QQ14">
        <v>7.7601809954751097E-3</v>
      </c>
      <c r="QR14">
        <v>7.7571723959679499E-3</v>
      </c>
      <c r="QS14">
        <v>7.7401676337846498E-3</v>
      </c>
      <c r="QT14">
        <v>7.72522522522522E-3</v>
      </c>
      <c r="QU14">
        <v>7.71827182718271E-3</v>
      </c>
      <c r="QV14">
        <v>7.70786516853932E-3</v>
      </c>
      <c r="QW14">
        <v>7.7053915275994804E-3</v>
      </c>
      <c r="QX14">
        <v>7.6910756614773498E-3</v>
      </c>
      <c r="QY14">
        <v>7.6900903209275503E-3</v>
      </c>
      <c r="QZ14">
        <v>7.6876280737704899E-3</v>
      </c>
      <c r="RA14">
        <v>7.6866436163401204E-3</v>
      </c>
      <c r="RB14">
        <v>7.6802507836990497E-3</v>
      </c>
      <c r="RC14">
        <v>7.6792682146740801E-3</v>
      </c>
      <c r="RD14">
        <v>7.6758312020460302E-3</v>
      </c>
      <c r="RE14">
        <v>7.6430890685681499E-3</v>
      </c>
      <c r="RF14">
        <v>7.63434022257551E-3</v>
      </c>
      <c r="RG14">
        <v>7.6319135410044502E-3</v>
      </c>
      <c r="RH14">
        <v>7.6178691541341397E-3</v>
      </c>
      <c r="RI14">
        <v>7.6019503546099201E-3</v>
      </c>
      <c r="RJ14">
        <v>7.5976204037719102E-3</v>
      </c>
      <c r="RK14">
        <v>7.5707889260263599E-3</v>
      </c>
      <c r="RL14">
        <v>7.5602997669878399E-3</v>
      </c>
      <c r="RM14">
        <v>7.5579199194157603E-3</v>
      </c>
      <c r="RN14">
        <v>7.5569683998489203E-3</v>
      </c>
      <c r="RO14">
        <v>7.5252303641948201E-3</v>
      </c>
      <c r="RP14">
        <v>7.4774213640610397E-3</v>
      </c>
      <c r="RQ14">
        <v>7.4750933997509298E-3</v>
      </c>
      <c r="RR14">
        <v>7.4727668845315899E-3</v>
      </c>
      <c r="RS14">
        <v>7.46951219512195E-3</v>
      </c>
      <c r="RT14">
        <v>7.4597651152674997E-3</v>
      </c>
      <c r="RU14">
        <v>7.4555955781890398E-3</v>
      </c>
      <c r="RV14">
        <v>7.44219205256958E-3</v>
      </c>
      <c r="RW14">
        <v>7.4417307215472297E-3</v>
      </c>
      <c r="RX14">
        <v>7.4348176131789198E-3</v>
      </c>
      <c r="RY14">
        <v>7.4265388184348797E-3</v>
      </c>
      <c r="RZ14">
        <v>7.4237833158122503E-3</v>
      </c>
      <c r="SA14">
        <v>7.41598715097603E-3</v>
      </c>
      <c r="SB14">
        <v>7.39224137931034E-3</v>
      </c>
      <c r="SC14">
        <v>7.3890564411891397E-3</v>
      </c>
      <c r="SD14">
        <v>7.3876923076923E-3</v>
      </c>
      <c r="SE14">
        <v>7.3822408067888302E-3</v>
      </c>
      <c r="SF14">
        <v>7.3817868781897496E-3</v>
      </c>
      <c r="SG14">
        <v>7.3763440860214998E-3</v>
      </c>
      <c r="SH14">
        <v>7.3371226011490001E-3</v>
      </c>
      <c r="SI14">
        <v>7.3308500244259802E-3</v>
      </c>
      <c r="SJ14">
        <v>7.3178908869247104E-3</v>
      </c>
      <c r="SK14">
        <v>7.3134328358208898E-3</v>
      </c>
      <c r="SL14">
        <v>7.3103154305200297E-3</v>
      </c>
      <c r="SM14">
        <v>7.3067559342665797E-3</v>
      </c>
      <c r="SN14">
        <v>7.2823779193205897E-3</v>
      </c>
      <c r="SO14">
        <v>7.2792869269949004E-3</v>
      </c>
      <c r="SP14">
        <v>7.2700296735905001E-3</v>
      </c>
      <c r="SQ14">
        <v>7.2419617542377902E-3</v>
      </c>
      <c r="SR14">
        <v>7.2393414943013896E-3</v>
      </c>
      <c r="SS14">
        <v>7.2154105060704401E-3</v>
      </c>
      <c r="ST14">
        <v>7.2145432692307604E-3</v>
      </c>
      <c r="SU14">
        <v>7.2128094208122997E-3</v>
      </c>
      <c r="SV14">
        <v>7.1937919463087203E-3</v>
      </c>
      <c r="SW14">
        <v>7.1826014119899398E-3</v>
      </c>
      <c r="SX14">
        <v>7.1813124364419403E-3</v>
      </c>
      <c r="SY14">
        <v>7.1783066252092704E-3</v>
      </c>
      <c r="SZ14">
        <v>7.16930426993132E-3</v>
      </c>
      <c r="TA14">
        <v>7.16032446618155E-3</v>
      </c>
      <c r="TB14">
        <v>7.1586165772212296E-3</v>
      </c>
      <c r="TC14">
        <v>7.1475351274112899E-3</v>
      </c>
      <c r="TD14">
        <v>7.1377608656876101E-3</v>
      </c>
      <c r="TE14">
        <v>7.1006092151179902E-3</v>
      </c>
      <c r="TF14">
        <v>7.0867768595041297E-3</v>
      </c>
      <c r="TG14">
        <v>7.0809248554913199E-3</v>
      </c>
      <c r="TH14">
        <v>7.0721649484536001E-3</v>
      </c>
      <c r="TI14">
        <v>7.0638423065607497E-3</v>
      </c>
      <c r="TJ14">
        <v>7.0559539203009199E-3</v>
      </c>
      <c r="TK14">
        <v>7.0439476617966297E-3</v>
      </c>
      <c r="TL14">
        <v>7.0365160307133204E-3</v>
      </c>
      <c r="TM14">
        <v>7.0266315481416399E-3</v>
      </c>
      <c r="TN14">
        <v>7.0241647650810301E-3</v>
      </c>
      <c r="TO14">
        <v>7.0204678362573098E-3</v>
      </c>
      <c r="TP14">
        <v>7.0155446470313203E-3</v>
      </c>
      <c r="TQ14">
        <v>7.0151346929235E-3</v>
      </c>
      <c r="TR14">
        <v>7.0057189542483602E-3</v>
      </c>
      <c r="TS14">
        <v>6.9971440228478099E-3</v>
      </c>
      <c r="TT14">
        <v>6.9918462434478698E-3</v>
      </c>
      <c r="TU14">
        <v>6.9889969144786603E-3</v>
      </c>
      <c r="TV14">
        <v>6.9695210449927398E-3</v>
      </c>
      <c r="TW14">
        <v>6.9541794589584602E-3</v>
      </c>
      <c r="TX14">
        <v>6.9433198380566804E-3</v>
      </c>
      <c r="TY14">
        <v>6.9328944328944297E-3</v>
      </c>
      <c r="TZ14">
        <v>6.9097502014504398E-3</v>
      </c>
      <c r="UA14">
        <v>6.9093525179856098E-3</v>
      </c>
      <c r="UB14">
        <v>6.9057754256787798E-3</v>
      </c>
      <c r="UC14">
        <v>6.9033927544565801E-3</v>
      </c>
      <c r="UD14">
        <v>6.90140845070422E-3</v>
      </c>
      <c r="UE14">
        <v>6.89783957710871E-3</v>
      </c>
      <c r="UF14">
        <v>6.89665077267765E-3</v>
      </c>
      <c r="UG14">
        <v>6.8895265423242402E-3</v>
      </c>
      <c r="UH14">
        <v>6.8875502008032101E-3</v>
      </c>
      <c r="UI14">
        <v>6.8424052436591599E-3</v>
      </c>
      <c r="UJ14">
        <v>6.8272292993630497E-3</v>
      </c>
      <c r="UK14">
        <v>6.80825724493846E-3</v>
      </c>
      <c r="UL14">
        <v>6.7963088768115904E-3</v>
      </c>
      <c r="UM14">
        <v>6.7940011318619103E-3</v>
      </c>
      <c r="UN14">
        <v>6.7920792079207903E-3</v>
      </c>
      <c r="UO14">
        <v>6.7794217302913897E-3</v>
      </c>
      <c r="UP14">
        <v>6.7668113409616098E-3</v>
      </c>
      <c r="UQ14">
        <v>6.7576695750070298E-3</v>
      </c>
      <c r="UR14">
        <v>6.7572892040977097E-3</v>
      </c>
      <c r="US14">
        <v>6.7405951712520996E-3</v>
      </c>
      <c r="UT14">
        <v>6.7405951712520996E-3</v>
      </c>
      <c r="UU14">
        <v>6.7398383112508399E-3</v>
      </c>
      <c r="UV14">
        <v>6.7371906392053402E-3</v>
      </c>
      <c r="UW14">
        <v>6.7368125701459001E-3</v>
      </c>
      <c r="UX14">
        <v>6.7307692307692303E-3</v>
      </c>
      <c r="UY14">
        <v>6.7262438368444599E-3</v>
      </c>
      <c r="UZ14">
        <v>6.7213481887912199E-3</v>
      </c>
      <c r="VA14">
        <v>6.7037078400714696E-3</v>
      </c>
      <c r="VB14">
        <v>6.6951090290558197E-3</v>
      </c>
      <c r="VC14">
        <v>6.6936158349595702E-3</v>
      </c>
      <c r="VD14">
        <v>6.6883948966516204E-3</v>
      </c>
      <c r="VE14">
        <v>6.6776059628434704E-3</v>
      </c>
      <c r="VF14">
        <v>6.6650011103708603E-3</v>
      </c>
      <c r="VG14">
        <v>6.6587165122857601E-3</v>
      </c>
      <c r="VH14">
        <v>6.6579779269036604E-3</v>
      </c>
      <c r="VI14">
        <v>6.6576086956521702E-3</v>
      </c>
      <c r="VJ14">
        <v>6.6347960649939201E-3</v>
      </c>
      <c r="VK14">
        <v>6.6307649820491503E-3</v>
      </c>
      <c r="VL14">
        <v>6.6172417594532002E-3</v>
      </c>
      <c r="VM14">
        <v>6.6023208491447997E-3</v>
      </c>
      <c r="VN14">
        <v>6.5849377434040899E-3</v>
      </c>
      <c r="VO14">
        <v>6.5683646112600497E-3</v>
      </c>
      <c r="VP14">
        <v>6.5654908394859098E-3</v>
      </c>
      <c r="VQ14">
        <v>6.5543786853024602E-3</v>
      </c>
      <c r="VR14">
        <v>6.5508021390374297E-3</v>
      </c>
      <c r="VS14">
        <v>6.5493726132023998E-3</v>
      </c>
      <c r="VT14">
        <v>6.5465154324353802E-3</v>
      </c>
      <c r="VU14">
        <v>6.5383149065955E-3</v>
      </c>
      <c r="VV14">
        <v>6.5354673634928397E-3</v>
      </c>
      <c r="VW14">
        <v>6.5333333333333302E-3</v>
      </c>
      <c r="VX14">
        <v>6.5262299537917901E-3</v>
      </c>
      <c r="VY14">
        <v>6.5085388994307403E-3</v>
      </c>
      <c r="VZ14">
        <v>6.4962121212121197E-3</v>
      </c>
      <c r="WA14">
        <v>6.49375236652783E-3</v>
      </c>
      <c r="WB14">
        <v>6.4891891891891802E-3</v>
      </c>
      <c r="WC14">
        <v>6.4846324204612896E-3</v>
      </c>
      <c r="WD14">
        <v>6.4828815206825798E-3</v>
      </c>
      <c r="WE14">
        <v>6.4720470106205104E-3</v>
      </c>
      <c r="WF14">
        <v>6.4598579423159703E-3</v>
      </c>
      <c r="WG14">
        <v>6.4473684210526296E-3</v>
      </c>
      <c r="WH14">
        <v>6.4394142573620103E-3</v>
      </c>
      <c r="WI14">
        <v>6.42390839041095E-3</v>
      </c>
      <c r="WJ14">
        <v>6.4211596063328998E-3</v>
      </c>
      <c r="WK14">
        <v>6.41978609625668E-3</v>
      </c>
      <c r="WL14">
        <v>6.4136125654450198E-3</v>
      </c>
      <c r="WM14">
        <v>6.4125847978206202E-3</v>
      </c>
      <c r="WN14">
        <v>6.3999360272950197E-3</v>
      </c>
      <c r="WO14">
        <v>6.3927791682198204E-3</v>
      </c>
      <c r="WP14">
        <v>6.3907372903912697E-3</v>
      </c>
      <c r="WQ14">
        <v>6.3903971042265501E-3</v>
      </c>
      <c r="WR14">
        <v>6.3805474355567299E-3</v>
      </c>
      <c r="WS14">
        <v>6.3687002652519798E-3</v>
      </c>
      <c r="WT14">
        <v>6.3538689531067996E-3</v>
      </c>
      <c r="WU14">
        <v>6.3498360308896599E-3</v>
      </c>
      <c r="WV14">
        <v>6.3484928609201397E-3</v>
      </c>
      <c r="WW14">
        <v>6.3424556213017699E-3</v>
      </c>
      <c r="WX14">
        <v>6.3250790305584802E-3</v>
      </c>
      <c r="WY14">
        <v>6.3194188556087803E-3</v>
      </c>
      <c r="WZ14">
        <v>6.3121089436878903E-3</v>
      </c>
      <c r="XA14">
        <v>6.3041537572861399E-3</v>
      </c>
      <c r="XB14">
        <v>6.3001836788244498E-3</v>
      </c>
      <c r="XC14">
        <v>6.2935779816513703E-3</v>
      </c>
      <c r="XD14">
        <v>6.2879740205321498E-3</v>
      </c>
      <c r="XE14">
        <v>6.2771241830065303E-3</v>
      </c>
      <c r="XF14">
        <v>6.2659846547314501E-3</v>
      </c>
      <c r="XG14">
        <v>6.2496746316830602E-3</v>
      </c>
      <c r="XH14">
        <v>6.2298910223144701E-3</v>
      </c>
      <c r="XI14">
        <v>6.22730573710965E-3</v>
      </c>
      <c r="XJ14">
        <v>6.2227866473149396E-3</v>
      </c>
      <c r="XK14">
        <v>6.2137681159420196E-3</v>
      </c>
      <c r="XL14">
        <v>6.2057379167743598E-3</v>
      </c>
      <c r="XM14">
        <v>6.1977284460505901E-3</v>
      </c>
      <c r="XN14">
        <v>6.1958092485549102E-3</v>
      </c>
      <c r="XO14">
        <v>6.18113479559262E-3</v>
      </c>
      <c r="XP14">
        <v>6.1693817770697296E-3</v>
      </c>
      <c r="XQ14">
        <v>6.1674800924736697E-3</v>
      </c>
      <c r="XR14">
        <v>6.1668464581085903E-3</v>
      </c>
      <c r="XS14">
        <v>6.1624146604383704E-3</v>
      </c>
      <c r="XT14">
        <v>6.1586210434514902E-3</v>
      </c>
      <c r="XU14">
        <v>6.14789778255748E-3</v>
      </c>
      <c r="XV14">
        <v>6.1359570661896198E-3</v>
      </c>
      <c r="XW14">
        <v>6.1312563840653696E-3</v>
      </c>
      <c r="XX14">
        <v>6.1268755741553504E-3</v>
      </c>
      <c r="XY14">
        <v>6.1253125159446897E-3</v>
      </c>
      <c r="XZ14">
        <v>6.1250000000000002E-3</v>
      </c>
      <c r="YA14">
        <v>6.1178209244254099E-3</v>
      </c>
      <c r="YB14">
        <v>6.11719745222929E-3</v>
      </c>
      <c r="YC14">
        <v>6.1106586582510402E-3</v>
      </c>
      <c r="YD14">
        <v>6.0988620199146498E-3</v>
      </c>
      <c r="YE14">
        <v>6.0901988636363601E-3</v>
      </c>
      <c r="YF14">
        <v>6.0871108406855201E-3</v>
      </c>
      <c r="YG14">
        <v>6.0726389802215498E-3</v>
      </c>
      <c r="YH14">
        <v>6.0707964601769901E-3</v>
      </c>
      <c r="YI14">
        <v>6.06160060590759E-3</v>
      </c>
      <c r="YJ14">
        <v>6.0557909604519698E-3</v>
      </c>
      <c r="YK14">
        <v>6.0390361688213703E-3</v>
      </c>
      <c r="YL14">
        <v>6.0356963298139697E-3</v>
      </c>
      <c r="YM14">
        <v>6.0130227898822896E-3</v>
      </c>
      <c r="YN14">
        <v>6.00189981001899E-3</v>
      </c>
      <c r="YO14">
        <v>6.00039986004898E-3</v>
      </c>
      <c r="YP14">
        <v>6.0000999600159904E-3</v>
      </c>
      <c r="YQ14">
        <v>5.9959045050444497E-3</v>
      </c>
      <c r="YR14">
        <v>5.9902200488997498E-3</v>
      </c>
      <c r="YS14">
        <v>5.9857399282010303E-3</v>
      </c>
      <c r="YT14">
        <v>5.97679976102758E-3</v>
      </c>
      <c r="YU14">
        <v>5.9592951104492399E-3</v>
      </c>
      <c r="YV14">
        <v>5.9584077824101599E-3</v>
      </c>
      <c r="YW14">
        <v>5.9578163771712104E-3</v>
      </c>
      <c r="YX14">
        <v>5.9563383775737997E-3</v>
      </c>
      <c r="YY14">
        <v>5.9342560553633204E-3</v>
      </c>
      <c r="YZ14">
        <v>5.9327897207808204E-3</v>
      </c>
      <c r="ZA14">
        <v>5.9295663340906803E-3</v>
      </c>
      <c r="ZB14">
        <v>5.9275169110749003E-3</v>
      </c>
      <c r="ZC14">
        <v>5.9240069084628604E-3</v>
      </c>
      <c r="ZD14">
        <v>5.9219613259668498E-3</v>
      </c>
      <c r="ZE14">
        <v>5.9207930558295499E-3</v>
      </c>
      <c r="ZF14">
        <v>5.9164161450889503E-3</v>
      </c>
      <c r="ZG14">
        <v>5.8902899759580001E-3</v>
      </c>
      <c r="ZH14">
        <v>5.8853809196980104E-3</v>
      </c>
      <c r="ZI14">
        <v>5.8842270365650397E-3</v>
      </c>
      <c r="ZJ14">
        <v>5.8833619210977598E-3</v>
      </c>
      <c r="ZK14">
        <v>5.8819206271435503E-3</v>
      </c>
      <c r="ZL14">
        <v>5.8707027238495699E-3</v>
      </c>
      <c r="ZM14">
        <v>5.8675464320625597E-3</v>
      </c>
      <c r="ZN14">
        <v>5.8655396491913798E-3</v>
      </c>
      <c r="ZO14">
        <v>5.8632478632478597E-3</v>
      </c>
      <c r="ZP14">
        <v>5.8612440191387503E-3</v>
      </c>
      <c r="ZQ14">
        <v>5.8603856480351404E-3</v>
      </c>
      <c r="ZR14">
        <v>5.83985990173663E-3</v>
      </c>
      <c r="ZS14">
        <v>5.8110266711844704E-3</v>
      </c>
      <c r="ZT14">
        <v>5.7986765203110599E-3</v>
      </c>
      <c r="ZU14">
        <v>5.7964366761624198E-3</v>
      </c>
      <c r="ZV14">
        <v>5.79391891891891E-3</v>
      </c>
      <c r="ZW14">
        <v>5.7930801524875702E-3</v>
      </c>
      <c r="ZX14">
        <v>5.7897275138654404E-3</v>
      </c>
      <c r="ZY14">
        <v>5.7894483024691296E-3</v>
      </c>
      <c r="ZZ14">
        <v>5.7860998650472303E-3</v>
      </c>
      <c r="AAA14">
        <v>5.78554216867469E-3</v>
      </c>
      <c r="AAB14">
        <v>5.7802494101786301E-3</v>
      </c>
      <c r="AAC14">
        <v>5.7788581881197598E-3</v>
      </c>
      <c r="AAD14">
        <v>5.7738553289726803E-3</v>
      </c>
      <c r="AAE14">
        <v>5.76470588235294E-3</v>
      </c>
      <c r="AAF14">
        <v>5.7528272953804799E-3</v>
      </c>
      <c r="AAG14">
        <v>5.7492457257794097E-3</v>
      </c>
      <c r="AAH14">
        <v>5.7377049180327797E-3</v>
      </c>
      <c r="AAI14">
        <v>5.73578595317725E-3</v>
      </c>
      <c r="AAJ14">
        <v>5.7349639325466901E-3</v>
      </c>
      <c r="AAK14">
        <v>5.7180281019290303E-3</v>
      </c>
      <c r="AAL14">
        <v>5.7066121595284397E-3</v>
      </c>
      <c r="AAM14">
        <v>5.6901128069011203E-3</v>
      </c>
      <c r="AAN14">
        <v>5.6879560314602399E-3</v>
      </c>
      <c r="AAO14">
        <v>5.6855316125976798E-3</v>
      </c>
      <c r="AAP14">
        <v>5.6761229314420698E-3</v>
      </c>
      <c r="AAQ14">
        <v>5.6712962962962897E-3</v>
      </c>
      <c r="AAR14">
        <v>5.6694214876032998E-3</v>
      </c>
      <c r="AAS14">
        <v>5.6675479180436196E-3</v>
      </c>
      <c r="AAT14">
        <v>5.6627358490565997E-3</v>
      </c>
      <c r="AAU14">
        <v>5.6600660066006498E-3</v>
      </c>
      <c r="AAV14">
        <v>5.6464888763463599E-3</v>
      </c>
      <c r="AAW14">
        <v>5.6448958480274604E-3</v>
      </c>
      <c r="AAX14">
        <v>5.6369441705404503E-3</v>
      </c>
      <c r="AAY14">
        <v>5.6332410492234003E-3</v>
      </c>
      <c r="AAZ14">
        <v>5.6319196847438502E-3</v>
      </c>
      <c r="ABA14">
        <v>5.6308630393996197E-3</v>
      </c>
      <c r="ABB14">
        <v>5.62558575445173E-3</v>
      </c>
      <c r="ABC14">
        <v>5.6192660550458701E-3</v>
      </c>
      <c r="ABD14">
        <v>5.6124357176250503E-3</v>
      </c>
      <c r="ABE14">
        <v>5.6061455122816796E-3</v>
      </c>
      <c r="ABF14">
        <v>5.6053602278563703E-3</v>
      </c>
      <c r="ABG14">
        <v>5.5967365967365904E-3</v>
      </c>
      <c r="ABH14">
        <v>5.5941286113699897E-3</v>
      </c>
      <c r="ABI14">
        <v>5.59282552993244E-3</v>
      </c>
      <c r="ABJ14">
        <v>5.5813845367055602E-3</v>
      </c>
      <c r="ABK14">
        <v>5.5769766793644796E-3</v>
      </c>
      <c r="ABL14">
        <v>5.5767176104427E-3</v>
      </c>
      <c r="ABM14">
        <v>5.5764585655890004E-3</v>
      </c>
      <c r="ABN14">
        <v>5.5537564766839301E-3</v>
      </c>
      <c r="ABO14">
        <v>5.5437543292542104E-3</v>
      </c>
      <c r="ABP14">
        <v>5.5381279697375102E-3</v>
      </c>
      <c r="ABQ14">
        <v>5.5170036764705804E-3</v>
      </c>
      <c r="ABR14">
        <v>5.5134564159088802E-3</v>
      </c>
      <c r="ABS14">
        <v>5.5091551557982597E-3</v>
      </c>
      <c r="ABT14">
        <v>5.5056179775280802E-3</v>
      </c>
      <c r="ABU14">
        <v>5.5046081892796504E-3</v>
      </c>
      <c r="ABV14">
        <v>5.50107684552994E-3</v>
      </c>
      <c r="ABW14">
        <v>5.4879999999999903E-3</v>
      </c>
      <c r="ABX14">
        <v>5.4814848637048498E-3</v>
      </c>
      <c r="ABY14">
        <v>5.4812345904483601E-3</v>
      </c>
      <c r="ABZ14">
        <v>5.48048390778361E-3</v>
      </c>
      <c r="ACA14">
        <v>5.4719905191667802E-3</v>
      </c>
      <c r="ACB14">
        <v>5.46426945835229E-3</v>
      </c>
      <c r="ACC14">
        <v>5.4635234151003496E-3</v>
      </c>
      <c r="ACD14">
        <v>5.4610380748760399E-3</v>
      </c>
      <c r="ACE14">
        <v>5.4540911362500498E-3</v>
      </c>
      <c r="ACF14">
        <v>5.4523571623217304E-3</v>
      </c>
      <c r="ACG14">
        <v>5.4439506620714596E-3</v>
      </c>
      <c r="ACH14">
        <v>5.4409898477157303E-3</v>
      </c>
      <c r="ACI14">
        <v>5.4375396322130596E-3</v>
      </c>
      <c r="ACJ14">
        <v>5.4237824161922797E-3</v>
      </c>
      <c r="ACK14">
        <v>5.4230473867281003E-3</v>
      </c>
      <c r="ACL14">
        <v>5.4188859799584703E-3</v>
      </c>
      <c r="ACM14">
        <v>5.4186413902053698E-3</v>
      </c>
      <c r="ACN14">
        <v>5.4091195818689701E-3</v>
      </c>
      <c r="ACO14">
        <v>5.4066834804539698E-3</v>
      </c>
      <c r="ACP14">
        <v>5.4044928645387803E-3</v>
      </c>
      <c r="ACQ14">
        <v>5.4027902790278999E-3</v>
      </c>
      <c r="ACR14">
        <v>5.3964757709251097E-3</v>
      </c>
      <c r="ACS14">
        <v>5.39211282788357E-3</v>
      </c>
      <c r="ACT14">
        <v>5.3887243020019704E-3</v>
      </c>
      <c r="ACU14">
        <v>5.3865482119621298E-3</v>
      </c>
      <c r="ACV14">
        <v>5.3711243344816703E-3</v>
      </c>
      <c r="ACW14">
        <v>5.3644041288708104E-3</v>
      </c>
      <c r="ACX14">
        <v>5.36296627205718E-3</v>
      </c>
      <c r="ACY14">
        <v>5.3393524283935198E-3</v>
      </c>
      <c r="ACZ14">
        <v>5.3379279679857698E-3</v>
      </c>
      <c r="ADA14">
        <v>5.3379279679857698E-3</v>
      </c>
      <c r="ADB14">
        <v>5.3327114427860599E-3</v>
      </c>
      <c r="ADC14">
        <v>5.3296337402885599E-3</v>
      </c>
      <c r="ADD14">
        <v>5.3178294573643396E-3</v>
      </c>
      <c r="ADE14">
        <v>5.31641645631282E-3</v>
      </c>
      <c r="ADF14">
        <v>5.3049049933716298E-3</v>
      </c>
      <c r="ADG14">
        <v>5.3046705845963497E-3</v>
      </c>
      <c r="ADH14">
        <v>5.3044361965358701E-3</v>
      </c>
      <c r="ADI14">
        <v>5.3016251545663301E-3</v>
      </c>
      <c r="ADJ14">
        <v>5.2992848944998601E-3</v>
      </c>
      <c r="ADK14">
        <v>5.2915766738660898E-3</v>
      </c>
      <c r="ADL14">
        <v>5.2787793509805597E-3</v>
      </c>
      <c r="ADM14">
        <v>5.2762273106843E-3</v>
      </c>
      <c r="ADN14">
        <v>5.2739094144005601E-3</v>
      </c>
      <c r="ADO14">
        <v>5.2734460795080098E-3</v>
      </c>
      <c r="ADP14">
        <v>5.26904845505617E-3</v>
      </c>
      <c r="ADQ14">
        <v>5.26535087719298E-3</v>
      </c>
      <c r="ADR14">
        <v>5.2593533689652104E-3</v>
      </c>
      <c r="ADS14">
        <v>5.2494643403734297E-3</v>
      </c>
      <c r="ADT14">
        <v>5.2370981110674798E-3</v>
      </c>
      <c r="ADU14">
        <v>5.23435796817091E-3</v>
      </c>
      <c r="ADV14">
        <v>5.2286585365853601E-3</v>
      </c>
      <c r="ADW14">
        <v>5.22615471681685E-3</v>
      </c>
      <c r="ADX14">
        <v>5.2197921648767303E-3</v>
      </c>
      <c r="ADY14">
        <v>5.2195652173913001E-3</v>
      </c>
      <c r="ADZ14">
        <v>5.2172968274663096E-3</v>
      </c>
      <c r="AEA14">
        <v>5.2127659574468001E-3</v>
      </c>
      <c r="AEB14">
        <v>5.2026002166847196E-3</v>
      </c>
      <c r="AEC14">
        <v>5.2001212856276503E-3</v>
      </c>
      <c r="AED14">
        <v>5.1969696969696904E-3</v>
      </c>
      <c r="AEE14">
        <v>5.1951705037216502E-3</v>
      </c>
      <c r="AEF14">
        <v>5.1906779661016903E-3</v>
      </c>
      <c r="AEG14">
        <v>5.1904535431709104E-3</v>
      </c>
      <c r="AEH14">
        <v>5.1801510248112104E-3</v>
      </c>
      <c r="AEI14">
        <v>5.1797040169133104E-3</v>
      </c>
      <c r="AEJ14">
        <v>5.1665519022206898E-3</v>
      </c>
      <c r="AEK14">
        <v>5.1627746957381799E-3</v>
      </c>
      <c r="AEL14">
        <v>5.1578947368421E-3</v>
      </c>
      <c r="AEM14">
        <v>5.15523682741443E-3</v>
      </c>
      <c r="AEN14">
        <v>5.1545727780163099E-3</v>
      </c>
      <c r="AEO14">
        <v>5.1519182902755103E-3</v>
      </c>
      <c r="AEP14">
        <v>5.1494874104576803E-3</v>
      </c>
      <c r="AEQ14">
        <v>5.1406671519719097E-3</v>
      </c>
      <c r="AER14">
        <v>5.1406671519719001E-3</v>
      </c>
      <c r="AES14">
        <v>5.13187705723934E-3</v>
      </c>
      <c r="AET14">
        <v>5.1290267452789801E-3</v>
      </c>
      <c r="AEU14">
        <v>5.1285885167464103E-3</v>
      </c>
      <c r="AEV14">
        <v>5.1104678387467496E-3</v>
      </c>
      <c r="AEW14">
        <v>5.1019974500637402E-3</v>
      </c>
      <c r="AEX14">
        <v>5.0935550935550904E-3</v>
      </c>
      <c r="AEY14">
        <v>5.0900996396014402E-3</v>
      </c>
      <c r="AEZ14">
        <v>5.0900996396014402E-3</v>
      </c>
      <c r="AFA14">
        <v>5.0896680374782699E-3</v>
      </c>
      <c r="AFB14">
        <v>5.0795464161800703E-3</v>
      </c>
      <c r="AFC14">
        <v>5.0756807035345804E-3</v>
      </c>
      <c r="AFD14">
        <v>5.0739644970414204E-3</v>
      </c>
      <c r="AFE14">
        <v>5.0577182339062998E-3</v>
      </c>
      <c r="AFF14">
        <v>5.0424227150537597E-3</v>
      </c>
      <c r="AFG14">
        <v>5.0386132796104996E-3</v>
      </c>
      <c r="AFH14">
        <v>5.0381903642773198E-3</v>
      </c>
      <c r="AFI14">
        <v>5.0362881235054696E-3</v>
      </c>
      <c r="AFJ14">
        <v>5.0350207608102996E-3</v>
      </c>
      <c r="AFK14">
        <v>5.0333319357678897E-3</v>
      </c>
      <c r="AFL14">
        <v>5.0322769953051599E-3</v>
      </c>
      <c r="AFM14">
        <v>5.0293255131964804E-3</v>
      </c>
      <c r="AFN14">
        <v>5.02848286839239E-3</v>
      </c>
      <c r="AFO14">
        <v>5.0137821583695202E-3</v>
      </c>
      <c r="AFP14">
        <v>5.0106431821027499E-3</v>
      </c>
      <c r="AFQ14">
        <v>5.0072992700729898E-3</v>
      </c>
      <c r="AFR14">
        <v>5.0062552126772302E-3</v>
      </c>
      <c r="AFS14">
        <v>5.0022917621567499E-3</v>
      </c>
      <c r="AFT14">
        <v>5.0000000000000001E-3</v>
      </c>
      <c r="AFU14">
        <v>4.9977103367886402E-3</v>
      </c>
      <c r="AFV14">
        <v>4.9941758881770501E-3</v>
      </c>
      <c r="AFW14">
        <v>4.9927219796215396E-3</v>
      </c>
      <c r="AFX14">
        <v>4.99230673264856E-3</v>
      </c>
      <c r="AFY14">
        <v>4.9916839916839904E-3</v>
      </c>
      <c r="AFZ14">
        <v>4.9906464352525402E-3</v>
      </c>
      <c r="AGA14">
        <v>4.98919458066661E-3</v>
      </c>
      <c r="AGB14">
        <v>4.9875363523057704E-3</v>
      </c>
      <c r="AGC14">
        <v>4.9761658031088002E-3</v>
      </c>
      <c r="AGD14">
        <v>4.95153639925757E-3</v>
      </c>
      <c r="AGE14">
        <v>4.9395161290322499E-3</v>
      </c>
      <c r="AGF14">
        <v>4.9360634842317303E-3</v>
      </c>
      <c r="AGG14">
        <v>4.9324129997123899E-3</v>
      </c>
      <c r="AGH14">
        <v>4.9239161642262398E-3</v>
      </c>
      <c r="AGI14">
        <v>4.92290658574592E-3</v>
      </c>
      <c r="AGJ14">
        <v>4.9200819672131097E-3</v>
      </c>
      <c r="AGK14">
        <v>4.9178648969726698E-3</v>
      </c>
      <c r="AGL14">
        <v>4.9160524160524102E-3</v>
      </c>
      <c r="AGM14">
        <v>4.9116275263890001E-3</v>
      </c>
      <c r="AGN14">
        <v>4.9056064073226503E-3</v>
      </c>
      <c r="AGO14">
        <v>4.9010002041232903E-3</v>
      </c>
      <c r="AGP14">
        <v>4.8922123965931697E-3</v>
      </c>
      <c r="AGQ14">
        <v>4.8874323168993997E-3</v>
      </c>
      <c r="AGR14">
        <v>4.8860398860398804E-3</v>
      </c>
      <c r="AGS14">
        <v>4.8798829315881403E-3</v>
      </c>
      <c r="AGT14">
        <v>4.8794862415152598E-3</v>
      </c>
      <c r="AGU14">
        <v>4.87117062284439E-3</v>
      </c>
      <c r="AGV14">
        <v>4.8703801371252301E-3</v>
      </c>
      <c r="AGW14">
        <v>4.86524822695035E-3</v>
      </c>
      <c r="AGX14">
        <v>4.8628832989022503E-3</v>
      </c>
      <c r="AGY14">
        <v>4.8536427589552797E-3</v>
      </c>
      <c r="AGZ14">
        <v>4.8501131221719397E-3</v>
      </c>
      <c r="AHA14">
        <v>4.8397500503930598E-3</v>
      </c>
      <c r="AHB14">
        <v>4.83682514101531E-3</v>
      </c>
      <c r="AHC14">
        <v>4.8362405833299697E-3</v>
      </c>
      <c r="AHD14">
        <v>4.8348771647200896E-3</v>
      </c>
      <c r="AHE14">
        <v>4.8344877577319503E-3</v>
      </c>
      <c r="AHF14">
        <v>4.83059713503943E-3</v>
      </c>
      <c r="AHG14">
        <v>4.8290426387771496E-3</v>
      </c>
      <c r="AHH14">
        <v>4.8218660882837199E-3</v>
      </c>
      <c r="AHI14">
        <v>4.8122018679600696E-3</v>
      </c>
      <c r="AHJ14">
        <v>4.8118161048538999E-3</v>
      </c>
      <c r="AHK14">
        <v>4.8095028244060697E-3</v>
      </c>
      <c r="AHL14">
        <v>4.8039215686274499E-3</v>
      </c>
      <c r="AHM14">
        <v>4.7996961458499901E-3</v>
      </c>
      <c r="AHN14">
        <v>4.7989286856411897E-3</v>
      </c>
      <c r="AHO14">
        <v>4.7847748106815396E-3</v>
      </c>
      <c r="AHP14">
        <v>4.7809637594583799E-3</v>
      </c>
      <c r="AHQ14">
        <v>4.7798216276477099E-3</v>
      </c>
      <c r="AHR14">
        <v>4.7716522914265204E-3</v>
      </c>
      <c r="AHS14">
        <v>4.7663477190614204E-3</v>
      </c>
      <c r="AHT14">
        <v>4.76388888888888E-3</v>
      </c>
      <c r="AHU14">
        <v>4.7623770231672398E-3</v>
      </c>
      <c r="AHV14">
        <v>4.75728155339805E-3</v>
      </c>
      <c r="AHW14">
        <v>4.7544554455445504E-3</v>
      </c>
      <c r="AHX14">
        <v>4.7533259423503298E-3</v>
      </c>
      <c r="AHY14">
        <v>4.7529495605352703E-3</v>
      </c>
      <c r="AHZ14">
        <v>4.7493769039047302E-3</v>
      </c>
      <c r="AIA14">
        <v>4.7471232551702302E-3</v>
      </c>
      <c r="AIB14">
        <v>4.7328996648925599E-3</v>
      </c>
      <c r="AIC14">
        <v>4.7310344827586198E-3</v>
      </c>
      <c r="AID14">
        <v>4.7267501378061199E-3</v>
      </c>
      <c r="AIE14">
        <v>4.7235884320283297E-3</v>
      </c>
      <c r="AIF14">
        <v>4.7111686680794199E-3</v>
      </c>
      <c r="AIG14">
        <v>4.7091358412113104E-3</v>
      </c>
      <c r="AIH14">
        <v>4.7082124088163703E-3</v>
      </c>
      <c r="AII14">
        <v>4.7021268262112696E-3</v>
      </c>
      <c r="AIJ14">
        <v>4.6922024623803002E-3</v>
      </c>
      <c r="AIK14">
        <v>4.6887205124199298E-3</v>
      </c>
      <c r="AIL14">
        <v>4.6876220226474002E-3</v>
      </c>
      <c r="AIM14">
        <v>4.6806768558951897E-3</v>
      </c>
      <c r="AIN14">
        <v>4.6768475593127797E-3</v>
      </c>
      <c r="AIO14">
        <v>4.6702976074693599E-3</v>
      </c>
      <c r="AIP14">
        <v>4.66848143107135E-3</v>
      </c>
      <c r="AIQ14">
        <v>4.6644908108948203E-3</v>
      </c>
      <c r="AIR14">
        <v>4.6639471639471604E-3</v>
      </c>
      <c r="AIS14">
        <v>4.6579754006130401E-3</v>
      </c>
      <c r="AIT14">
        <v>4.64607763458338E-3</v>
      </c>
      <c r="AIU14">
        <v>4.6430228960396003E-3</v>
      </c>
      <c r="AIV14">
        <v>4.6392549368164697E-3</v>
      </c>
      <c r="AIW14">
        <v>4.6390756627250904E-3</v>
      </c>
      <c r="AIX14">
        <v>4.6342404941130998E-3</v>
      </c>
      <c r="AIY14">
        <v>4.63245224773297E-3</v>
      </c>
      <c r="AIZ14">
        <v>4.6288798920377803E-3</v>
      </c>
      <c r="AJA14">
        <v>4.6276308688613004E-3</v>
      </c>
      <c r="AJB14">
        <v>4.6272741288930002E-3</v>
      </c>
      <c r="AJC14">
        <v>4.6263825195575897E-3</v>
      </c>
      <c r="AJD14">
        <v>4.6226415094339597E-3</v>
      </c>
      <c r="AJE14">
        <v>4.6194397414191096E-3</v>
      </c>
      <c r="AJF14">
        <v>4.6173076923076897E-3</v>
      </c>
      <c r="AJG14">
        <v>4.6089760816984604E-3</v>
      </c>
      <c r="AJH14">
        <v>4.6070304704889002E-3</v>
      </c>
      <c r="AJI14">
        <v>4.6063233827027799E-3</v>
      </c>
      <c r="AJJ14">
        <v>4.6040268456375797E-3</v>
      </c>
      <c r="AJK14">
        <v>4.6003218884120099E-3</v>
      </c>
      <c r="AJL14">
        <v>4.59433601224646E-3</v>
      </c>
      <c r="AJM14">
        <v>4.5827607268285201E-3</v>
      </c>
      <c r="AJN14">
        <v>4.5721141029058899E-3</v>
      </c>
      <c r="AJO14">
        <v>4.5696775912603196E-3</v>
      </c>
      <c r="AJP14">
        <v>4.56134351609103E-3</v>
      </c>
      <c r="AJQ14">
        <v>4.5559772296015098E-3</v>
      </c>
      <c r="AJR14">
        <v>4.55459443053342E-3</v>
      </c>
      <c r="AJS14">
        <v>4.5516587677725097E-3</v>
      </c>
      <c r="AJT14">
        <v>4.5488992459550596E-3</v>
      </c>
      <c r="AJU14">
        <v>4.54029726561022E-3</v>
      </c>
      <c r="AJV14">
        <v>4.5245543285719596E-3</v>
      </c>
      <c r="AJW14">
        <v>4.5226793248945097E-3</v>
      </c>
      <c r="AJX14">
        <v>4.51859379704908E-3</v>
      </c>
      <c r="AJY14">
        <v>4.5179135932560503E-3</v>
      </c>
      <c r="AJZ14">
        <v>4.5168936714575902E-3</v>
      </c>
      <c r="AKA14">
        <v>4.5157043445552001E-3</v>
      </c>
      <c r="AKB14">
        <v>4.5138366671679904E-3</v>
      </c>
      <c r="AKC14">
        <v>4.5097670924117202E-3</v>
      </c>
      <c r="AKD14">
        <v>4.50604308985811E-3</v>
      </c>
      <c r="AKE14">
        <v>4.5046904315196997E-3</v>
      </c>
      <c r="AKF14">
        <v>4.4996251874062903E-3</v>
      </c>
      <c r="AKG14">
        <v>4.4918805657412197E-3</v>
      </c>
      <c r="AKH14">
        <v>4.4893609064731999E-3</v>
      </c>
      <c r="AKI14">
        <v>4.4853353259854201E-3</v>
      </c>
      <c r="AKJ14">
        <v>4.48366013071895E-3</v>
      </c>
      <c r="AKK14">
        <v>4.4814842466776098E-3</v>
      </c>
      <c r="AKL14">
        <v>4.4813169584530903E-3</v>
      </c>
      <c r="AKM14">
        <v>4.4806479304295901E-3</v>
      </c>
      <c r="AKN14">
        <v>4.4749692474000003E-3</v>
      </c>
      <c r="AKO14">
        <v>4.4684731631057803E-3</v>
      </c>
      <c r="AKP14">
        <v>4.4661458333333298E-3</v>
      </c>
      <c r="AKQ14">
        <v>4.4638209266007201E-3</v>
      </c>
      <c r="AKR14">
        <v>4.4621617603330301E-3</v>
      </c>
      <c r="AKS14">
        <v>4.4590127400363899E-3</v>
      </c>
      <c r="AKT14">
        <v>4.44975721857741E-3</v>
      </c>
      <c r="AKU14">
        <v>4.4476141078838103E-3</v>
      </c>
      <c r="AKV14">
        <v>4.4274386870735696E-3</v>
      </c>
      <c r="AKW14">
        <v>4.42254558850617E-3</v>
      </c>
      <c r="AKX14">
        <v>4.4207541611430198E-3</v>
      </c>
      <c r="AKY14">
        <v>4.4199403556570002E-3</v>
      </c>
      <c r="AKZ14">
        <v>4.4184762605815201E-3</v>
      </c>
      <c r="ALA14">
        <v>4.4184762605815201E-3</v>
      </c>
      <c r="ALB14">
        <v>4.4114945063021297E-3</v>
      </c>
      <c r="ALC14">
        <v>4.41052206179507E-3</v>
      </c>
      <c r="ALD14">
        <v>4.4095500459136799E-3</v>
      </c>
      <c r="ALE14">
        <v>4.4089022733115402E-3</v>
      </c>
      <c r="ALF14">
        <v>4.3979191852584502E-3</v>
      </c>
      <c r="ALG14">
        <v>4.3918053777208697E-3</v>
      </c>
      <c r="ALH14">
        <v>4.3845872899926901E-3</v>
      </c>
      <c r="ALI14">
        <v>4.3841069276558398E-3</v>
      </c>
      <c r="ALJ14">
        <v>4.3829864914202198E-3</v>
      </c>
      <c r="ALK14">
        <v>4.3788298803618302E-3</v>
      </c>
      <c r="ALL14">
        <v>4.3786701681438498E-3</v>
      </c>
      <c r="ALM14">
        <v>4.3750000000000004E-3</v>
      </c>
      <c r="ALN14">
        <v>4.3732468762522304E-3</v>
      </c>
      <c r="ALO14">
        <v>4.36942675159235E-3</v>
      </c>
      <c r="ALP14">
        <v>4.3654545454545404E-3</v>
      </c>
      <c r="ALQ14">
        <v>4.35121420804639E-3</v>
      </c>
      <c r="ALR14">
        <v>4.3496376811594196E-3</v>
      </c>
      <c r="ALS14">
        <v>4.3380067933800597E-3</v>
      </c>
      <c r="ALT14">
        <v>4.3380067933800597E-3</v>
      </c>
      <c r="ALU14">
        <v>4.3355001805706001E-3</v>
      </c>
      <c r="ALV14">
        <v>4.3348739799234396E-3</v>
      </c>
      <c r="ALW14">
        <v>4.3325273376881102E-3</v>
      </c>
      <c r="ALX14">
        <v>4.3253467843631698E-3</v>
      </c>
      <c r="ALY14">
        <v>4.3200546979020402E-3</v>
      </c>
      <c r="ALZ14">
        <v>4.3144654088050297E-3</v>
      </c>
      <c r="AMA14">
        <v>4.3112116641528401E-3</v>
      </c>
      <c r="AMB14">
        <v>4.3059540889526498E-3</v>
      </c>
      <c r="AMC14">
        <v>4.3050276124219997E-3</v>
      </c>
      <c r="AMD14">
        <v>4.3022505733944904E-3</v>
      </c>
      <c r="AME14">
        <v>4.3011715810970502E-3</v>
      </c>
      <c r="AMF14">
        <v>4.2982456140350797E-3</v>
      </c>
      <c r="AMG14">
        <v>4.2968610186477603E-3</v>
      </c>
      <c r="AMH14">
        <v>4.2917917917917898E-3</v>
      </c>
      <c r="AMI14">
        <v>4.2897981061282798E-3</v>
      </c>
      <c r="AMJ14">
        <v>4.28857214303575E-3</v>
      </c>
      <c r="AMK14">
        <v>4.2835224434453704E-3</v>
      </c>
      <c r="AML14">
        <v>4.2832167832167799E-3</v>
      </c>
      <c r="AMM14">
        <v>4.2792471661795102E-3</v>
      </c>
      <c r="AMN14">
        <v>4.2778747817410799E-3</v>
      </c>
      <c r="AMO14">
        <v>4.26435066780335E-3</v>
      </c>
      <c r="AMP14">
        <v>4.2608695652173898E-3</v>
      </c>
      <c r="AMQ14">
        <v>4.2581491859681403E-3</v>
      </c>
      <c r="AMR14">
        <v>4.2555831265508604E-3</v>
      </c>
      <c r="AMS14">
        <v>4.2539243825519997E-3</v>
      </c>
      <c r="AMT14">
        <v>4.2506107708104599E-3</v>
      </c>
      <c r="AMU14">
        <v>4.2384550204773302E-3</v>
      </c>
      <c r="AMV14">
        <v>4.2360621030345796E-3</v>
      </c>
      <c r="AMW14">
        <v>4.2300916138125399E-3</v>
      </c>
      <c r="AMX14">
        <v>4.22845267866577E-3</v>
      </c>
      <c r="AMY14">
        <v>4.2245838758489598E-3</v>
      </c>
      <c r="AMZ14">
        <v>4.2149427708728301E-3</v>
      </c>
      <c r="ANA14">
        <v>4.2130198280400004E-3</v>
      </c>
      <c r="ANB14">
        <v>4.2059349052307E-3</v>
      </c>
      <c r="ANC14">
        <v>4.2028427391121604E-3</v>
      </c>
      <c r="AND14">
        <v>4.2000489801630302E-3</v>
      </c>
      <c r="ANE14">
        <v>4.1938864628820903E-3</v>
      </c>
      <c r="ANF14">
        <v>4.1909582824227604E-3</v>
      </c>
      <c r="ANG14">
        <v>4.1862816891585497E-3</v>
      </c>
      <c r="ANH14">
        <v>4.18030503516957E-3</v>
      </c>
      <c r="ANI14">
        <v>4.1798683889836697E-3</v>
      </c>
      <c r="ANJ14">
        <v>4.1785589975635203E-3</v>
      </c>
      <c r="ANK14">
        <v>4.1749260998087201E-3</v>
      </c>
      <c r="ANL14">
        <v>4.17463574086309E-3</v>
      </c>
      <c r="ANM14">
        <v>4.1727493917274898E-3</v>
      </c>
      <c r="ANN14">
        <v>4.1695609891636504E-3</v>
      </c>
      <c r="ANO14">
        <v>4.1686922702965402E-3</v>
      </c>
      <c r="ANP14">
        <v>4.1640652098508396E-3</v>
      </c>
      <c r="ANQ14">
        <v>4.1623327092434603E-3</v>
      </c>
      <c r="ANR14">
        <v>4.1575757575757497E-3</v>
      </c>
      <c r="ANS14">
        <v>4.1561364029773203E-3</v>
      </c>
      <c r="ANT14">
        <v>4.15570479091664E-3</v>
      </c>
      <c r="ANU14">
        <v>4.1541229800339096E-3</v>
      </c>
      <c r="ANV14">
        <v>4.1529733282595904E-3</v>
      </c>
      <c r="ANW14">
        <v>4.1503889369057896E-3</v>
      </c>
      <c r="ANX14">
        <v>4.1499585176991097E-3</v>
      </c>
      <c r="ANY14">
        <v>4.1332415217765501E-3</v>
      </c>
      <c r="ANZ14">
        <v>4.1323878696086199E-3</v>
      </c>
      <c r="AOA14">
        <v>4.1175058307037996E-3</v>
      </c>
      <c r="AOB14">
        <v>4.1167998353965904E-3</v>
      </c>
      <c r="AOC14">
        <v>4.11242806248287E-3</v>
      </c>
      <c r="AOD14">
        <v>4.1117238072404597E-3</v>
      </c>
      <c r="AOE14">
        <v>4.1113013698630104E-3</v>
      </c>
      <c r="AOF14">
        <v>4.1042735042735E-3</v>
      </c>
      <c r="AOG14">
        <v>4.1028708133971203E-3</v>
      </c>
      <c r="AOH14">
        <v>4.0986684875384E-3</v>
      </c>
      <c r="AOI14">
        <v>4.0915442554786798E-3</v>
      </c>
      <c r="AOJ14">
        <v>4.0858348648832596E-3</v>
      </c>
      <c r="AOK14">
        <v>4.081944916695E-3</v>
      </c>
      <c r="AOL14">
        <v>4.0813898143740998E-3</v>
      </c>
      <c r="AOM14">
        <v>4.0746020432406698E-3</v>
      </c>
      <c r="AON14">
        <v>4.0716999050332296E-3</v>
      </c>
      <c r="AOO14">
        <v>4.0705954157059503E-3</v>
      </c>
      <c r="AOP14">
        <v>4.0681125042358497E-3</v>
      </c>
      <c r="AOQ14">
        <v>4.0654949371803899E-3</v>
      </c>
      <c r="AOR14">
        <v>4.0638434717849697E-3</v>
      </c>
      <c r="AOS14">
        <v>4.0591715976331299E-3</v>
      </c>
      <c r="AOT14">
        <v>4.0547843415408499E-3</v>
      </c>
      <c r="AOU14">
        <v>4.0524574669187101E-3</v>
      </c>
      <c r="AOV14">
        <v>4.0495867768595003E-3</v>
      </c>
      <c r="AOW14">
        <v>4.0465837462500404E-3</v>
      </c>
      <c r="AOX14">
        <v>4.04576551073366E-3</v>
      </c>
      <c r="AOY14">
        <v>4.0400471142520598E-3</v>
      </c>
      <c r="AOZ14">
        <v>4.0355654161624297E-3</v>
      </c>
      <c r="APA14">
        <v>4.0352941176470501E-3</v>
      </c>
      <c r="APB14">
        <v>4.0351584820678297E-3</v>
      </c>
      <c r="APC14">
        <v>4.03258313738663E-3</v>
      </c>
      <c r="APD14">
        <v>4.02083263556285E-3</v>
      </c>
      <c r="APE14">
        <v>4.01962097368244E-3</v>
      </c>
      <c r="APF14">
        <v>4.0167966005286498E-3</v>
      </c>
      <c r="APG14">
        <v>4.0163934426229496E-3</v>
      </c>
      <c r="APH14">
        <v>4.0090165303055597E-3</v>
      </c>
      <c r="API14">
        <v>4.0080795940170902E-3</v>
      </c>
      <c r="APJ14">
        <v>4.0026006068082497E-3</v>
      </c>
      <c r="APK14">
        <v>3.9955401717366697E-3</v>
      </c>
      <c r="APL14">
        <v>3.9923511805786396E-3</v>
      </c>
      <c r="APM14">
        <v>3.9904932854673498E-3</v>
      </c>
      <c r="APN14">
        <v>3.98903472337597E-3</v>
      </c>
      <c r="APO14">
        <v>3.9886371187454299E-3</v>
      </c>
      <c r="APP14">
        <v>3.9874447802836499E-3</v>
      </c>
      <c r="APQ14">
        <v>3.9830789648307796E-3</v>
      </c>
      <c r="APR14">
        <v>3.9800417730331801E-3</v>
      </c>
      <c r="APS14">
        <v>3.9784589892294898E-3</v>
      </c>
      <c r="APT14">
        <v>3.9734551352066903E-3</v>
      </c>
      <c r="APU14">
        <v>3.9653179190751401E-3</v>
      </c>
      <c r="APV14">
        <v>3.9633542423241899E-3</v>
      </c>
      <c r="APW14">
        <v>3.9619154483350296E-3</v>
      </c>
      <c r="APX14">
        <v>3.9619154483350296E-3</v>
      </c>
      <c r="APY14">
        <v>3.9568226763348696E-3</v>
      </c>
      <c r="APZ14">
        <v>3.9542160737812901E-3</v>
      </c>
      <c r="AQA14">
        <v>3.9488832604190598E-3</v>
      </c>
      <c r="AQB14">
        <v>3.9416226154906902E-3</v>
      </c>
      <c r="AQC14">
        <v>3.9355494361395203E-3</v>
      </c>
      <c r="AQD14">
        <v>3.9342596840794301E-3</v>
      </c>
      <c r="AQE14">
        <v>3.92384376532113E-3</v>
      </c>
      <c r="AQF14">
        <v>3.9155251141552499E-3</v>
      </c>
      <c r="AQG14">
        <v>3.9129726205997303E-3</v>
      </c>
      <c r="AQH14">
        <v>3.9101687186502499E-3</v>
      </c>
      <c r="AQI14">
        <v>3.9097866796938604E-3</v>
      </c>
      <c r="AQJ14">
        <v>3.9091501139693896E-3</v>
      </c>
      <c r="AQK14">
        <v>3.9080048178651598E-3</v>
      </c>
      <c r="AQL14">
        <v>3.8984867181918498E-3</v>
      </c>
      <c r="AQM14">
        <v>3.8977272727272702E-3</v>
      </c>
      <c r="AQN14">
        <v>3.8964621876014199E-3</v>
      </c>
      <c r="AQO14">
        <v>3.8917885045547298E-3</v>
      </c>
      <c r="AQP14">
        <v>3.88825910931174E-3</v>
      </c>
      <c r="AQQ14">
        <v>3.8843590241377001E-3</v>
      </c>
      <c r="AQR14">
        <v>3.8814704646124901E-3</v>
      </c>
      <c r="AQS14">
        <v>3.8810940126729498E-3</v>
      </c>
      <c r="AQT14">
        <v>3.8800904977375501E-3</v>
      </c>
      <c r="AQU14">
        <v>3.8798397000840202E-3</v>
      </c>
      <c r="AQV14">
        <v>3.87971431341498E-3</v>
      </c>
      <c r="AQW14">
        <v>3.87733350558749E-3</v>
      </c>
      <c r="AQX14">
        <v>3.8757062146892599E-3</v>
      </c>
      <c r="AQY14">
        <v>3.8755810950413202E-3</v>
      </c>
      <c r="AQZ14">
        <v>3.8719561361070698E-3</v>
      </c>
      <c r="ARA14">
        <v>3.8700838168923201E-3</v>
      </c>
      <c r="ARB14">
        <v>3.8634827663888201E-3</v>
      </c>
      <c r="ARC14">
        <v>3.8606251607923802E-3</v>
      </c>
      <c r="ARD14">
        <v>3.85133617785762E-3</v>
      </c>
      <c r="ARE14">
        <v>3.8397569166799899E-3</v>
      </c>
      <c r="ARF14">
        <v>3.8385291766586701E-3</v>
      </c>
      <c r="ARG14">
        <v>3.8342382625359299E-3</v>
      </c>
      <c r="ARH14">
        <v>3.8322798952946401E-3</v>
      </c>
      <c r="ARI14">
        <v>3.8317906160229799E-3</v>
      </c>
      <c r="ARJ14">
        <v>3.8304457419992902E-3</v>
      </c>
      <c r="ARK14">
        <v>3.8265387435055601E-3</v>
      </c>
      <c r="ARL14">
        <v>3.826416778224E-3</v>
      </c>
      <c r="ARM14">
        <v>3.8185056776615001E-3</v>
      </c>
      <c r="ARN14">
        <v>3.8119582129362002E-3</v>
      </c>
      <c r="ARO14">
        <v>3.8082096180687701E-3</v>
      </c>
      <c r="ARP14">
        <v>3.80422727128687E-3</v>
      </c>
      <c r="ARQ14">
        <v>3.7996518436461402E-3</v>
      </c>
      <c r="ARR14">
        <v>3.7984496124031002E-3</v>
      </c>
      <c r="ARS14">
        <v>3.79256965944272E-3</v>
      </c>
      <c r="ART14">
        <v>3.7905339269363098E-3</v>
      </c>
      <c r="ARU14">
        <v>3.7900552486187802E-3</v>
      </c>
      <c r="ARV14">
        <v>3.7864690111969702E-3</v>
      </c>
      <c r="ARW14">
        <v>3.78539446301317E-3</v>
      </c>
      <c r="ARX14">
        <v>3.7732587377420101E-3</v>
      </c>
      <c r="ARY14">
        <v>3.7718361191403701E-3</v>
      </c>
      <c r="ARZ14">
        <v>3.7718361191403701E-3</v>
      </c>
      <c r="ASA14">
        <v>3.7714806320882101E-3</v>
      </c>
      <c r="ASB14">
        <v>3.7713621512942899E-3</v>
      </c>
      <c r="ASC14">
        <v>3.7698225781127299E-3</v>
      </c>
      <c r="ASD14">
        <v>3.76923076923076E-3</v>
      </c>
      <c r="ASE14">
        <v>3.76923076923076E-3</v>
      </c>
      <c r="ASF14">
        <v>3.7676929353795902E-3</v>
      </c>
      <c r="ASG14">
        <v>3.7633228840125302E-3</v>
      </c>
      <c r="ASH14">
        <v>3.75778633361504E-3</v>
      </c>
      <c r="ASI14">
        <v>3.7540260796147399E-3</v>
      </c>
      <c r="ASJ14">
        <v>3.7515624999999901E-3</v>
      </c>
      <c r="ASK14">
        <v>3.7471128035457802E-3</v>
      </c>
      <c r="ASL14">
        <v>3.74477509514005E-3</v>
      </c>
      <c r="ASM14">
        <v>3.74395758615312E-3</v>
      </c>
      <c r="ASN14">
        <v>3.73801220575414E-3</v>
      </c>
      <c r="ASO14">
        <v>3.7308098700975798E-3</v>
      </c>
      <c r="ASP14">
        <v>3.7299984464812799E-3</v>
      </c>
      <c r="ASQ14">
        <v>3.7298825576337498E-3</v>
      </c>
      <c r="ASR14">
        <v>3.72606226139855E-3</v>
      </c>
      <c r="ASS14">
        <v>3.7186754638664299E-3</v>
      </c>
      <c r="AST14">
        <v>3.71798445290965E-3</v>
      </c>
      <c r="ASU14">
        <v>3.7081081081081001E-3</v>
      </c>
      <c r="ASV14">
        <v>3.7067341834686701E-3</v>
      </c>
      <c r="ASW14">
        <v>3.7057044079515898E-3</v>
      </c>
      <c r="ASX14">
        <v>3.7052469135802398E-3</v>
      </c>
      <c r="ASY14">
        <v>3.6972590083153602E-3</v>
      </c>
      <c r="ASZ14">
        <v>3.6955517931352901E-3</v>
      </c>
      <c r="ATA14">
        <v>3.6913473956091199E-3</v>
      </c>
      <c r="ATB14">
        <v>3.6881720430107499E-3</v>
      </c>
      <c r="ATC14">
        <v>3.6861336281011998E-3</v>
      </c>
      <c r="ATD14">
        <v>3.6861336281011998E-3</v>
      </c>
      <c r="ATE14">
        <v>3.6818376985830801E-3</v>
      </c>
      <c r="ATF14">
        <v>3.6805960082165702E-3</v>
      </c>
      <c r="ATG14">
        <v>3.6724892165560202E-3</v>
      </c>
      <c r="ATH14">
        <v>3.67102929484435E-3</v>
      </c>
      <c r="ATI14">
        <v>3.6703558762382201E-3</v>
      </c>
      <c r="ATJ14">
        <v>3.66229408175716E-3</v>
      </c>
      <c r="ATK14">
        <v>3.6590569660763799E-3</v>
      </c>
      <c r="ATL14">
        <v>3.6586109164050799E-3</v>
      </c>
      <c r="ATM14">
        <v>3.6543788621350901E-3</v>
      </c>
      <c r="ATN14">
        <v>3.6512667660208598E-3</v>
      </c>
      <c r="ATO14">
        <v>3.64417326897975E-3</v>
      </c>
      <c r="ATP14">
        <v>3.6383197963389402E-3</v>
      </c>
      <c r="ATQ14">
        <v>3.6362259578979201E-3</v>
      </c>
      <c r="ATR14">
        <v>3.63523498062015E-3</v>
      </c>
      <c r="ATS14">
        <v>3.6296296296296298E-3</v>
      </c>
      <c r="ATT14">
        <v>3.6256833076621E-3</v>
      </c>
      <c r="ATU14">
        <v>3.6241509433962201E-3</v>
      </c>
      <c r="ATV14">
        <v>3.6239321399462602E-3</v>
      </c>
      <c r="ATW14">
        <v>3.6238227481284698E-3</v>
      </c>
      <c r="ATX14">
        <v>3.6237133629146599E-3</v>
      </c>
      <c r="ATY14">
        <v>3.6222919558264398E-3</v>
      </c>
      <c r="ATZ14">
        <v>3.6209808771188899E-3</v>
      </c>
      <c r="AUA14">
        <v>3.6171623128144802E-3</v>
      </c>
      <c r="AUB14">
        <v>3.6162906286712599E-3</v>
      </c>
      <c r="AUC14">
        <v>3.6154193645535301E-3</v>
      </c>
      <c r="AUD14">
        <v>3.6121558597863698E-3</v>
      </c>
      <c r="AUE14">
        <v>3.6051051051050999E-3</v>
      </c>
      <c r="AUF14">
        <v>3.6046721114580799E-3</v>
      </c>
      <c r="AUG14">
        <v>3.6018601860186E-3</v>
      </c>
      <c r="AUH14">
        <v>3.5979739854942101E-3</v>
      </c>
      <c r="AUI14">
        <v>3.5954955224774599E-3</v>
      </c>
      <c r="AUJ14">
        <v>3.5899046081157801E-3</v>
      </c>
      <c r="AUK14">
        <v>3.58411703239289E-3</v>
      </c>
      <c r="AUL14">
        <v>3.5836890653452298E-3</v>
      </c>
      <c r="AUM14">
        <v>3.5773884021693702E-3</v>
      </c>
      <c r="AUN14">
        <v>3.5769620404028299E-3</v>
      </c>
      <c r="AUO14">
        <v>3.5758965804837299E-3</v>
      </c>
      <c r="AUP14">
        <v>3.5665478312537102E-3</v>
      </c>
      <c r="AUQ14">
        <v>3.55440414507772E-3</v>
      </c>
      <c r="AUR14">
        <v>3.5528262799644798E-3</v>
      </c>
      <c r="AUS14">
        <v>3.55188023314299E-3</v>
      </c>
      <c r="AUT14">
        <v>3.5507246376811599E-3</v>
      </c>
      <c r="AUU14">
        <v>3.5476816690800501E-3</v>
      </c>
      <c r="AUV14">
        <v>3.54631927212572E-3</v>
      </c>
      <c r="AUW14">
        <v>3.54569082639258E-3</v>
      </c>
      <c r="AUX14">
        <v>3.5421338368936601E-3</v>
      </c>
      <c r="AUY14">
        <v>3.5338965588295802E-3</v>
      </c>
      <c r="AUZ14">
        <v>3.5310900641214102E-3</v>
      </c>
      <c r="AVA14">
        <v>3.5308823529411702E-3</v>
      </c>
      <c r="AVB14">
        <v>3.5295328256842902E-3</v>
      </c>
      <c r="AVC14">
        <v>3.5277696150455401E-3</v>
      </c>
      <c r="AVD14">
        <v>3.52704409906866E-3</v>
      </c>
      <c r="AVE14">
        <v>3.5267332549941202E-3</v>
      </c>
      <c r="AVF14">
        <v>3.5259046052631502E-3</v>
      </c>
      <c r="AVG14">
        <v>3.5251798561151001E-3</v>
      </c>
      <c r="AVH14">
        <v>3.5237312512841502E-3</v>
      </c>
      <c r="AVI14">
        <v>3.5183611265789398E-3</v>
      </c>
      <c r="AVJ14">
        <v>3.5166090573554298E-3</v>
      </c>
      <c r="AVK14">
        <v>3.5142413863762699E-3</v>
      </c>
      <c r="AVL14">
        <v>3.51393279475471E-3</v>
      </c>
      <c r="AVM14">
        <v>3.5117741699575802E-3</v>
      </c>
      <c r="AVN14">
        <v>3.5058260082352498E-3</v>
      </c>
      <c r="AVO14">
        <v>3.5051094890510902E-3</v>
      </c>
      <c r="AVP14">
        <v>3.5035750766087802E-3</v>
      </c>
      <c r="AVQ14">
        <v>3.48627849571656E-3</v>
      </c>
      <c r="AVR14">
        <v>3.4857723577235702E-3</v>
      </c>
      <c r="AVS14">
        <v>3.4841537032737398E-3</v>
      </c>
      <c r="AVT14">
        <v>3.4822335025380701E-3</v>
      </c>
      <c r="AVU14">
        <v>3.4813246723117901E-3</v>
      </c>
      <c r="AVV14">
        <v>3.4787018255577999E-3</v>
      </c>
      <c r="AVW14">
        <v>3.4756803705848199E-3</v>
      </c>
      <c r="AVX14">
        <v>3.4709572960939E-3</v>
      </c>
      <c r="AVY14">
        <v>3.46075124679293E-3</v>
      </c>
      <c r="AVZ14">
        <v>3.4602524932264901E-3</v>
      </c>
      <c r="AWA14">
        <v>3.4599533100844399E-3</v>
      </c>
      <c r="AWB14">
        <v>3.4531856752480902E-3</v>
      </c>
      <c r="AWC14">
        <v>3.45258980184636E-3</v>
      </c>
      <c r="AWD14">
        <v>3.4520933977455698E-3</v>
      </c>
      <c r="AWE14">
        <v>3.4498117762004599E-3</v>
      </c>
      <c r="AWF14">
        <v>3.4482263392216E-3</v>
      </c>
      <c r="AWG14">
        <v>3.4470382174749399E-3</v>
      </c>
      <c r="AWH14">
        <v>3.4365785933071799E-3</v>
      </c>
      <c r="AWI14">
        <v>3.4353001774165802E-3</v>
      </c>
      <c r="AWJ14">
        <v>3.4353001774165802E-3</v>
      </c>
      <c r="AWK14">
        <v>3.4341209451341599E-3</v>
      </c>
      <c r="AWL14">
        <v>3.4270625178418499E-3</v>
      </c>
      <c r="AWM14">
        <v>3.42637782915204E-3</v>
      </c>
      <c r="AWN14">
        <v>3.4229584854014502E-3</v>
      </c>
      <c r="AWO14">
        <v>3.4225681377580098E-3</v>
      </c>
      <c r="AWP14">
        <v>3.4189616381397098E-3</v>
      </c>
      <c r="AWQ14">
        <v>3.4129353233830801E-3</v>
      </c>
      <c r="AWR14">
        <v>3.40886503677201E-3</v>
      </c>
      <c r="AWS14">
        <v>3.4061569016881799E-3</v>
      </c>
      <c r="AWT14">
        <v>3.4000793021411501E-3</v>
      </c>
      <c r="AWU14">
        <v>3.3993090950277401E-3</v>
      </c>
      <c r="AWV14">
        <v>3.39844302901627E-3</v>
      </c>
      <c r="AWW14">
        <v>3.3977697271595098E-3</v>
      </c>
      <c r="AWX14">
        <v>3.39642392349912E-3</v>
      </c>
      <c r="AWY14">
        <v>3.3952712257480601E-3</v>
      </c>
      <c r="AWZ14">
        <v>3.3936395759717299E-3</v>
      </c>
      <c r="AXA14">
        <v>3.3926805143422302E-3</v>
      </c>
      <c r="AXB14">
        <v>3.3893280632410999E-3</v>
      </c>
      <c r="AXC14">
        <v>3.38531385708645E-3</v>
      </c>
      <c r="AXD14">
        <v>3.38054742059022E-3</v>
      </c>
      <c r="AXE14">
        <v>3.3792152226538299E-3</v>
      </c>
      <c r="AXF14">
        <v>3.3788347875035101E-3</v>
      </c>
      <c r="AXG14">
        <v>3.3721910112359502E-3</v>
      </c>
      <c r="AXH14">
        <v>3.3673669742784202E-3</v>
      </c>
      <c r="AXI14">
        <v>3.3666115146246301E-3</v>
      </c>
      <c r="AXJ14">
        <v>3.3657620275877498E-3</v>
      </c>
      <c r="AXK14">
        <v>3.3622741912897299E-3</v>
      </c>
      <c r="AXL14">
        <v>3.35785410606399E-3</v>
      </c>
      <c r="AXM14">
        <v>3.35766627510208E-3</v>
      </c>
      <c r="AXN14">
        <v>3.3561643835616399E-3</v>
      </c>
      <c r="AXO14">
        <v>3.3519475080273598E-3</v>
      </c>
      <c r="AXP14">
        <v>3.34820806024264E-3</v>
      </c>
      <c r="AXQ14">
        <v>3.3463414634146301E-3</v>
      </c>
      <c r="AXR14">
        <v>3.3390815787277799E-3</v>
      </c>
      <c r="AXS14">
        <v>3.3326855810338102E-3</v>
      </c>
      <c r="AXT14">
        <v>3.3305590234429098E-3</v>
      </c>
      <c r="AXU14">
        <v>3.33037423363941E-3</v>
      </c>
      <c r="AXV14">
        <v>3.32585328014184E-3</v>
      </c>
      <c r="AXW14">
        <v>3.3180398551725999E-3</v>
      </c>
      <c r="AXX14">
        <v>3.3119068638269699E-3</v>
      </c>
      <c r="AXY14">
        <v>3.31081081081081E-3</v>
      </c>
      <c r="AXZ14">
        <v>3.3098979873173399E-3</v>
      </c>
      <c r="AYA14">
        <v>3.3076181292188999E-3</v>
      </c>
      <c r="AYB14">
        <v>3.3071625344352601E-3</v>
      </c>
      <c r="AYC14">
        <v>3.3067070651425401E-3</v>
      </c>
      <c r="AYD14">
        <v>3.3044315992292799E-3</v>
      </c>
      <c r="AYE14">
        <v>3.3031587057010701E-3</v>
      </c>
      <c r="AYF14">
        <v>3.30143277507356E-3</v>
      </c>
      <c r="AYG14">
        <v>3.2979863190571602E-3</v>
      </c>
      <c r="AYH14">
        <v>3.2968089196462901E-3</v>
      </c>
      <c r="AYI14">
        <v>3.29617528349029E-3</v>
      </c>
      <c r="AYJ14">
        <v>3.2942758355743299E-3</v>
      </c>
      <c r="AYK14">
        <v>3.2911149491460299E-3</v>
      </c>
      <c r="AYL14">
        <v>3.2890410958904101E-3</v>
      </c>
      <c r="AYM14">
        <v>3.28877078596279E-3</v>
      </c>
      <c r="AYN14">
        <v>3.28841044183307E-3</v>
      </c>
      <c r="AYO14">
        <v>3.2834637054865701E-3</v>
      </c>
      <c r="AYP14">
        <v>3.2822966507176999E-3</v>
      </c>
      <c r="AYQ14">
        <v>3.2817582898225801E-3</v>
      </c>
      <c r="AYR14">
        <v>3.2723654800196201E-3</v>
      </c>
      <c r="AYS14">
        <v>3.2681784771186602E-3</v>
      </c>
      <c r="AYT14">
        <v>3.2654226961157601E-3</v>
      </c>
      <c r="AYU14">
        <v>3.2645347256213598E-3</v>
      </c>
      <c r="AYV14">
        <v>3.2619623400266199E-3</v>
      </c>
      <c r="AYW14">
        <v>3.2561230301879599E-3</v>
      </c>
      <c r="AYX14">
        <v>3.2459982695219498E-3</v>
      </c>
      <c r="AYY14">
        <v>3.2413532413532401E-3</v>
      </c>
      <c r="AYZ14">
        <v>3.2398661413072802E-3</v>
      </c>
      <c r="AZA14">
        <v>3.2393416082029101E-3</v>
      </c>
      <c r="AZB14">
        <v>3.23899201381394E-3</v>
      </c>
      <c r="AZC14">
        <v>3.2341056034482698E-3</v>
      </c>
      <c r="AZD14">
        <v>3.2288864981172599E-3</v>
      </c>
      <c r="AZE14">
        <v>3.2271505376343999E-3</v>
      </c>
      <c r="AZF14">
        <v>3.22697704424493E-3</v>
      </c>
      <c r="AZG14">
        <v>3.22636996425595E-3</v>
      </c>
      <c r="AZH14">
        <v>3.2229053128943002E-3</v>
      </c>
      <c r="AZI14">
        <v>3.2206572769953E-3</v>
      </c>
      <c r="AZJ14">
        <v>3.2206572769953E-3</v>
      </c>
      <c r="AZK14">
        <v>3.2165152854808001E-3</v>
      </c>
      <c r="AZL14">
        <v>3.21444828232522E-3</v>
      </c>
      <c r="AZM14">
        <v>3.2141900937081602E-3</v>
      </c>
      <c r="AZN14">
        <v>3.2128997725143801E-3</v>
      </c>
      <c r="AZO14">
        <v>3.2128137879355498E-3</v>
      </c>
      <c r="AZP14">
        <v>3.2124698956382102E-3</v>
      </c>
      <c r="AZQ14">
        <v>3.2010772471535599E-3</v>
      </c>
      <c r="AZR14">
        <v>3.2004798720341198E-3</v>
      </c>
      <c r="AZS14">
        <v>3.19809259949917E-3</v>
      </c>
      <c r="AZT14">
        <v>3.1906976744186001E-3</v>
      </c>
      <c r="AZU14">
        <v>3.1895108796726702E-3</v>
      </c>
      <c r="AZV14">
        <v>3.1870553254752E-3</v>
      </c>
      <c r="AZW14">
        <v>3.1866323361558601E-3</v>
      </c>
      <c r="AZX14">
        <v>3.1831680543034399E-3</v>
      </c>
      <c r="AZY14">
        <v>3.1826617179215198E-3</v>
      </c>
      <c r="AZZ14">
        <v>3.1818181818181802E-3</v>
      </c>
      <c r="BAA14">
        <v>3.1771867143046101E-3</v>
      </c>
      <c r="BAB14">
        <v>3.1766822788494601E-3</v>
      </c>
      <c r="BAC14">
        <v>3.1738268341044199E-3</v>
      </c>
      <c r="BAD14">
        <v>3.1728202553056501E-3</v>
      </c>
      <c r="BAE14">
        <v>3.1652912173385701E-3</v>
      </c>
      <c r="BAF14">
        <v>3.1612903225806399E-3</v>
      </c>
      <c r="BAG14">
        <v>3.15896113464726E-3</v>
      </c>
      <c r="BAH14">
        <v>3.15804703530278E-3</v>
      </c>
      <c r="BAI14">
        <v>3.1574656111096498E-3</v>
      </c>
      <c r="BAJ14">
        <v>3.15613744511922E-3</v>
      </c>
      <c r="BAK14">
        <v>3.15423016290068E-3</v>
      </c>
      <c r="BAL14">
        <v>3.1524907434153501E-3</v>
      </c>
      <c r="BAM14">
        <v>3.1472839765100602E-3</v>
      </c>
      <c r="BAN14">
        <v>3.1444811147781399E-3</v>
      </c>
      <c r="BAO14">
        <v>3.14341075122411E-3</v>
      </c>
      <c r="BAP14">
        <v>3.1410256410256401E-3</v>
      </c>
      <c r="BAQ14">
        <v>3.14003975727139E-3</v>
      </c>
      <c r="BAR14">
        <v>3.1329923273657198E-3</v>
      </c>
      <c r="BAS14">
        <v>3.1282572441109001E-3</v>
      </c>
      <c r="BAT14">
        <v>3.1242680546519101E-3</v>
      </c>
      <c r="BAU14">
        <v>3.12174953193259E-3</v>
      </c>
      <c r="BAV14">
        <v>3.1210191082802498E-3</v>
      </c>
      <c r="BAW14">
        <v>3.1115546109584699E-3</v>
      </c>
      <c r="BAX14">
        <v>3.11090956206271E-3</v>
      </c>
      <c r="BAY14">
        <v>3.1101842016632501E-3</v>
      </c>
      <c r="BAZ14">
        <v>3.1073665683076998E-3</v>
      </c>
      <c r="BBA14">
        <v>3.1040723981900398E-3</v>
      </c>
      <c r="BBB14">
        <v>3.1038316355550899E-3</v>
      </c>
      <c r="BBC14">
        <v>3.1024680191239101E-3</v>
      </c>
      <c r="BBD14">
        <v>3.1019870287589402E-3</v>
      </c>
      <c r="BBE14">
        <v>3.0980645161290299E-3</v>
      </c>
      <c r="BBF14">
        <v>3.09638647442676E-3</v>
      </c>
      <c r="BBG14">
        <v>3.0957476984965998E-3</v>
      </c>
      <c r="BBH14">
        <v>3.0946304745701498E-3</v>
      </c>
      <c r="BBI14">
        <v>3.0940721649484501E-3</v>
      </c>
      <c r="BBJ14">
        <v>3.0937532213173901E-3</v>
      </c>
      <c r="BBK14">
        <v>3.09176131242112E-3</v>
      </c>
      <c r="BBL14">
        <v>3.0912040374909801E-3</v>
      </c>
      <c r="BBM14">
        <v>3.0881823326645002E-3</v>
      </c>
      <c r="BBN14">
        <v>3.082948125321E-3</v>
      </c>
      <c r="BBO14">
        <v>3.0812864146197399E-3</v>
      </c>
      <c r="BBP14">
        <v>3.0793105217257399E-3</v>
      </c>
      <c r="BBQ14">
        <v>3.0754451133597998E-3</v>
      </c>
      <c r="BBR14">
        <v>3.0704895391068499E-3</v>
      </c>
      <c r="BBS14">
        <v>3.0652368185880201E-3</v>
      </c>
      <c r="BBT14">
        <v>3.0650020424836501E-3</v>
      </c>
      <c r="BBU14">
        <v>3.0631251275770499E-3</v>
      </c>
      <c r="BBV14">
        <v>3.0570409982174601E-3</v>
      </c>
      <c r="BBW14">
        <v>3.05144629149509E-3</v>
      </c>
      <c r="BBX14">
        <v>3.05043831787574E-3</v>
      </c>
      <c r="BBY14">
        <v>3.0488888888888801E-3</v>
      </c>
      <c r="BBZ14">
        <v>3.0447132821019999E-3</v>
      </c>
      <c r="BCA14">
        <v>3.0403950867417999E-3</v>
      </c>
      <c r="BCB14">
        <v>3.0399331493251602E-3</v>
      </c>
      <c r="BCC14">
        <v>3.0342474409200001E-3</v>
      </c>
      <c r="BCD14">
        <v>3.0311829314480401E-3</v>
      </c>
      <c r="BCE14">
        <v>3.0302647853194301E-3</v>
      </c>
      <c r="BCF14">
        <v>3.0259874473823499E-3</v>
      </c>
      <c r="BCG14">
        <v>3.0257586450246998E-3</v>
      </c>
      <c r="BCH14">
        <v>3.02484378149566E-3</v>
      </c>
      <c r="BCI14">
        <v>3.0246913580246901E-3</v>
      </c>
      <c r="BCJ14">
        <v>3.0230918385334002E-3</v>
      </c>
      <c r="BCK14">
        <v>3.0216461112509401E-3</v>
      </c>
      <c r="BCL14">
        <v>3.0188347121985499E-3</v>
      </c>
      <c r="BCM14">
        <v>3.0167864502186198E-3</v>
      </c>
      <c r="BCN14">
        <v>3.0148166750376599E-3</v>
      </c>
      <c r="BCO14">
        <v>3.0106583072100298E-3</v>
      </c>
      <c r="BCP14">
        <v>3.01035632789187E-3</v>
      </c>
      <c r="BCQ14">
        <v>3.0085457233791899E-3</v>
      </c>
      <c r="BCR14">
        <v>3.0066619915848501E-3</v>
      </c>
      <c r="BCS14">
        <v>3.0020005001250298E-3</v>
      </c>
      <c r="BCT14">
        <v>3.0009499050094898E-3</v>
      </c>
      <c r="BCU14">
        <v>3.0007998800179901E-3</v>
      </c>
      <c r="BCV14">
        <v>2.9987760097919202E-3</v>
      </c>
      <c r="BCW14">
        <v>2.9956331877729202E-3</v>
      </c>
      <c r="BCX14">
        <v>2.9930191972076699E-3</v>
      </c>
      <c r="BCY14">
        <v>2.9926461423407701E-3</v>
      </c>
      <c r="BCZ14">
        <v>2.99227318045862E-3</v>
      </c>
      <c r="BDA14">
        <v>2.9869128184713302E-3</v>
      </c>
      <c r="BDB14">
        <v>2.9846849982596499E-3</v>
      </c>
      <c r="BDC14">
        <v>2.97617571956268E-3</v>
      </c>
      <c r="BDD14">
        <v>2.9715346534653401E-3</v>
      </c>
      <c r="BDE14">
        <v>2.97109340197E-3</v>
      </c>
      <c r="BDF14">
        <v>2.96551553776987E-3</v>
      </c>
      <c r="BDG14">
        <v>2.9617842251992198E-3</v>
      </c>
      <c r="BDH14">
        <v>2.96090763349364E-3</v>
      </c>
      <c r="BDI14">
        <v>2.9608346076061701E-3</v>
      </c>
      <c r="BDJ14">
        <v>2.9606885666370701E-3</v>
      </c>
      <c r="BDK14">
        <v>2.9567508989704898E-3</v>
      </c>
      <c r="BDL14">
        <v>2.9527510637774499E-3</v>
      </c>
      <c r="BDM14">
        <v>2.9522427700177001E-3</v>
      </c>
      <c r="BDN14">
        <v>2.9518072289156602E-3</v>
      </c>
      <c r="BDO14">
        <v>2.94963144963144E-3</v>
      </c>
      <c r="BDP14">
        <v>2.94796552316872E-3</v>
      </c>
      <c r="BDQ14">
        <v>2.9456508403876802E-3</v>
      </c>
      <c r="BDR14">
        <v>2.9442060085836902E-3</v>
      </c>
      <c r="BDS14">
        <v>2.9440616033548301E-3</v>
      </c>
      <c r="BDT14">
        <v>2.94052809484152E-3</v>
      </c>
      <c r="BDU14">
        <v>2.9362847009905802E-3</v>
      </c>
      <c r="BDV14">
        <v>2.9280487804878002E-3</v>
      </c>
      <c r="BDW14">
        <v>2.9255513585963199E-3</v>
      </c>
      <c r="BDX14">
        <v>2.92412617220801E-3</v>
      </c>
      <c r="BDY14">
        <v>2.9202850957211301E-3</v>
      </c>
      <c r="BDZ14">
        <v>2.9186521443158599E-3</v>
      </c>
      <c r="BEA14">
        <v>2.9173045612500299E-3</v>
      </c>
      <c r="BEB14">
        <v>2.9158165743709301E-3</v>
      </c>
      <c r="BEC14">
        <v>2.9156749404964199E-3</v>
      </c>
      <c r="BED14">
        <v>2.91333996651054E-3</v>
      </c>
      <c r="BEE14">
        <v>2.9127038043478201E-3</v>
      </c>
      <c r="BEF14">
        <v>2.9117147707979599E-3</v>
      </c>
      <c r="BEG14">
        <v>2.9112205058563901E-3</v>
      </c>
      <c r="BEH14">
        <v>2.9061463603573001E-3</v>
      </c>
      <c r="BEI14">
        <v>2.9008094720309198E-3</v>
      </c>
      <c r="BEJ14">
        <v>2.89975845410628E-3</v>
      </c>
      <c r="BEK14">
        <v>2.8990581985027701E-3</v>
      </c>
      <c r="BEL14">
        <v>2.8984282575629499E-3</v>
      </c>
      <c r="BEM14">
        <v>2.89633043016719E-3</v>
      </c>
      <c r="BEN14">
        <v>2.8945147679324801E-3</v>
      </c>
      <c r="BEO14">
        <v>2.8903334537137299E-3</v>
      </c>
      <c r="BEP14">
        <v>2.8881083551856E-3</v>
      </c>
      <c r="BEQ14">
        <v>2.8872053872053801E-3</v>
      </c>
      <c r="BER14">
        <v>2.88547049633457E-3</v>
      </c>
      <c r="BES14">
        <v>2.8831836303376702E-3</v>
      </c>
      <c r="BET14">
        <v>2.88235294117647E-3</v>
      </c>
      <c r="BEU14">
        <v>2.87593129386963E-3</v>
      </c>
      <c r="BEV14">
        <v>2.8674819662733398E-3</v>
      </c>
      <c r="BEW14">
        <v>2.8664549557078302E-3</v>
      </c>
      <c r="BEX14">
        <v>2.8636515433423898E-3</v>
      </c>
      <c r="BEY14">
        <v>2.8583333333333299E-3</v>
      </c>
      <c r="BEZ14">
        <v>2.8577889925728399E-3</v>
      </c>
      <c r="BFA14">
        <v>2.84985163204747E-3</v>
      </c>
      <c r="BFB14">
        <v>2.8497839813891599E-3</v>
      </c>
      <c r="BFC14">
        <v>2.8491076514144602E-3</v>
      </c>
      <c r="BFD14">
        <v>2.8482289022278102E-3</v>
      </c>
      <c r="BFE14">
        <v>2.84701306709037E-3</v>
      </c>
      <c r="BFF14">
        <v>2.84647302904564E-3</v>
      </c>
      <c r="BFG14">
        <v>2.8435738310673099E-3</v>
      </c>
      <c r="BFH14">
        <v>2.8435738310673099E-3</v>
      </c>
      <c r="BFI14">
        <v>2.8433044384444102E-3</v>
      </c>
      <c r="BFJ14">
        <v>2.8420928030302999E-3</v>
      </c>
      <c r="BFK14">
        <v>2.8385983164664701E-3</v>
      </c>
      <c r="BFL14">
        <v>2.8372565702401201E-3</v>
      </c>
      <c r="BFM14">
        <v>2.8353802550779399E-3</v>
      </c>
      <c r="BFN14">
        <v>2.8337070695149298E-3</v>
      </c>
      <c r="BFO14">
        <v>2.8306335620475799E-3</v>
      </c>
      <c r="BFP14">
        <v>2.8295660782049099E-3</v>
      </c>
      <c r="BFQ14">
        <v>2.8286326900874102E-3</v>
      </c>
      <c r="BFR14">
        <v>2.8273669335845499E-3</v>
      </c>
      <c r="BFS14">
        <v>2.8267012008476502E-3</v>
      </c>
      <c r="BFT14">
        <v>2.8188691650230099E-3</v>
      </c>
      <c r="BFU14">
        <v>2.8168187897416601E-3</v>
      </c>
      <c r="BFV14">
        <v>2.8145734180479599E-3</v>
      </c>
      <c r="BFW14">
        <v>2.8137817883511001E-3</v>
      </c>
      <c r="BFX14">
        <v>2.80943577262409E-3</v>
      </c>
      <c r="BFY14">
        <v>2.8043168492606599E-3</v>
      </c>
      <c r="BFZ14">
        <v>2.8001959320768698E-3</v>
      </c>
      <c r="BGA14">
        <v>2.8E-3</v>
      </c>
      <c r="BGB14">
        <v>2.7954360228198802E-3</v>
      </c>
      <c r="BGC14">
        <v>2.79478524036782E-3</v>
      </c>
      <c r="BGD14">
        <v>2.7906922683527801E-3</v>
      </c>
      <c r="BGE14">
        <v>2.7901733835355301E-3</v>
      </c>
      <c r="BGF14">
        <v>2.7880350217143902E-3</v>
      </c>
      <c r="BGG14">
        <v>2.7868053298667501E-3</v>
      </c>
      <c r="BGH14">
        <v>2.7836390196396602E-3</v>
      </c>
      <c r="BGI14">
        <v>2.78118846287501E-3</v>
      </c>
      <c r="BGJ14">
        <v>2.78112403280359E-3</v>
      </c>
      <c r="BGK14">
        <v>2.7757225433525999E-3</v>
      </c>
      <c r="BGL14">
        <v>2.7754016876661599E-3</v>
      </c>
      <c r="BGM14">
        <v>2.7748243343195199E-3</v>
      </c>
      <c r="BGN14">
        <v>2.7737344331230799E-3</v>
      </c>
      <c r="BGO14">
        <v>2.7725813529180798E-3</v>
      </c>
      <c r="BGP14">
        <v>2.76995846792801E-3</v>
      </c>
      <c r="BGQ14">
        <v>2.7645365572826698E-3</v>
      </c>
      <c r="BGR14">
        <v>2.7614841395808801E-3</v>
      </c>
      <c r="BGS14">
        <v>2.7592626643375899E-3</v>
      </c>
      <c r="BGT14">
        <v>2.75344036697247E-3</v>
      </c>
      <c r="BGU14">
        <v>2.7529352412401301E-3</v>
      </c>
      <c r="BGV14">
        <v>2.7528089887640401E-3</v>
      </c>
      <c r="BGW14">
        <v>2.7519255455712402E-3</v>
      </c>
      <c r="BGX14">
        <v>2.7508535551430901E-3</v>
      </c>
      <c r="BGY14">
        <v>2.7506014434643101E-3</v>
      </c>
      <c r="BGZ14">
        <v>2.7469510102281301E-3</v>
      </c>
      <c r="BHA14">
        <v>2.7465110958590699E-3</v>
      </c>
      <c r="BHB14">
        <v>2.7459456986664802E-3</v>
      </c>
      <c r="BHC14">
        <v>2.7455688965122901E-3</v>
      </c>
      <c r="BHD14">
        <v>2.7387416160970898E-3</v>
      </c>
      <c r="BHE14">
        <v>2.73524720893141E-3</v>
      </c>
      <c r="BHF14">
        <v>2.7348733369783099E-3</v>
      </c>
      <c r="BHG14">
        <v>2.7265500794912498E-3</v>
      </c>
      <c r="BHH14">
        <v>2.72617858116086E-3</v>
      </c>
      <c r="BHI14">
        <v>2.7260547708796898E-3</v>
      </c>
      <c r="BHJ14">
        <v>2.7256834075015798E-3</v>
      </c>
      <c r="BHK14">
        <v>2.7222839520170501E-3</v>
      </c>
      <c r="BHL14">
        <v>2.7213582989527099E-3</v>
      </c>
      <c r="BHM14">
        <v>2.7171083901047898E-3</v>
      </c>
      <c r="BHN14">
        <v>2.7162477091205199E-3</v>
      </c>
      <c r="BHO14">
        <v>2.7162477091205199E-3</v>
      </c>
      <c r="BHP14">
        <v>2.7148349163274499E-3</v>
      </c>
      <c r="BHQ14">
        <v>2.7106665462427698E-3</v>
      </c>
      <c r="BHR14">
        <v>2.7072433700162301E-3</v>
      </c>
      <c r="BHS14">
        <v>2.7053521126760502E-3</v>
      </c>
      <c r="BHT14">
        <v>2.70194233755711E-3</v>
      </c>
      <c r="BHU14">
        <v>2.692851214643E-3</v>
      </c>
      <c r="BHV14">
        <v>2.6896536272796498E-3</v>
      </c>
      <c r="BHW14">
        <v>2.6891716320953298E-3</v>
      </c>
      <c r="BHX14">
        <v>2.6871250783418298E-3</v>
      </c>
      <c r="BHY14">
        <v>2.6860428692889399E-3</v>
      </c>
      <c r="BHZ14">
        <v>2.6852618158230198E-3</v>
      </c>
      <c r="BIA14">
        <v>2.68370107079784E-3</v>
      </c>
      <c r="BIB14">
        <v>2.6805850173048998E-3</v>
      </c>
      <c r="BIC14">
        <v>2.6784319850070202E-3</v>
      </c>
      <c r="BID14">
        <v>2.6775956284152999E-3</v>
      </c>
      <c r="BIE14">
        <v>2.6767597939753298E-3</v>
      </c>
      <c r="BIF14">
        <v>2.6730645053550301E-3</v>
      </c>
      <c r="BIG14">
        <v>2.67157735445967E-3</v>
      </c>
      <c r="BIH14">
        <v>2.6711612486927799E-3</v>
      </c>
      <c r="BII14">
        <v>2.6710423851373901E-3</v>
      </c>
      <c r="BIJ14">
        <v>2.6707452725250199E-3</v>
      </c>
      <c r="BIK14">
        <v>2.6696168471613698E-3</v>
      </c>
      <c r="BIL14">
        <v>2.6690233219947E-3</v>
      </c>
      <c r="BIM14">
        <v>2.6688453159041301E-3</v>
      </c>
      <c r="BIN14">
        <v>2.6630434782608601E-3</v>
      </c>
      <c r="BIO14">
        <v>2.6618625277161799E-3</v>
      </c>
      <c r="BIP14">
        <v>2.6610954713718799E-3</v>
      </c>
      <c r="BIQ14">
        <v>2.6599162475350602E-3</v>
      </c>
      <c r="BIR14">
        <v>2.6559734513274301E-3</v>
      </c>
      <c r="BIS14">
        <v>2.6553859765538501E-3</v>
      </c>
      <c r="BIT14">
        <v>2.6494085451977301E-3</v>
      </c>
      <c r="BIU14">
        <v>2.6413641364136401E-3</v>
      </c>
      <c r="BIV14">
        <v>2.6384615384615301E-3</v>
      </c>
      <c r="BIW14">
        <v>2.6348711645669599E-3</v>
      </c>
      <c r="BIX14">
        <v>2.6348133353817698E-3</v>
      </c>
      <c r="BIY14">
        <v>2.6344086021505299E-3</v>
      </c>
      <c r="BIZ14">
        <v>2.6272021008863101E-3</v>
      </c>
      <c r="BJA14">
        <v>2.6245600227367098E-3</v>
      </c>
      <c r="BJB14">
        <v>2.6242157955712899E-3</v>
      </c>
      <c r="BJC14">
        <v>2.6223241590213999E-3</v>
      </c>
      <c r="BJD14">
        <v>2.6220950550410599E-3</v>
      </c>
      <c r="BJE14">
        <v>2.6219232533251798E-3</v>
      </c>
      <c r="BJF14">
        <v>2.6214652254612902E-3</v>
      </c>
      <c r="BJG14">
        <v>2.61866329290637E-3</v>
      </c>
      <c r="BJH14">
        <v>2.6186061729741501E-3</v>
      </c>
      <c r="BJI14">
        <v>2.61809220569634E-3</v>
      </c>
      <c r="BJJ14">
        <v>2.6135324596159699E-3</v>
      </c>
      <c r="BJK14">
        <v>2.6109177903436199E-3</v>
      </c>
      <c r="BJL14">
        <v>2.6087617888652199E-3</v>
      </c>
      <c r="BJM14">
        <v>2.60813834756349E-3</v>
      </c>
      <c r="BJN14">
        <v>2.6067791457668301E-3</v>
      </c>
      <c r="BJO14">
        <v>2.6002295912841899E-3</v>
      </c>
      <c r="BJP14">
        <v>2.59904741285992E-3</v>
      </c>
      <c r="BJQ14">
        <v>2.5975290477529898E-3</v>
      </c>
      <c r="BJR14">
        <v>2.5972480636926101E-3</v>
      </c>
      <c r="BJS14">
        <v>2.5957879259643599E-3</v>
      </c>
      <c r="BJT14">
        <v>2.5953950924224398E-3</v>
      </c>
      <c r="BJU14">
        <v>2.59522677158545E-3</v>
      </c>
      <c r="BJV14">
        <v>2.5925366043277301E-3</v>
      </c>
      <c r="BJW14">
        <v>2.59085808011049E-3</v>
      </c>
      <c r="BJX14">
        <v>2.5809988605336098E-3</v>
      </c>
      <c r="BJY14">
        <v>2.5793352383817101E-3</v>
      </c>
      <c r="BJZ14">
        <v>2.5747989276139402E-3</v>
      </c>
      <c r="BKA14">
        <v>2.5744676288306E-3</v>
      </c>
      <c r="BKB14">
        <v>2.5730329854041101E-3</v>
      </c>
      <c r="BKC14">
        <v>2.5715999400209898E-3</v>
      </c>
      <c r="BKD14">
        <v>2.57093907270585E-3</v>
      </c>
      <c r="BKE14">
        <v>2.5692883895131E-3</v>
      </c>
      <c r="BKF14">
        <v>2.5672005645488898E-3</v>
      </c>
      <c r="BKG14">
        <v>2.5651709401709401E-3</v>
      </c>
      <c r="BKH14">
        <v>2.56188647033717E-3</v>
      </c>
      <c r="BKI14">
        <v>2.5604658106897502E-3</v>
      </c>
      <c r="BKJ14">
        <v>2.5594286323419599E-3</v>
      </c>
      <c r="BKK14">
        <v>2.55724784322079E-3</v>
      </c>
      <c r="BKL14">
        <v>2.5566487775789998E-3</v>
      </c>
      <c r="BKM14">
        <v>2.5536033353186398E-3</v>
      </c>
      <c r="BKN14">
        <v>2.55067352228785E-3</v>
      </c>
      <c r="BKO14">
        <v>2.5426241660489201E-3</v>
      </c>
      <c r="BKP14">
        <v>2.5416013888300802E-3</v>
      </c>
      <c r="BKQ14">
        <v>2.5403643904606701E-3</v>
      </c>
      <c r="BKR14">
        <v>2.5388601036269399E-3</v>
      </c>
      <c r="BKS14">
        <v>2.5374648601804999E-3</v>
      </c>
      <c r="BKT14">
        <v>2.5348395270270198E-3</v>
      </c>
      <c r="BKU14">
        <v>2.5325935614530998E-3</v>
      </c>
      <c r="BKV14">
        <v>2.5325935614530998E-3</v>
      </c>
      <c r="BKW14">
        <v>2.5310984608897299E-3</v>
      </c>
      <c r="BKX14">
        <v>2.5286993154291699E-3</v>
      </c>
      <c r="BKY14">
        <v>2.5264642128080398E-3</v>
      </c>
      <c r="BKZ14">
        <v>2.5260920797912602E-3</v>
      </c>
      <c r="BLA14">
        <v>2.5257731958762799E-3</v>
      </c>
      <c r="BLB14">
        <v>2.5257200563842501E-3</v>
      </c>
      <c r="BLC14">
        <v>2.5241799831791402E-3</v>
      </c>
      <c r="BLD14">
        <v>2.5183553597650501E-3</v>
      </c>
      <c r="BLE14">
        <v>2.5183025319376498E-3</v>
      </c>
      <c r="BLF14">
        <v>2.5182497063265599E-3</v>
      </c>
      <c r="BLG14">
        <v>2.5146627565982402E-3</v>
      </c>
      <c r="BLH14">
        <v>2.5141361256544501E-3</v>
      </c>
      <c r="BLI14">
        <v>2.5100884437660701E-3</v>
      </c>
      <c r="BLJ14">
        <v>2.50951126719344E-3</v>
      </c>
      <c r="BLK14">
        <v>2.5087246358639998E-3</v>
      </c>
      <c r="BLL14">
        <v>2.5083053007668001E-3</v>
      </c>
      <c r="BLM14">
        <v>2.50762418013953E-3</v>
      </c>
      <c r="BLN14">
        <v>2.5028666736161701E-3</v>
      </c>
      <c r="BLO14">
        <v>2.4949602011762901E-3</v>
      </c>
      <c r="BLP14">
        <v>2.4916977999169701E-3</v>
      </c>
      <c r="BLQ14">
        <v>2.4880313361381099E-3</v>
      </c>
      <c r="BLR14">
        <v>2.4845298950723301E-3</v>
      </c>
      <c r="BLS14">
        <v>2.4811921296296201E-3</v>
      </c>
      <c r="BLT14">
        <v>2.4803719008264398E-3</v>
      </c>
      <c r="BLU14">
        <v>2.4797570850202399E-3</v>
      </c>
      <c r="BLV14">
        <v>2.47724974721941E-3</v>
      </c>
      <c r="BLW14">
        <v>2.4753598086519001E-3</v>
      </c>
      <c r="BLX14">
        <v>2.4750025770539099E-3</v>
      </c>
      <c r="BLY14">
        <v>2.4711306889524699E-3</v>
      </c>
      <c r="BLZ14">
        <v>2.4694024478041699E-3</v>
      </c>
      <c r="BMA14">
        <v>2.4691484985602599E-3</v>
      </c>
      <c r="BMB14">
        <v>2.46838696412048E-3</v>
      </c>
      <c r="BMC14">
        <v>2.46716948560389E-3</v>
      </c>
      <c r="BMD14">
        <v>2.4666118758989099E-3</v>
      </c>
      <c r="BME14">
        <v>2.4660038617969602E-3</v>
      </c>
      <c r="BMF14">
        <v>2.4612009758697702E-3</v>
      </c>
      <c r="BMG14">
        <v>2.4607469355962699E-3</v>
      </c>
      <c r="BMH14">
        <v>2.4605451936872301E-3</v>
      </c>
      <c r="BMI14">
        <v>2.4596881594853102E-3</v>
      </c>
      <c r="BMJ14">
        <v>2.4567686483167898E-3</v>
      </c>
      <c r="BMK14">
        <v>2.4564167621541899E-3</v>
      </c>
      <c r="BML14">
        <v>2.4562659846547302E-3</v>
      </c>
      <c r="BMM14">
        <v>2.4547090336563999E-3</v>
      </c>
      <c r="BMN14">
        <v>2.45205171674258E-3</v>
      </c>
      <c r="BMO14">
        <v>2.4487506374298801E-3</v>
      </c>
      <c r="BMP14">
        <v>2.4418770213371801E-3</v>
      </c>
      <c r="BMQ14">
        <v>2.43667289112608E-3</v>
      </c>
      <c r="BMR14">
        <v>2.4361784163318299E-3</v>
      </c>
      <c r="BMS14">
        <v>2.4327227040609502E-3</v>
      </c>
      <c r="BMT14">
        <v>2.42976845854922E-3</v>
      </c>
      <c r="BMU14">
        <v>2.4259386493149502E-3</v>
      </c>
      <c r="BMV14">
        <v>2.4257915900503099E-3</v>
      </c>
      <c r="BMW14">
        <v>2.4257425742574201E-3</v>
      </c>
      <c r="BMX14">
        <v>2.4257425742574201E-3</v>
      </c>
      <c r="BMY14">
        <v>2.42525252525252E-3</v>
      </c>
      <c r="BMZ14">
        <v>2.4223163841807899E-3</v>
      </c>
      <c r="BNA14">
        <v>2.4206557244828E-3</v>
      </c>
      <c r="BNB14">
        <v>2.4199238041484402E-3</v>
      </c>
      <c r="BNC14">
        <v>2.41807158539287E-3</v>
      </c>
      <c r="BND14">
        <v>2.41719520789288E-3</v>
      </c>
      <c r="BNE14">
        <v>2.4158332159459001E-3</v>
      </c>
      <c r="BNF14">
        <v>2.41345341964537E-3</v>
      </c>
      <c r="BNG14">
        <v>2.4073554183043199E-3</v>
      </c>
      <c r="BNH14">
        <v>2.40532959326788E-3</v>
      </c>
      <c r="BNI14">
        <v>2.4029704357573199E-3</v>
      </c>
      <c r="BNJ14">
        <v>2.4009999999999999E-3</v>
      </c>
      <c r="BNK14">
        <v>2.4006639070530099E-3</v>
      </c>
      <c r="BNL14">
        <v>2.3983618020177802E-3</v>
      </c>
      <c r="BNM14">
        <v>2.3970209452309102E-3</v>
      </c>
      <c r="BNN14">
        <v>2.3969252271139E-3</v>
      </c>
      <c r="BNO14">
        <v>2.3966381186241001E-3</v>
      </c>
      <c r="BNP14">
        <v>2.39286426151086E-3</v>
      </c>
      <c r="BNQ14">
        <v>2.3921967160848E-3</v>
      </c>
      <c r="BNR14">
        <v>2.3908151275566E-3</v>
      </c>
      <c r="BNS14">
        <v>2.3873918663617302E-3</v>
      </c>
      <c r="BNT14">
        <v>2.38289003572846E-3</v>
      </c>
      <c r="BNU14">
        <v>2.3804330583756298E-3</v>
      </c>
      <c r="BNV14">
        <v>2.3801026983088398E-3</v>
      </c>
      <c r="BNW14">
        <v>2.3787821744902602E-3</v>
      </c>
      <c r="BNX14">
        <v>2.3769923769923701E-3</v>
      </c>
      <c r="BNY14">
        <v>2.37647478026763E-3</v>
      </c>
      <c r="BNZ14">
        <v>2.3735616275851099E-3</v>
      </c>
      <c r="BOA14">
        <v>2.3721077278744799E-3</v>
      </c>
      <c r="BOB14">
        <v>2.3708897007998402E-3</v>
      </c>
      <c r="BOC14">
        <v>2.36831722233182E-3</v>
      </c>
      <c r="BOD14">
        <v>2.3681303507318398E-3</v>
      </c>
      <c r="BOE14">
        <v>2.3629098925323699E-3</v>
      </c>
      <c r="BOF14">
        <v>2.3608188629525399E-3</v>
      </c>
      <c r="BOG14">
        <v>2.3599834869959999E-3</v>
      </c>
      <c r="BOH14">
        <v>2.3533678350192099E-3</v>
      </c>
      <c r="BOI14">
        <v>2.3492690945382602E-3</v>
      </c>
      <c r="BOJ14">
        <v>2.3481662591687E-3</v>
      </c>
      <c r="BOK14">
        <v>2.3472480203343398E-3</v>
      </c>
      <c r="BOL14">
        <v>2.3470185728250198E-3</v>
      </c>
      <c r="BOM14">
        <v>2.3436737403119598E-3</v>
      </c>
      <c r="BON14">
        <v>2.3419820522824798E-3</v>
      </c>
      <c r="BOO14">
        <v>2.34006471482593E-3</v>
      </c>
      <c r="BOP14">
        <v>2.33906164757228E-3</v>
      </c>
      <c r="BOQ14">
        <v>2.33746762982145E-3</v>
      </c>
      <c r="BOR14">
        <v>2.3334240398071799E-3</v>
      </c>
      <c r="BOS14">
        <v>2.3333333333333301E-3</v>
      </c>
      <c r="BOT14">
        <v>2.3330612562188998E-3</v>
      </c>
      <c r="BOU14">
        <v>2.33220009713453E-3</v>
      </c>
      <c r="BOV14">
        <v>2.3312490290507901E-3</v>
      </c>
      <c r="BOW14">
        <v>2.3299369238233801E-3</v>
      </c>
      <c r="BOX14">
        <v>2.3286262947588899E-3</v>
      </c>
      <c r="BOY14">
        <v>2.3283101569015301E-3</v>
      </c>
      <c r="BOZ14">
        <v>2.3265503875968901E-3</v>
      </c>
      <c r="BPA14">
        <v>2.3255138213586898E-3</v>
      </c>
      <c r="BPB14">
        <v>2.3244781783681198E-3</v>
      </c>
      <c r="BPC14">
        <v>2.3235333965587299E-3</v>
      </c>
      <c r="BPD14">
        <v>2.3227691355158201E-3</v>
      </c>
      <c r="BPE14">
        <v>2.3222748815165798E-3</v>
      </c>
      <c r="BPF14">
        <v>2.3181941065152701E-3</v>
      </c>
      <c r="BPG14">
        <v>2.3085206622694798E-3</v>
      </c>
      <c r="BPH14">
        <v>2.3057716316143202E-3</v>
      </c>
      <c r="BPI14">
        <v>2.3054173948111301E-3</v>
      </c>
      <c r="BPJ14">
        <v>2.3024549290371998E-3</v>
      </c>
      <c r="BPK14">
        <v>2.2995881620534401E-3</v>
      </c>
      <c r="BPL14">
        <v>2.2976076555023899E-3</v>
      </c>
      <c r="BPM14">
        <v>2.29457749574724E-3</v>
      </c>
      <c r="BPN14">
        <v>2.2939198226774099E-3</v>
      </c>
      <c r="BPO14">
        <v>2.2929997134944098E-3</v>
      </c>
      <c r="BPP14">
        <v>2.29146783737354E-3</v>
      </c>
      <c r="BPQ14">
        <v>2.2897632989376101E-3</v>
      </c>
      <c r="BPR14">
        <v>2.28923933563433E-3</v>
      </c>
      <c r="BPS14">
        <v>2.2875381097560901E-3</v>
      </c>
      <c r="BPT14">
        <v>2.28262316277831E-3</v>
      </c>
      <c r="BPU14">
        <v>2.2824061751397298E-3</v>
      </c>
      <c r="BPV14">
        <v>2.2818422003003098E-3</v>
      </c>
      <c r="BPW14">
        <v>2.2808017478863798E-3</v>
      </c>
      <c r="BPX14">
        <v>2.27557055121692E-3</v>
      </c>
      <c r="BPY14">
        <v>2.2753549022952501E-3</v>
      </c>
      <c r="BPZ14">
        <v>2.2745358090185599E-3</v>
      </c>
      <c r="BQA14">
        <v>2.2733297985153699E-3</v>
      </c>
      <c r="BQB14">
        <v>2.2714372209187901E-3</v>
      </c>
      <c r="BQC14">
        <v>2.27014863280511E-3</v>
      </c>
      <c r="BQD14">
        <v>2.2695906985537302E-3</v>
      </c>
      <c r="BQE14">
        <v>2.2689901529040399E-3</v>
      </c>
      <c r="BQF14">
        <v>2.2677471759416602E-3</v>
      </c>
      <c r="BQG14">
        <v>2.2642399094681201E-3</v>
      </c>
      <c r="BQH14">
        <v>2.2600625023532499E-3</v>
      </c>
      <c r="BQI14">
        <v>2.2565789473684198E-3</v>
      </c>
      <c r="BQJ14">
        <v>2.2538252135548601E-3</v>
      </c>
      <c r="BQK14">
        <v>2.2533175666798002E-3</v>
      </c>
      <c r="BQL14">
        <v>2.2508249587520602E-3</v>
      </c>
      <c r="BQM14">
        <v>2.2499390895290199E-3</v>
      </c>
      <c r="BQN14">
        <v>2.2491803278688501E-3</v>
      </c>
      <c r="BQO14">
        <v>2.2477064220183399E-3</v>
      </c>
      <c r="BQP14">
        <v>2.2444706190289198E-3</v>
      </c>
      <c r="BQQ14">
        <v>2.24375747607655E-3</v>
      </c>
      <c r="BQR14">
        <v>2.2418300653594698E-3</v>
      </c>
      <c r="BQS14">
        <v>2.2411185991375198E-3</v>
      </c>
      <c r="BQT14">
        <v>2.2397805929214999E-3</v>
      </c>
      <c r="BQU14">
        <v>2.2384859220585399E-3</v>
      </c>
      <c r="BQV14">
        <v>2.2295477760237701E-3</v>
      </c>
      <c r="BQW14">
        <v>2.22884408302699E-3</v>
      </c>
      <c r="BQX14">
        <v>2.2272727272727201E-3</v>
      </c>
      <c r="BQY14">
        <v>2.2268182745636298E-3</v>
      </c>
      <c r="BQZ14">
        <v>2.2263640072697601E-3</v>
      </c>
      <c r="BRA14">
        <v>2.2240542443217599E-3</v>
      </c>
      <c r="BRB14">
        <v>2.2223250647908101E-3</v>
      </c>
      <c r="BRC14">
        <v>2.2196542479430499E-3</v>
      </c>
      <c r="BRD14">
        <v>2.2182187730968202E-3</v>
      </c>
      <c r="BRE14">
        <v>2.21613040187554E-3</v>
      </c>
      <c r="BRF14">
        <v>2.2134744450180602E-3</v>
      </c>
      <c r="BRG14">
        <v>2.2126177267449299E-3</v>
      </c>
      <c r="BRH14">
        <v>2.2119654340095399E-3</v>
      </c>
      <c r="BRI14">
        <v>2.2102549940163801E-3</v>
      </c>
      <c r="BRJ14">
        <v>2.2099701778285001E-3</v>
      </c>
      <c r="BRK14">
        <v>2.2098481362172102E-3</v>
      </c>
      <c r="BRL14">
        <v>2.2087097308336199E-3</v>
      </c>
      <c r="BRM14">
        <v>2.2069231759104298E-3</v>
      </c>
      <c r="BRN14">
        <v>2.2035204933830098E-3</v>
      </c>
      <c r="BRO14">
        <v>2.2027522935779802E-3</v>
      </c>
      <c r="BRP14">
        <v>2.2026714615977299E-3</v>
      </c>
      <c r="BRQ14">
        <v>2.2016211854460001E-3</v>
      </c>
      <c r="BRR14">
        <v>2.1992415776650098E-3</v>
      </c>
      <c r="BRS14">
        <v>2.1979530932459399E-3</v>
      </c>
      <c r="BRT14">
        <v>2.1906934306569299E-3</v>
      </c>
      <c r="BRU14">
        <v>2.1878986695826499E-3</v>
      </c>
      <c r="BRV14">
        <v>2.1853496923581002E-3</v>
      </c>
      <c r="BRW14">
        <v>2.1797944583650999E-3</v>
      </c>
      <c r="BRX14">
        <v>2.1794383021984999E-3</v>
      </c>
      <c r="BRY14">
        <v>2.17754076653788E-3</v>
      </c>
      <c r="BRZ14">
        <v>2.1753311468280501E-3</v>
      </c>
      <c r="BSA14">
        <v>2.1752917300862499E-3</v>
      </c>
      <c r="BSB14">
        <v>2.17525231477287E-3</v>
      </c>
      <c r="BSC14">
        <v>2.17387367811096E-3</v>
      </c>
      <c r="BSD14">
        <v>2.1681415929203501E-3</v>
      </c>
      <c r="BSE14">
        <v>2.1675543919833801E-3</v>
      </c>
      <c r="BSF14">
        <v>2.1673587290124501E-3</v>
      </c>
      <c r="BSG14">
        <v>2.1657165536152398E-3</v>
      </c>
      <c r="BSH14">
        <v>2.1648573592527101E-3</v>
      </c>
      <c r="BSI14">
        <v>2.1610383064516099E-3</v>
      </c>
      <c r="BSJ14">
        <v>2.16014394961763E-3</v>
      </c>
      <c r="BSK14">
        <v>2.16006621444122E-3</v>
      </c>
      <c r="BSL14">
        <v>2.15940569126164E-3</v>
      </c>
      <c r="BSM14">
        <v>2.1589785091268702E-3</v>
      </c>
      <c r="BSN14">
        <v>2.15820224719101E-3</v>
      </c>
      <c r="BSO14">
        <v>2.1558768070395898E-3</v>
      </c>
      <c r="BSP14">
        <v>2.15560583207642E-3</v>
      </c>
      <c r="BSQ14">
        <v>2.15506408645388E-3</v>
      </c>
      <c r="BSR14">
        <v>2.1539427648694701E-3</v>
      </c>
      <c r="BSS14">
        <v>2.15332460404297E-3</v>
      </c>
      <c r="BST14">
        <v>2.1428698927226301E-3</v>
      </c>
      <c r="BSU14">
        <v>2.1424874627451601E-3</v>
      </c>
      <c r="BSV14">
        <v>2.1397379912663698E-3</v>
      </c>
      <c r="BSW14">
        <v>2.1395473177686598E-3</v>
      </c>
      <c r="BSX14">
        <v>2.1372618835677399E-3</v>
      </c>
      <c r="BSY14">
        <v>2.1344498968778802E-3</v>
      </c>
      <c r="BSZ14">
        <v>2.1331982870444401E-3</v>
      </c>
      <c r="BTA14">
        <v>2.1302079636595899E-3</v>
      </c>
      <c r="BTB14">
        <v>2.1285460992907798E-3</v>
      </c>
      <c r="BTC14">
        <v>2.1283196823032998E-3</v>
      </c>
      <c r="BTD14">
        <v>2.1268491451855698E-3</v>
      </c>
      <c r="BTE14">
        <v>2.1261711209110299E-3</v>
      </c>
      <c r="BTF14">
        <v>2.12241217757191E-3</v>
      </c>
      <c r="BTG14">
        <v>2.12192449095022E-3</v>
      </c>
      <c r="BTH14">
        <v>2.1174706764264901E-3</v>
      </c>
      <c r="BTI14">
        <v>2.1156421824333801E-3</v>
      </c>
      <c r="BTJ14">
        <v>2.1154185022026401E-3</v>
      </c>
      <c r="BTK14">
        <v>2.1138912855910201E-3</v>
      </c>
      <c r="BTL14">
        <v>2.1104723731167402E-3</v>
      </c>
      <c r="BTM14">
        <v>2.11024978466838E-3</v>
      </c>
      <c r="BTN14">
        <v>2.1091746020591002E-3</v>
      </c>
      <c r="BTO14">
        <v>2.1078784260706099E-3</v>
      </c>
      <c r="BTP14">
        <v>2.1035938951094201E-3</v>
      </c>
      <c r="BTQ14">
        <v>2.1028201086004498E-3</v>
      </c>
      <c r="BTR14">
        <v>2.1020100854461398E-3</v>
      </c>
      <c r="BTS14">
        <v>2.10068593826555E-3</v>
      </c>
      <c r="BTT14">
        <v>2.1004286589099801E-3</v>
      </c>
      <c r="BTU14">
        <v>2.0963573499109401E-3</v>
      </c>
      <c r="BTV14">
        <v>2.0963573499109401E-3</v>
      </c>
      <c r="BTW14">
        <v>2.0940170940170898E-3</v>
      </c>
      <c r="BTX14">
        <v>2.0932868352223099E-3</v>
      </c>
      <c r="BTY14">
        <v>2.09299487429826E-3</v>
      </c>
      <c r="BTZ14">
        <v>2.0912812472781098E-3</v>
      </c>
      <c r="BUA14">
        <v>2.0876445526475901E-3</v>
      </c>
      <c r="BUB14">
        <v>2.0869550100827399E-3</v>
      </c>
      <c r="BUC14">
        <v>2.08597591701273E-3</v>
      </c>
      <c r="BUD14">
        <v>2.0842013888888798E-3</v>
      </c>
      <c r="BUE14">
        <v>2.0817076765679999E-3</v>
      </c>
      <c r="BUF14">
        <v>2.0791839138190799E-3</v>
      </c>
      <c r="BUG14">
        <v>2.0742980561555E-3</v>
      </c>
      <c r="BUH14">
        <v>2.0702559150168999E-3</v>
      </c>
      <c r="BUI14">
        <v>2.0698275862068901E-3</v>
      </c>
      <c r="BUJ14">
        <v>2.0692924243730002E-3</v>
      </c>
      <c r="BUK14">
        <v>2.06783105966652E-3</v>
      </c>
      <c r="BUL14">
        <v>2.06651403783588E-3</v>
      </c>
      <c r="BUM14">
        <v>2.0626793354066001E-3</v>
      </c>
      <c r="BUN14">
        <v>2.0606258260526199E-3</v>
      </c>
      <c r="BUO14">
        <v>2.0591413526354599E-3</v>
      </c>
      <c r="BUP14">
        <v>2.0588235294117601E-3</v>
      </c>
      <c r="BUQ14">
        <v>2.0569891367670698E-3</v>
      </c>
      <c r="BUR14">
        <v>2.0540327823974202E-3</v>
      </c>
      <c r="BUS14">
        <v>2.05304921845606E-3</v>
      </c>
      <c r="BUT14">
        <v>2.0521718319971198E-3</v>
      </c>
      <c r="BUU14">
        <v>2.0507695724218001E-3</v>
      </c>
      <c r="BUV14">
        <v>2.0499991461894402E-3</v>
      </c>
      <c r="BUW14">
        <v>2.0498591308802101E-3</v>
      </c>
      <c r="BUX14">
        <v>2.0498241300413202E-3</v>
      </c>
      <c r="BUY14">
        <v>2.0495091762697299E-3</v>
      </c>
      <c r="BUZ14">
        <v>2.0489844683392999E-3</v>
      </c>
      <c r="BVA14">
        <v>2.0484949832775901E-3</v>
      </c>
      <c r="BVB14">
        <v>2.0477961244541399E-3</v>
      </c>
      <c r="BVC14">
        <v>2.0454235670960201E-3</v>
      </c>
      <c r="BVD14">
        <v>2.0368862194170101E-3</v>
      </c>
      <c r="BVE14">
        <v>2.0347457627118599E-3</v>
      </c>
      <c r="BVF14">
        <v>2.0342285859527198E-3</v>
      </c>
      <c r="BVG14">
        <v>2.0296887416098798E-3</v>
      </c>
      <c r="BVH14">
        <v>2.0283855706682398E-3</v>
      </c>
      <c r="BVI14">
        <v>2.0247933884297502E-3</v>
      </c>
      <c r="BVJ14">
        <v>2.02455436194073E-3</v>
      </c>
      <c r="BVK14">
        <v>2.0242812579040498E-3</v>
      </c>
      <c r="BVL14">
        <v>2.0221331356959902E-3</v>
      </c>
      <c r="BVM14">
        <v>2.0190722863197498E-3</v>
      </c>
      <c r="BVN14">
        <v>2.0167319031699801E-3</v>
      </c>
      <c r="BVO14">
        <v>2.0142617449664399E-3</v>
      </c>
      <c r="BVP14">
        <v>2.01341719077568E-3</v>
      </c>
      <c r="BVQ14">
        <v>2.0126408261802501E-3</v>
      </c>
      <c r="BVR14">
        <v>2.0126070847792899E-3</v>
      </c>
      <c r="BVS14">
        <v>2.0099787365847901E-3</v>
      </c>
      <c r="BVT14">
        <v>2.00981048684122E-3</v>
      </c>
      <c r="BVU14">
        <v>2.00675325543687E-3</v>
      </c>
      <c r="BVV14">
        <v>2.0065184689954801E-3</v>
      </c>
      <c r="BVW14">
        <v>2.0055798723645898E-3</v>
      </c>
      <c r="BVX14">
        <v>2.00551286334781E-3</v>
      </c>
      <c r="BVY14">
        <v>2.0017007369860199E-3</v>
      </c>
      <c r="BVZ14">
        <v>2.0010000833402702E-3</v>
      </c>
      <c r="BWA14">
        <v>1.9990674903834901E-3</v>
      </c>
      <c r="BWB14">
        <v>1.9988344988344899E-3</v>
      </c>
      <c r="BWC14">
        <v>1.9966735966735899E-3</v>
      </c>
      <c r="BWD14">
        <v>1.9939541913730902E-3</v>
      </c>
      <c r="BWE14">
        <v>1.9915725211101698E-3</v>
      </c>
      <c r="BWF14">
        <v>1.9911761291071602E-3</v>
      </c>
      <c r="BWG14">
        <v>1.98817528402504E-3</v>
      </c>
      <c r="BWH14">
        <v>1.9842647228971401E-3</v>
      </c>
      <c r="BWI14">
        <v>1.9838056680161901E-3</v>
      </c>
      <c r="BWJ14">
        <v>1.98252799154473E-3</v>
      </c>
      <c r="BWK14">
        <v>1.98069625474344E-3</v>
      </c>
      <c r="BWL14">
        <v>1.9786722046413398E-3</v>
      </c>
      <c r="BWM14">
        <v>1.9784113381674301E-3</v>
      </c>
      <c r="BWN14">
        <v>1.9782483315481502E-3</v>
      </c>
      <c r="BWO14">
        <v>1.9716528708448298E-3</v>
      </c>
      <c r="BWP14">
        <v>1.9699381368864901E-3</v>
      </c>
      <c r="BWQ14">
        <v>1.9691626342983599E-3</v>
      </c>
      <c r="BWR14">
        <v>1.9681295801432801E-3</v>
      </c>
      <c r="BWS14">
        <v>1.9671298420397098E-3</v>
      </c>
      <c r="BWT14">
        <v>1.9657769772392299E-3</v>
      </c>
      <c r="BWU14">
        <v>1.9616013071895402E-3</v>
      </c>
      <c r="BWV14">
        <v>1.9602560334411002E-3</v>
      </c>
      <c r="BWW14">
        <v>1.9599999999999999E-3</v>
      </c>
      <c r="BWX14">
        <v>1.9556257839607699E-3</v>
      </c>
      <c r="BWY14">
        <v>1.9548615068961501E-3</v>
      </c>
      <c r="BWZ14">
        <v>1.9547341854595701E-3</v>
      </c>
      <c r="BXA14">
        <v>1.9527945865052999E-3</v>
      </c>
      <c r="BXB14">
        <v>1.9519690416571801E-3</v>
      </c>
      <c r="BXC14">
        <v>1.95152480655439E-3</v>
      </c>
      <c r="BXD14">
        <v>1.9506052481923701E-3</v>
      </c>
      <c r="BXE14">
        <v>1.9499082300583101E-3</v>
      </c>
      <c r="BXF14">
        <v>1.94952824826645E-3</v>
      </c>
      <c r="BXG14">
        <v>1.9472830494728301E-3</v>
      </c>
      <c r="BXH14">
        <v>1.9458311721991699E-3</v>
      </c>
      <c r="BXI14">
        <v>1.94554736245036E-3</v>
      </c>
      <c r="BXJ14">
        <v>1.9442869868005501E-3</v>
      </c>
      <c r="BXK14">
        <v>1.9389485585076299E-3</v>
      </c>
      <c r="BXL14">
        <v>1.9365401987353199E-3</v>
      </c>
      <c r="BXM14">
        <v>1.9347612370868099E-3</v>
      </c>
      <c r="BXN14">
        <v>1.9301884365553999E-3</v>
      </c>
      <c r="BXO14">
        <v>1.93012637062284E-3</v>
      </c>
      <c r="BXP14">
        <v>1.92752320092482E-3</v>
      </c>
      <c r="BXQ14">
        <v>1.92665703739367E-3</v>
      </c>
      <c r="BXR14">
        <v>1.9255754270591E-3</v>
      </c>
      <c r="BXS14">
        <v>1.9194793981740499E-3</v>
      </c>
      <c r="BXT14">
        <v>1.9184364862489399E-3</v>
      </c>
      <c r="BXU14">
        <v>1.91693545811643E-3</v>
      </c>
      <c r="BXV14">
        <v>1.9140625E-3</v>
      </c>
      <c r="BXW14">
        <v>1.9132998645310299E-3</v>
      </c>
      <c r="BXX14">
        <v>1.91326937175278E-3</v>
      </c>
      <c r="BXY14">
        <v>1.91235504014272E-3</v>
      </c>
      <c r="BXZ14">
        <v>1.9116242038216501E-3</v>
      </c>
      <c r="BYA14">
        <v>1.91147201655919E-3</v>
      </c>
      <c r="BYB14">
        <v>1.91055940160738E-3</v>
      </c>
      <c r="BYC14">
        <v>1.9103161847779299E-3</v>
      </c>
      <c r="BYD14">
        <v>1.9083120062312201E-3</v>
      </c>
      <c r="BYE14">
        <v>1.9070388079617401E-3</v>
      </c>
      <c r="BYF14">
        <v>1.9064028457091999E-3</v>
      </c>
      <c r="BYG14">
        <v>1.9046485800412499E-3</v>
      </c>
      <c r="BYH14">
        <v>1.90443707663753E-3</v>
      </c>
      <c r="BYI14">
        <v>1.8992248062015501E-3</v>
      </c>
      <c r="BYJ14">
        <v>1.8989243910154999E-3</v>
      </c>
      <c r="BYK14">
        <v>1.8964046505750001E-3</v>
      </c>
      <c r="BYL14">
        <v>1.8946089262041499E-3</v>
      </c>
      <c r="BYM14">
        <v>1.89260771547035E-3</v>
      </c>
      <c r="BYN14">
        <v>1.88906372934697E-3</v>
      </c>
      <c r="BYO14">
        <v>1.88689624821212E-3</v>
      </c>
      <c r="BYP14">
        <v>1.8853553199842899E-3</v>
      </c>
      <c r="BYQ14">
        <v>1.8848225079678999E-3</v>
      </c>
      <c r="BYR14">
        <v>1.88042354562826E-3</v>
      </c>
      <c r="BYS14">
        <v>1.8797463399358001E-3</v>
      </c>
      <c r="BYT14">
        <v>1.8771304375019501E-3</v>
      </c>
      <c r="BYU14">
        <v>1.8765729292045E-3</v>
      </c>
      <c r="BYV14">
        <v>1.8754882049679699E-3</v>
      </c>
      <c r="BYW14">
        <v>1.8753710125909899E-3</v>
      </c>
      <c r="BYX14">
        <v>1.8724751610437801E-3</v>
      </c>
      <c r="BYY14">
        <v>1.87229994229479E-3</v>
      </c>
      <c r="BYZ14">
        <v>1.8695591235419601E-3</v>
      </c>
      <c r="BZA14">
        <v>1.8683370943895401E-3</v>
      </c>
      <c r="BZB14">
        <v>1.8641304347826E-3</v>
      </c>
      <c r="BZC14">
        <v>1.8633202955236801E-3</v>
      </c>
      <c r="BZD14">
        <v>1.8608075641323701E-3</v>
      </c>
      <c r="BZE14">
        <v>1.8605191786129399E-3</v>
      </c>
      <c r="BZF14">
        <v>1.86040384943203E-3</v>
      </c>
      <c r="BZG14">
        <v>1.8603173619289599E-3</v>
      </c>
      <c r="BZH14">
        <v>1.85956814027696E-3</v>
      </c>
      <c r="BZI14">
        <v>1.85789897239073E-3</v>
      </c>
      <c r="BZJ14">
        <v>1.85651985648892E-3</v>
      </c>
      <c r="BZK14">
        <v>1.8529093995987001E-3</v>
      </c>
      <c r="BZL14">
        <v>1.8524233493295401E-3</v>
      </c>
      <c r="BZM14">
        <v>1.8490566037735799E-3</v>
      </c>
      <c r="BZN14">
        <v>1.8486864393729399E-3</v>
      </c>
      <c r="BZO14">
        <v>1.84794655501508E-3</v>
      </c>
      <c r="BZP14">
        <v>1.84575882904629E-3</v>
      </c>
      <c r="BZQ14">
        <v>1.8421052631578899E-3</v>
      </c>
      <c r="BZR14">
        <v>1.8389167164499099E-3</v>
      </c>
      <c r="BZS14">
        <v>1.83795948987246E-3</v>
      </c>
      <c r="BZT14">
        <v>1.8375656273438301E-3</v>
      </c>
      <c r="BZU14">
        <v>1.8357953329051499E-3</v>
      </c>
      <c r="BZV14">
        <v>1.8357672604939199E-3</v>
      </c>
      <c r="BZW14">
        <v>1.82930545820254E-3</v>
      </c>
      <c r="BZX14">
        <v>1.8279406166730101E-3</v>
      </c>
      <c r="BZY14">
        <v>1.8272450532724499E-3</v>
      </c>
      <c r="BZZ14">
        <v>1.8236366398298601E-3</v>
      </c>
      <c r="CAA14">
        <v>1.8231104496651399E-3</v>
      </c>
      <c r="CAB14">
        <v>1.8221419464513301E-3</v>
      </c>
      <c r="CAC14">
        <v>1.8217824787167801E-3</v>
      </c>
      <c r="CAD14">
        <v>1.82092585851231E-3</v>
      </c>
      <c r="CAE14">
        <v>1.82062209011358E-3</v>
      </c>
      <c r="CAF14">
        <v>1.8189393939393899E-3</v>
      </c>
      <c r="CAG14">
        <v>1.8183608245861101E-3</v>
      </c>
      <c r="CAH14">
        <v>1.8181129789489601E-3</v>
      </c>
      <c r="CAI14">
        <v>1.8180028470181999E-3</v>
      </c>
      <c r="CAJ14">
        <v>1.81676478154935E-3</v>
      </c>
      <c r="CAK14">
        <v>1.81657234512604E-3</v>
      </c>
      <c r="CAL14">
        <v>1.81057235502601E-3</v>
      </c>
      <c r="CAM14">
        <v>1.80828149241591E-3</v>
      </c>
      <c r="CAN14">
        <v>1.8046932547616499E-3</v>
      </c>
      <c r="CAO14">
        <v>1.80385262651761E-3</v>
      </c>
      <c r="CAP14">
        <v>1.8006329588576701E-3</v>
      </c>
      <c r="CAQ14">
        <v>1.79963422677939E-3</v>
      </c>
      <c r="CAR14">
        <v>1.79774776123873E-3</v>
      </c>
      <c r="CAS14">
        <v>1.7953281091104801E-3</v>
      </c>
      <c r="CAT14">
        <v>1.79074866868539E-3</v>
      </c>
      <c r="CAU14">
        <v>1.7898942911243299E-3</v>
      </c>
      <c r="CAV14">
        <v>1.78925404277516E-3</v>
      </c>
      <c r="CAW14">
        <v>1.78832116788321E-3</v>
      </c>
      <c r="CAX14">
        <v>1.78832116788321E-3</v>
      </c>
      <c r="CAY14">
        <v>1.7881879794444E-3</v>
      </c>
      <c r="CAZ14">
        <v>1.7853955978584101E-3</v>
      </c>
      <c r="CBA14">
        <v>1.78459937565036E-3</v>
      </c>
      <c r="CBB14">
        <v>1.7838568753900501E-3</v>
      </c>
      <c r="CBC14">
        <v>1.78274428274428E-3</v>
      </c>
      <c r="CBD14">
        <v>1.77891383270356E-3</v>
      </c>
      <c r="CBE14">
        <v>1.7781760549820001E-3</v>
      </c>
      <c r="CBF14">
        <v>1.77588757396449E-3</v>
      </c>
      <c r="CBG14">
        <v>1.7755198627503099E-3</v>
      </c>
      <c r="CBH14">
        <v>1.7747586594326001E-3</v>
      </c>
      <c r="CBI14">
        <v>1.7746799515122799E-3</v>
      </c>
      <c r="CBJ14">
        <v>1.77260981912144E-3</v>
      </c>
      <c r="CBK14">
        <v>1.7722957910742999E-3</v>
      </c>
      <c r="CBL14">
        <v>1.77010070627091E-3</v>
      </c>
      <c r="CBM14">
        <v>1.7668182554049399E-3</v>
      </c>
      <c r="CBN14">
        <v>1.7645070256922799E-3</v>
      </c>
      <c r="CBO14">
        <v>1.7632371300580099E-3</v>
      </c>
      <c r="CBP14">
        <v>1.7612452686247399E-3</v>
      </c>
      <c r="CBQ14">
        <v>1.76018650206002E-3</v>
      </c>
      <c r="CBR14">
        <v>1.7540911747516001E-3</v>
      </c>
      <c r="CBS14">
        <v>1.75378367323087E-3</v>
      </c>
      <c r="CBT14">
        <v>1.7522989344621201E-3</v>
      </c>
      <c r="CBU14">
        <v>1.75217105743267E-3</v>
      </c>
      <c r="CBV14">
        <v>1.7512253471817E-3</v>
      </c>
      <c r="CBW14">
        <v>1.7462580185317099E-3</v>
      </c>
      <c r="CBX14">
        <v>1.74501424501424E-3</v>
      </c>
      <c r="CBY14">
        <v>1.7416472021935601E-3</v>
      </c>
      <c r="CBZ14">
        <v>1.74061186022908E-3</v>
      </c>
      <c r="CCA14">
        <v>1.74018293301636E-3</v>
      </c>
      <c r="CCB14">
        <v>1.7397290051445499E-3</v>
      </c>
      <c r="CCC14">
        <v>1.7377144097850399E-3</v>
      </c>
      <c r="CCD14">
        <v>1.73758865248226E-3</v>
      </c>
      <c r="CCE14">
        <v>1.73680936329046E-3</v>
      </c>
      <c r="CCF14">
        <v>1.7362818547337301E-3</v>
      </c>
      <c r="CCG14">
        <v>1.73482658959537E-3</v>
      </c>
      <c r="CCH14">
        <v>1.7347263163978899E-3</v>
      </c>
      <c r="CCI14">
        <v>1.73465111910644E-3</v>
      </c>
      <c r="CCJ14">
        <v>1.7342501769643001E-3</v>
      </c>
      <c r="CCK14">
        <v>1.73144876325088E-3</v>
      </c>
      <c r="CCL14">
        <v>1.72828309003483E-3</v>
      </c>
      <c r="CCM14">
        <v>1.7261956115376799E-3</v>
      </c>
      <c r="CCN14">
        <v>1.7212703419599901E-3</v>
      </c>
      <c r="CCO14">
        <v>1.7211469534050099E-3</v>
      </c>
      <c r="CCP14">
        <v>1.7183384862017601E-3</v>
      </c>
      <c r="CCQ14">
        <v>1.7183138910756401E-3</v>
      </c>
      <c r="CCR14">
        <v>1.7165939801244E-3</v>
      </c>
      <c r="CCS14">
        <v>1.7117476794091199E-3</v>
      </c>
      <c r="CCT14">
        <v>1.71021140805743E-3</v>
      </c>
      <c r="CCU14">
        <v>1.7088481466719799E-3</v>
      </c>
      <c r="CCV14">
        <v>1.7070014787851199E-3</v>
      </c>
      <c r="CCW14">
        <v>1.7059341783663899E-3</v>
      </c>
      <c r="CCX14">
        <v>1.70445671773174E-3</v>
      </c>
      <c r="CCY14">
        <v>1.70392449080973E-3</v>
      </c>
      <c r="CCZ14">
        <v>1.70290934366001E-3</v>
      </c>
      <c r="CDA14">
        <v>1.70286103348983E-3</v>
      </c>
      <c r="CDB14">
        <v>1.6994139463774999E-3</v>
      </c>
      <c r="CDC14">
        <v>1.69874062544219E-3</v>
      </c>
      <c r="CDD14">
        <v>1.6966519213646701E-3</v>
      </c>
      <c r="CDE14">
        <v>1.69631628774498E-3</v>
      </c>
      <c r="CDF14">
        <v>1.69562146892655E-3</v>
      </c>
      <c r="CDG14">
        <v>1.6946879543754099E-3</v>
      </c>
      <c r="CDH14">
        <v>1.6925137459466999E-3</v>
      </c>
      <c r="CDI14">
        <v>1.6910832511621301E-3</v>
      </c>
      <c r="CDJ14">
        <v>1.68965517241379E-3</v>
      </c>
      <c r="CDK14">
        <v>1.6866640440597899E-3</v>
      </c>
      <c r="CDL14">
        <v>1.68425039984286E-3</v>
      </c>
      <c r="CDM14">
        <v>1.6828574232165599E-3</v>
      </c>
      <c r="CDN14">
        <v>1.68243290589306E-3</v>
      </c>
      <c r="CDO14">
        <v>1.67808219178082E-3</v>
      </c>
      <c r="CDP14">
        <v>1.67562286272594E-3</v>
      </c>
      <c r="CDQ14">
        <v>1.6750617421758299E-3</v>
      </c>
      <c r="CDR14">
        <v>1.67415072237407E-3</v>
      </c>
      <c r="CDS14">
        <v>1.6725879484500101E-3</v>
      </c>
      <c r="CDT14">
        <v>1.6724481408729301E-3</v>
      </c>
      <c r="CDU14">
        <v>1.66875173755907E-3</v>
      </c>
      <c r="CDV14">
        <v>1.66761588576032E-3</v>
      </c>
      <c r="CDW14">
        <v>1.6635949170627599E-3</v>
      </c>
      <c r="CDX14">
        <v>1.66278844289315E-3</v>
      </c>
      <c r="CDY14">
        <v>1.6623739891436799E-3</v>
      </c>
      <c r="CDZ14">
        <v>1.6620517790391801E-3</v>
      </c>
      <c r="CEA14">
        <v>1.6601211383687801E-3</v>
      </c>
      <c r="CEB14">
        <v>1.6601211383687801E-3</v>
      </c>
      <c r="CEC14">
        <v>1.6596391788207599E-3</v>
      </c>
      <c r="CED14">
        <v>1.6583095050626401E-3</v>
      </c>
      <c r="CEE14">
        <v>1.6581491712707099E-3</v>
      </c>
      <c r="CEF14">
        <v>1.65613618805871E-3</v>
      </c>
      <c r="CEG14">
        <v>1.65492617967769E-3</v>
      </c>
      <c r="CEH14">
        <v>1.65151119120661E-3</v>
      </c>
      <c r="CEI14">
        <v>1.64960494675369E-3</v>
      </c>
      <c r="CEJ14">
        <v>1.64429530201342E-3</v>
      </c>
      <c r="CEK14">
        <v>1.6433724384334199E-3</v>
      </c>
      <c r="CEL14">
        <v>1.6424056694119801E-3</v>
      </c>
      <c r="CEM14">
        <v>1.64161960371398E-3</v>
      </c>
      <c r="CEN14">
        <v>1.6408342900880201E-3</v>
      </c>
      <c r="CEO14">
        <v>1.6350017024174301E-3</v>
      </c>
      <c r="CEP14">
        <v>1.63400027221995E-3</v>
      </c>
      <c r="CEQ14">
        <v>1.63375566472965E-3</v>
      </c>
      <c r="CER14">
        <v>1.6312692783281E-3</v>
      </c>
      <c r="CES14">
        <v>1.62925465501329E-3</v>
      </c>
      <c r="CET14">
        <v>1.6289451545496399E-3</v>
      </c>
      <c r="CEU14">
        <v>1.6283265062528799E-3</v>
      </c>
      <c r="CEV14">
        <v>1.62790697674418E-3</v>
      </c>
      <c r="CEW14">
        <v>1.6266937669376601E-3</v>
      </c>
      <c r="CEX14">
        <v>1.6251302947029201E-3</v>
      </c>
      <c r="CEY14">
        <v>1.62451454011556E-3</v>
      </c>
      <c r="CEZ14">
        <v>1.62260427648474E-3</v>
      </c>
      <c r="CFA14">
        <v>1.6222972972972901E-3</v>
      </c>
      <c r="CFB14">
        <v>1.62166178119385E-3</v>
      </c>
      <c r="CFC14">
        <v>1.6200205117132601E-3</v>
      </c>
      <c r="CFD14">
        <v>1.6180335602129501E-3</v>
      </c>
      <c r="CFE14">
        <v>1.61516003605688E-3</v>
      </c>
      <c r="CFF14">
        <v>1.6119070317010601E-3</v>
      </c>
      <c r="CFG14">
        <v>1.6104798572635899E-3</v>
      </c>
      <c r="CFH14">
        <v>1.60881801125703E-3</v>
      </c>
      <c r="CFI14">
        <v>1.6068799357515701E-3</v>
      </c>
      <c r="CFJ14">
        <v>1.6025897743959399E-3</v>
      </c>
      <c r="CFK14">
        <v>1.60130718954248E-3</v>
      </c>
      <c r="CFL14">
        <v>1.6012431141877699E-3</v>
      </c>
      <c r="CFM14">
        <v>1.5989185157561001E-3</v>
      </c>
      <c r="CFN14">
        <v>1.5982799020129901E-3</v>
      </c>
      <c r="CFO14">
        <v>1.59630343727145E-3</v>
      </c>
      <c r="CFP14">
        <v>1.5952640391208399E-3</v>
      </c>
      <c r="CFQ14">
        <v>1.5915840271517199E-3</v>
      </c>
      <c r="CFR14">
        <v>1.59084584498363E-3</v>
      </c>
      <c r="CFS14">
        <v>1.58970827760636E-3</v>
      </c>
      <c r="CFT14">
        <v>1.5884041863480499E-3</v>
      </c>
      <c r="CFU14">
        <v>1.5879629629629601E-3</v>
      </c>
      <c r="CFV14">
        <v>1.58789995106014E-3</v>
      </c>
      <c r="CFW14">
        <v>1.5876479534483799E-3</v>
      </c>
      <c r="CFX14">
        <v>1.58674561844087E-3</v>
      </c>
      <c r="CFY14">
        <v>1.58659882376263E-3</v>
      </c>
      <c r="CFZ14">
        <v>1.5832509066930399E-3</v>
      </c>
      <c r="CGA14">
        <v>1.58064516129032E-3</v>
      </c>
      <c r="CGB14">
        <v>1.5797715549005101E-3</v>
      </c>
      <c r="CGC14">
        <v>1.57802723592197E-3</v>
      </c>
      <c r="CGD14">
        <v>1.5714379213299201E-3</v>
      </c>
      <c r="CGE14">
        <v>1.5708416204333699E-3</v>
      </c>
      <c r="CGF14">
        <v>1.5699993461060599E-3</v>
      </c>
      <c r="CGG14">
        <v>1.5699788141134601E-3</v>
      </c>
      <c r="CGH14">
        <v>1.5646586554753201E-3</v>
      </c>
      <c r="CGI14">
        <v>1.56351749107863E-3</v>
      </c>
      <c r="CGJ14">
        <v>1.56154476515043E-3</v>
      </c>
      <c r="CGK14">
        <v>1.5605095541401199E-3</v>
      </c>
      <c r="CGL14">
        <v>1.55939468727674E-3</v>
      </c>
      <c r="CGM14">
        <v>1.5585444065068E-3</v>
      </c>
      <c r="CGN14">
        <v>1.55838255338482E-3</v>
      </c>
      <c r="CGO14">
        <v>1.5556160265381199E-3</v>
      </c>
      <c r="CGP14">
        <v>1.55559586902154E-3</v>
      </c>
      <c r="CGQ14">
        <v>1.5550518134715E-3</v>
      </c>
      <c r="CGR14">
        <v>1.55330133140114E-3</v>
      </c>
      <c r="CGS14">
        <v>1.55302001267771E-3</v>
      </c>
      <c r="CGT14">
        <v>1.5524376050691799E-3</v>
      </c>
      <c r="CGU14">
        <v>1.55021241977763E-3</v>
      </c>
      <c r="CGV14">
        <v>1.5483929216323501E-3</v>
      </c>
      <c r="CGW14">
        <v>1.54432952557373E-3</v>
      </c>
      <c r="CGX14">
        <v>1.5420680796403301E-3</v>
      </c>
      <c r="CGY14">
        <v>1.5414740626605E-3</v>
      </c>
      <c r="CGZ14">
        <v>1.53995151173082E-3</v>
      </c>
      <c r="CHA14">
        <v>1.5360501567398099E-3</v>
      </c>
      <c r="CHB14">
        <v>1.53424412437537E-3</v>
      </c>
      <c r="CHC14">
        <v>1.5330098327161199E-3</v>
      </c>
      <c r="CHD14">
        <v>1.5301765343190301E-3</v>
      </c>
      <c r="CHE14">
        <v>1.52889036054049E-3</v>
      </c>
      <c r="CHF14">
        <v>1.52848157673601E-3</v>
      </c>
      <c r="CHG14">
        <v>1.5275285974220901E-3</v>
      </c>
      <c r="CHH14">
        <v>1.5241541293721801E-3</v>
      </c>
      <c r="CHI14">
        <v>1.5234771573604E-3</v>
      </c>
      <c r="CHJ14">
        <v>1.52173913043478E-3</v>
      </c>
      <c r="CHK14">
        <v>1.5212377718079901E-3</v>
      </c>
      <c r="CHL14">
        <v>1.5208330694097801E-3</v>
      </c>
      <c r="CHM14">
        <v>1.5198511166253099E-3</v>
      </c>
      <c r="CHN14">
        <v>1.5197164377492201E-3</v>
      </c>
      <c r="CHO14">
        <v>1.5195817827396701E-3</v>
      </c>
      <c r="CHP14">
        <v>1.5186975002530101E-3</v>
      </c>
      <c r="CHQ14">
        <v>1.5151323926597101E-3</v>
      </c>
      <c r="CHR14">
        <v>1.5126315126315099E-3</v>
      </c>
      <c r="CHS14">
        <v>1.51103223451522E-3</v>
      </c>
      <c r="CHT14">
        <v>1.50498946946143E-3</v>
      </c>
      <c r="CHU14">
        <v>1.50366993161151E-3</v>
      </c>
      <c r="CHV14">
        <v>1.5030863038225E-3</v>
      </c>
      <c r="CHW14">
        <v>1.50297339593114E-3</v>
      </c>
      <c r="CHX14">
        <v>1.4987702717886599E-3</v>
      </c>
      <c r="CHY14">
        <v>1.49772316137483E-3</v>
      </c>
      <c r="CHZ14">
        <v>1.4939396201995999E-3</v>
      </c>
      <c r="CIA14">
        <v>1.4939024390243901E-3</v>
      </c>
      <c r="CIB14">
        <v>1.49315920398009E-3</v>
      </c>
      <c r="CIC14">
        <v>1.49234249912982E-3</v>
      </c>
      <c r="CID14">
        <v>1.4904711651871599E-3</v>
      </c>
      <c r="CIE14">
        <v>1.48995321013242E-3</v>
      </c>
      <c r="CIF14">
        <v>1.4891215361333601E-3</v>
      </c>
      <c r="CIG14">
        <v>1.48834614430944E-3</v>
      </c>
      <c r="CIH14">
        <v>1.48808785978134E-3</v>
      </c>
      <c r="CII14">
        <v>1.4875531268973799E-3</v>
      </c>
      <c r="CIJ14">
        <v>1.4848484848484799E-3</v>
      </c>
      <c r="CIK14">
        <v>1.48317910576839E-3</v>
      </c>
      <c r="CIL14">
        <v>1.47813881330263E-3</v>
      </c>
      <c r="CIM14">
        <v>1.4768295833384501E-3</v>
      </c>
      <c r="CIN14">
        <v>1.4767205855218601E-3</v>
      </c>
      <c r="CIO14">
        <v>1.4754319986235E-3</v>
      </c>
      <c r="CIP14">
        <v>1.47019202508082E-3</v>
      </c>
      <c r="CIQ14">
        <v>1.46905860326239E-3</v>
      </c>
      <c r="CIR14">
        <v>1.4658119658119599E-3</v>
      </c>
      <c r="CIS14">
        <v>1.4648997571719601E-3</v>
      </c>
      <c r="CIT14">
        <v>1.4640243902439001E-3</v>
      </c>
      <c r="CIU14">
        <v>1.4639886832028401E-3</v>
      </c>
      <c r="CIV14">
        <v>1.4609243799742001E-3</v>
      </c>
      <c r="CIW14">
        <v>1.4603023999805299E-3</v>
      </c>
      <c r="CIX14">
        <v>1.45824476161554E-3</v>
      </c>
      <c r="CIY14">
        <v>1.45787287785684E-3</v>
      </c>
      <c r="CIZ14">
        <v>1.45684675501189E-3</v>
      </c>
      <c r="CJA14">
        <v>1.4567230102777501E-3</v>
      </c>
      <c r="CJB14">
        <v>1.45633423507575E-3</v>
      </c>
      <c r="CJC14">
        <v>1.4540059347181E-3</v>
      </c>
      <c r="CJD14">
        <v>1.4513691591609701E-3</v>
      </c>
      <c r="CJE14">
        <v>1.44970414201183E-3</v>
      </c>
      <c r="CJF14">
        <v>1.44823509542307E-3</v>
      </c>
      <c r="CJG14">
        <v>1.44268323459074E-3</v>
      </c>
      <c r="CJH14">
        <v>1.44147064827155E-3</v>
      </c>
      <c r="CJI14">
        <v>1.44020826335236E-3</v>
      </c>
      <c r="CJJ14">
        <v>1.4396901158467801E-3</v>
      </c>
      <c r="CJK14">
        <v>1.4369673465479201E-3</v>
      </c>
      <c r="CJL14">
        <v>1.4360047846889901E-3</v>
      </c>
      <c r="CJM14">
        <v>1.43252628187535E-3</v>
      </c>
      <c r="CJN14">
        <v>1.43180869461506E-3</v>
      </c>
      <c r="CJO14">
        <v>1.43044384867441E-3</v>
      </c>
      <c r="CJP14">
        <v>1.42933682581259E-3</v>
      </c>
      <c r="CJQ14">
        <v>1.4288604822775999E-3</v>
      </c>
      <c r="CJR14">
        <v>1.4273824386183899E-3</v>
      </c>
      <c r="CJS14">
        <v>1.4271448780893701E-3</v>
      </c>
      <c r="CJT14">
        <v>1.4268734771498101E-3</v>
      </c>
      <c r="CJU14">
        <v>1.4266530398821099E-3</v>
      </c>
      <c r="CJV14">
        <v>1.42202269550591E-3</v>
      </c>
      <c r="CJW14">
        <v>1.41618497109826E-3</v>
      </c>
      <c r="CJX14">
        <v>1.41618497109826E-3</v>
      </c>
      <c r="CJY14">
        <v>1.41548365797292E-3</v>
      </c>
      <c r="CJZ14">
        <v>1.4148997607458099E-3</v>
      </c>
      <c r="CKA14">
        <v>1.41008022363954E-3</v>
      </c>
      <c r="CKB14">
        <v>1.4090375586854401E-3</v>
      </c>
      <c r="CKC14">
        <v>1.4054579299202701E-3</v>
      </c>
      <c r="CKD14">
        <v>1.4052111620938201E-3</v>
      </c>
      <c r="CKE14">
        <v>1.4044056573975501E-3</v>
      </c>
      <c r="CKF14">
        <v>1.4031909298112301E-3</v>
      </c>
      <c r="CKG14">
        <v>1.4015527406456101E-3</v>
      </c>
      <c r="CKH14">
        <v>1.4009802777453599E-3</v>
      </c>
      <c r="CKI14">
        <v>1.39908631098058E-3</v>
      </c>
      <c r="CKJ14">
        <v>1.39874398499306E-3</v>
      </c>
      <c r="CKK14">
        <v>1.39779938289573E-3</v>
      </c>
      <c r="CKL14">
        <v>1.3976854654682599E-3</v>
      </c>
      <c r="CKM14">
        <v>1.3967422920302501E-3</v>
      </c>
      <c r="CKN14">
        <v>1.39159363842908E-3</v>
      </c>
      <c r="CKO14">
        <v>1.3892907153024499E-3</v>
      </c>
      <c r="CKP14">
        <v>1.38418079096045E-3</v>
      </c>
      <c r="CKQ14">
        <v>1.38306451612903E-3</v>
      </c>
      <c r="CKR14">
        <v>1.3813298967885899E-3</v>
      </c>
      <c r="CKS14">
        <v>1.38028169014084E-3</v>
      </c>
      <c r="CKT14">
        <v>1.37891822974695E-3</v>
      </c>
      <c r="CKU14">
        <v>1.3780318422351499E-3</v>
      </c>
      <c r="CKV14">
        <v>1.3748282180485499E-3</v>
      </c>
      <c r="CKW14">
        <v>1.3741672580755899E-3</v>
      </c>
      <c r="CKX14">
        <v>1.37234504675461E-3</v>
      </c>
      <c r="CKY14">
        <v>1.37189024878009E-3</v>
      </c>
      <c r="CKZ14">
        <v>1.37145141943222E-3</v>
      </c>
      <c r="CLA14">
        <v>1.37008970349912E-3</v>
      </c>
      <c r="CLB14">
        <v>1.36987082933954E-3</v>
      </c>
      <c r="CLC14">
        <v>1.36941766953744E-3</v>
      </c>
      <c r="CLD14">
        <v>1.36849664857963E-3</v>
      </c>
      <c r="CLE14">
        <v>1.36459221369707E-3</v>
      </c>
      <c r="CLF14">
        <v>1.35803167420814E-3</v>
      </c>
      <c r="CLG14">
        <v>1.35801631203266E-3</v>
      </c>
      <c r="CLH14">
        <v>1.35359116022099E-3</v>
      </c>
      <c r="CLI14">
        <v>1.3526303336225201E-3</v>
      </c>
      <c r="CLJ14">
        <v>1.34910378153621E-3</v>
      </c>
      <c r="CLK14">
        <v>1.3487854751364999E-3</v>
      </c>
      <c r="CLL14">
        <v>1.3483613001774601E-3</v>
      </c>
      <c r="CLM14">
        <v>1.34615384615384E-3</v>
      </c>
      <c r="CLN14">
        <v>1.3457313245448801E-3</v>
      </c>
      <c r="CLO14">
        <v>1.3452035453761001E-3</v>
      </c>
      <c r="CLP14">
        <v>1.34345729025615E-3</v>
      </c>
      <c r="CLQ14">
        <v>1.3431416424255901E-3</v>
      </c>
      <c r="CLR14">
        <v>1.34227062322502E-3</v>
      </c>
      <c r="CLS14">
        <v>1.3421655766113201E-3</v>
      </c>
      <c r="CLT14">
        <v>1.3407565418421001E-3</v>
      </c>
      <c r="CLU14">
        <v>1.3354766222064001E-3</v>
      </c>
      <c r="CLV14">
        <v>1.3338888888888799E-3</v>
      </c>
      <c r="CLW14">
        <v>1.32814833663388E-3</v>
      </c>
      <c r="CLX14">
        <v>1.32602116331985E-3</v>
      </c>
      <c r="CLY14">
        <v>1.32432432432432E-3</v>
      </c>
      <c r="CLZ14">
        <v>1.3235067139990701E-3</v>
      </c>
      <c r="CMA14">
        <v>1.32055132055132E-3</v>
      </c>
      <c r="CMB14">
        <v>1.3199415069652799E-3</v>
      </c>
      <c r="CMC14">
        <v>1.3178405198911E-3</v>
      </c>
      <c r="CMD14">
        <v>1.31773926215382E-3</v>
      </c>
      <c r="CME14">
        <v>1.3174355822834799E-3</v>
      </c>
      <c r="CMF14">
        <v>1.3161789696418101E-3</v>
      </c>
      <c r="CMG14">
        <v>1.31597697999451E-3</v>
      </c>
      <c r="CMH14">
        <v>1.3155587700265101E-3</v>
      </c>
      <c r="CMI14">
        <v>1.3136729222520101E-3</v>
      </c>
      <c r="CMJ14">
        <v>1.31058951965065E-3</v>
      </c>
      <c r="CMK14">
        <v>1.3045368106492799E-3</v>
      </c>
      <c r="CML14">
        <v>1.3040125133062499E-3</v>
      </c>
      <c r="CMM14">
        <v>1.2995518413475001E-3</v>
      </c>
      <c r="CMN14">
        <v>1.29629629629629E-3</v>
      </c>
      <c r="CMO14">
        <v>1.29561078794288E-3</v>
      </c>
      <c r="CMP14">
        <v>1.2954989370541801E-3</v>
      </c>
      <c r="CMQ14">
        <v>1.2931823812652799E-3</v>
      </c>
      <c r="CMR14">
        <v>1.29269500796829E-3</v>
      </c>
      <c r="CMS14">
        <v>1.2910823367461E-3</v>
      </c>
      <c r="CMT14">
        <v>1.2907908176979701E-3</v>
      </c>
      <c r="CMU14">
        <v>1.2899863533305299E-3</v>
      </c>
      <c r="CMV14">
        <v>1.2898893306113599E-3</v>
      </c>
      <c r="CMW14">
        <v>1.2880901287553601E-3</v>
      </c>
      <c r="CMX14">
        <v>1.2827225130889999E-3</v>
      </c>
      <c r="CMY14">
        <v>1.28175014146763E-3</v>
      </c>
      <c r="CMZ14">
        <v>1.2764486975013201E-3</v>
      </c>
      <c r="CNA14">
        <v>1.27399688000764E-3</v>
      </c>
      <c r="CNB14">
        <v>1.27216081893034E-3</v>
      </c>
      <c r="CNC14">
        <v>1.26943005181347E-3</v>
      </c>
      <c r="CND14">
        <v>1.26886652855874E-3</v>
      </c>
      <c r="CNE14">
        <v>1.26692487098578E-3</v>
      </c>
      <c r="CNF14">
        <v>1.2665506145487101E-3</v>
      </c>
      <c r="CNG14">
        <v>1.2663502109704599E-3</v>
      </c>
      <c r="CNH14">
        <v>1.2653891559153299E-3</v>
      </c>
      <c r="CNI14">
        <v>1.2652024534704799E-3</v>
      </c>
      <c r="CNJ14">
        <v>1.26481588789969E-3</v>
      </c>
      <c r="CNK14">
        <v>1.2597458471935101E-3</v>
      </c>
      <c r="CNL14">
        <v>1.2541526503834E-3</v>
      </c>
      <c r="CNM14">
        <v>1.2531969309462899E-3</v>
      </c>
      <c r="CNN14">
        <v>1.2495446265938001E-3</v>
      </c>
      <c r="CNO14">
        <v>1.2459006185395801E-3</v>
      </c>
      <c r="CNP14">
        <v>1.2453319502074599E-3</v>
      </c>
      <c r="CNQ14">
        <v>1.24365482233502E-3</v>
      </c>
      <c r="CNR14">
        <v>1.2432040594418201E-3</v>
      </c>
      <c r="CNS14">
        <v>1.24171243574228E-3</v>
      </c>
      <c r="CNT14">
        <v>1.2414427829827699E-3</v>
      </c>
      <c r="CNU14">
        <v>1.24069863579991E-3</v>
      </c>
      <c r="CNV14">
        <v>1.24060888526047E-3</v>
      </c>
      <c r="CNW14">
        <v>1.2384843139075399E-3</v>
      </c>
      <c r="CNX14">
        <v>1.23262213278025E-3</v>
      </c>
      <c r="CNY14">
        <v>1.2277185195790599E-3</v>
      </c>
      <c r="CNZ14">
        <v>1.225E-3</v>
      </c>
      <c r="COA14">
        <v>1.2237512742099799E-3</v>
      </c>
      <c r="COB14">
        <v>1.2207026285017001E-3</v>
      </c>
      <c r="COC14">
        <v>1.2189054726368101E-3</v>
      </c>
      <c r="COD14">
        <v>1.2185590450475999E-3</v>
      </c>
      <c r="COE14">
        <v>1.21792855766011E-3</v>
      </c>
      <c r="COF14">
        <v>1.21748390041072E-3</v>
      </c>
      <c r="COG14">
        <v>1.2173110658189499E-3</v>
      </c>
      <c r="COH14">
        <v>1.2169532073635499E-3</v>
      </c>
      <c r="COI14">
        <v>1.21181838370379E-3</v>
      </c>
      <c r="COJ14">
        <v>1.2066418067965901E-3</v>
      </c>
      <c r="COK14">
        <v>1.20237570610151E-3</v>
      </c>
      <c r="COL14">
        <v>1.1990012484394501E-3</v>
      </c>
      <c r="COM14">
        <v>1.19804400977995E-3</v>
      </c>
      <c r="CON14">
        <v>1.1965036777164199E-3</v>
      </c>
      <c r="COO14">
        <v>1.19512195121951E-3</v>
      </c>
      <c r="COP14">
        <v>1.19487215216331E-3</v>
      </c>
      <c r="COQ14">
        <v>1.19418277313014E-3</v>
      </c>
      <c r="COR14">
        <v>1.19409962600461E-3</v>
      </c>
      <c r="COS14">
        <v>1.1917052155095301E-3</v>
      </c>
      <c r="COT14">
        <v>1.18627654423462E-3</v>
      </c>
      <c r="COU14">
        <v>1.18173406307831E-3</v>
      </c>
      <c r="COV14">
        <v>1.1780579951915901E-3</v>
      </c>
      <c r="COW14">
        <v>1.17523250122369E-3</v>
      </c>
      <c r="COX14">
        <v>1.1732455068752801E-3</v>
      </c>
      <c r="COY14">
        <v>1.1722488038277501E-3</v>
      </c>
      <c r="COZ14">
        <v>1.1720885729907E-3</v>
      </c>
      <c r="CPA14">
        <v>1.17175680555962E-3</v>
      </c>
      <c r="CPB14">
        <v>1.16658730698591E-3</v>
      </c>
      <c r="CPC14">
        <v>1.1617891843765701E-3</v>
      </c>
      <c r="CPD14">
        <v>1.1578338236003199E-3</v>
      </c>
      <c r="CPE14">
        <v>1.1547044225996899E-3</v>
      </c>
      <c r="CPF14">
        <v>1.1523878089752799E-3</v>
      </c>
      <c r="CPG14">
        <v>1.1508743001763899E-3</v>
      </c>
      <c r="CPH14">
        <v>1.15023474178403E-3</v>
      </c>
      <c r="CPI14">
        <v>1.1501576017704999E-3</v>
      </c>
      <c r="CPJ14">
        <v>1.14754098360655E-3</v>
      </c>
      <c r="CPK14">
        <v>1.1425063763371201E-3</v>
      </c>
      <c r="CPL14">
        <v>1.1382923244678299E-3</v>
      </c>
      <c r="CPM14">
        <v>1.1348811707095701E-3</v>
      </c>
      <c r="CPN14">
        <v>1.1322587642770201E-3</v>
      </c>
      <c r="CPO14">
        <v>1.1304143126176999E-3</v>
      </c>
      <c r="CPP14">
        <v>1.1293402696117599E-3</v>
      </c>
      <c r="CPQ14">
        <v>1.1290322580645099E-3</v>
      </c>
      <c r="CPR14">
        <v>1.12385321100917E-3</v>
      </c>
      <c r="CPS14">
        <v>1.11939950580446E-3</v>
      </c>
      <c r="CPT14">
        <v>1.1157270581237499E-3</v>
      </c>
      <c r="CPU14">
        <v>1.11282084557698E-3</v>
      </c>
      <c r="CPV14">
        <v>1.1106690844496999E-3</v>
      </c>
      <c r="CPW14">
        <v>1.1092631092631E-3</v>
      </c>
      <c r="CPX14">
        <v>1.1085972850678699E-3</v>
      </c>
      <c r="CPY14">
        <v>1.10112359550561E-3</v>
      </c>
      <c r="CPZ14">
        <v>1.0972087667026099E-3</v>
      </c>
      <c r="CQA14">
        <v>1.0940390591537401E-3</v>
      </c>
      <c r="CQB14">
        <v>1.09160180402997E-3</v>
      </c>
      <c r="CQC14">
        <v>1.0898873344288101E-3</v>
      </c>
      <c r="CQD14">
        <v>1.0888888888888799E-3</v>
      </c>
      <c r="CQE14">
        <v>1.0792951541850201E-3</v>
      </c>
      <c r="CQF14">
        <v>1.07588073452049E-3</v>
      </c>
      <c r="CQG14">
        <v>1.07317814489022E-3</v>
      </c>
      <c r="CQH14">
        <v>1.0711768222497801E-3</v>
      </c>
      <c r="CQI14">
        <v>1.0698689956331799E-3</v>
      </c>
      <c r="CQJ14">
        <v>1.05831533477321E-3</v>
      </c>
      <c r="CQK14">
        <v>1.0553660594978501E-3</v>
      </c>
      <c r="CQL14">
        <v>1.0530978885409199E-3</v>
      </c>
      <c r="CQM14">
        <v>1.05150214592274E-3</v>
      </c>
      <c r="CQN14">
        <v>1.03813559322033E-3</v>
      </c>
      <c r="CQO14">
        <v>1.0356190854116101E-3</v>
      </c>
      <c r="CQP14">
        <v>1.0337552742615999E-3</v>
      </c>
      <c r="CQQ14">
        <v>1.01871101871101E-3</v>
      </c>
      <c r="CQR14">
        <v>1.0165975103734401E-3</v>
      </c>
      <c r="CQS14">
        <v>1E-3</v>
      </c>
    </row>
    <row r="15" spans="1:2490" x14ac:dyDescent="0.25">
      <c r="A15" t="s">
        <v>13</v>
      </c>
      <c r="B15">
        <v>0.1</v>
      </c>
      <c r="C15">
        <v>9.2452830188679197E-2</v>
      </c>
      <c r="D15">
        <v>8.5964912280701702E-2</v>
      </c>
      <c r="E15">
        <v>8.4482758620689602E-2</v>
      </c>
      <c r="F15">
        <v>8.0327868852459003E-2</v>
      </c>
      <c r="G15">
        <v>7.8106701366297895E-2</v>
      </c>
      <c r="H15">
        <v>7.53846153846153E-2</v>
      </c>
      <c r="I15">
        <v>7.3134328358208905E-2</v>
      </c>
      <c r="J15">
        <v>7.2625529340592798E-2</v>
      </c>
      <c r="K15">
        <v>7.1014492753623107E-2</v>
      </c>
      <c r="L15">
        <v>6.7863199547767095E-2</v>
      </c>
      <c r="M15">
        <v>6.7614756406646007E-2</v>
      </c>
      <c r="N15">
        <v>6.7123287671232795E-2</v>
      </c>
      <c r="O15">
        <v>6.4473684210526294E-2</v>
      </c>
      <c r="P15">
        <v>6.3687002652519795E-2</v>
      </c>
      <c r="Q15">
        <v>6.3636363636363602E-2</v>
      </c>
      <c r="R15">
        <v>6.2869861220214707E-2</v>
      </c>
      <c r="S15">
        <v>6.0493827160493799E-2</v>
      </c>
      <c r="T15">
        <v>5.9995002498750602E-2</v>
      </c>
      <c r="U15">
        <v>5.9607745779543198E-2</v>
      </c>
      <c r="V15">
        <v>5.8747247369708801E-2</v>
      </c>
      <c r="W15">
        <v>5.7647058823529398E-2</v>
      </c>
      <c r="X15">
        <v>5.6707605101558797E-2</v>
      </c>
      <c r="Y15">
        <v>5.5424746075715597E-2</v>
      </c>
      <c r="Z15">
        <v>5.5132032146957499E-2</v>
      </c>
      <c r="AA15">
        <v>5.5056179775280899E-2</v>
      </c>
      <c r="AB15">
        <v>5.3761755485893403E-2</v>
      </c>
      <c r="AC15">
        <v>5.3296337402885599E-2</v>
      </c>
      <c r="AD15">
        <v>5.2688172043010698E-2</v>
      </c>
      <c r="AE15">
        <v>5.2127659574468001E-2</v>
      </c>
      <c r="AF15">
        <v>5.1935972312351197E-2</v>
      </c>
      <c r="AG15">
        <v>5.1790336496980102E-2</v>
      </c>
      <c r="AH15">
        <v>5.11068539804172E-2</v>
      </c>
      <c r="AI15">
        <v>5.0515463917525698E-2</v>
      </c>
      <c r="AJ15">
        <v>4.9556243550051601E-2</v>
      </c>
      <c r="AK15">
        <v>4.9090165610304597E-2</v>
      </c>
      <c r="AL15">
        <v>4.8701825557809303E-2</v>
      </c>
      <c r="AM15">
        <v>4.8603238866396697E-2</v>
      </c>
      <c r="AN15">
        <v>4.8514851485148502E-2</v>
      </c>
      <c r="AO15">
        <v>4.8193496587715698E-2</v>
      </c>
      <c r="AP15">
        <v>4.7572815533980503E-2</v>
      </c>
      <c r="AQ15">
        <v>4.6666666666666599E-2</v>
      </c>
      <c r="AR15">
        <v>4.6540027137042E-2</v>
      </c>
      <c r="AS15">
        <v>4.6512979465323498E-2</v>
      </c>
      <c r="AT15">
        <v>4.6306653809064603E-2</v>
      </c>
      <c r="AU15">
        <v>4.5785659801678098E-2</v>
      </c>
      <c r="AV15">
        <v>4.4954128440366899E-2</v>
      </c>
      <c r="AW15">
        <v>4.4811496827174301E-2</v>
      </c>
      <c r="AX15">
        <v>4.4512421208750402E-2</v>
      </c>
      <c r="AY15">
        <v>4.4241754192002901E-2</v>
      </c>
      <c r="AZ15">
        <v>4.3982414361604598E-2</v>
      </c>
      <c r="BA15">
        <v>4.3749999999999997E-2</v>
      </c>
      <c r="BB15">
        <v>4.34570135746606E-2</v>
      </c>
      <c r="BC15">
        <v>4.3362831858407003E-2</v>
      </c>
      <c r="BD15">
        <v>4.32768565248738E-2</v>
      </c>
      <c r="BE15">
        <v>4.2676857447564803E-2</v>
      </c>
      <c r="BF15">
        <v>4.2159789288849801E-2</v>
      </c>
      <c r="BG15">
        <v>4.1880341880341801E-2</v>
      </c>
      <c r="BH15">
        <v>4.1873038018834997E-2</v>
      </c>
      <c r="BI15">
        <v>4.1028708133971199E-2</v>
      </c>
      <c r="BJ15">
        <v>4.0986684875383997E-2</v>
      </c>
      <c r="BK15">
        <v>4.0937766410912103E-2</v>
      </c>
      <c r="BL15">
        <v>4.0895929143246398E-2</v>
      </c>
      <c r="BM15">
        <v>4.0495867768594998E-2</v>
      </c>
      <c r="BN15">
        <v>4.0448113207547098E-2</v>
      </c>
      <c r="BO15">
        <v>4.0264967298339699E-2</v>
      </c>
      <c r="BP15">
        <v>3.9425287356321802E-2</v>
      </c>
      <c r="BQ15">
        <v>3.9296235679214399E-2</v>
      </c>
      <c r="BR15">
        <v>3.9199999999999999E-2</v>
      </c>
      <c r="BS15">
        <v>3.90025990903183E-2</v>
      </c>
      <c r="BT15">
        <v>3.8694601128122397E-2</v>
      </c>
      <c r="BU15">
        <v>3.85331407478735E-2</v>
      </c>
      <c r="BV15">
        <v>3.8214228871558099E-2</v>
      </c>
      <c r="BW15">
        <v>3.7984496124031E-2</v>
      </c>
      <c r="BX15">
        <v>3.7978487820309999E-2</v>
      </c>
      <c r="BY15">
        <v>3.7692307692307601E-2</v>
      </c>
      <c r="BZ15">
        <v>3.7609649122807003E-2</v>
      </c>
      <c r="CA15">
        <v>3.7439575861531203E-2</v>
      </c>
      <c r="CB15">
        <v>3.7167182662538698E-2</v>
      </c>
      <c r="CC15">
        <v>3.7018193031144002E-2</v>
      </c>
      <c r="CD15">
        <v>3.6944145253115797E-2</v>
      </c>
      <c r="CE15">
        <v>3.6842105263157898E-2</v>
      </c>
      <c r="CF15">
        <v>3.6684491978609603E-2</v>
      </c>
      <c r="CG15">
        <v>3.6634116570033501E-2</v>
      </c>
      <c r="CH15">
        <v>3.5862584017923797E-2</v>
      </c>
      <c r="CI15">
        <v>3.5766423357664202E-2</v>
      </c>
      <c r="CJ15">
        <v>3.5496747486694201E-2</v>
      </c>
      <c r="CK15">
        <v>3.54810107876459E-2</v>
      </c>
      <c r="CL15">
        <v>3.5381668140288799E-2</v>
      </c>
      <c r="CM15">
        <v>3.5251798561151002E-2</v>
      </c>
      <c r="CN15">
        <v>3.5143442622950799E-2</v>
      </c>
      <c r="CO15">
        <v>3.4989798892451102E-2</v>
      </c>
      <c r="CP15">
        <v>3.4872912127814001E-2</v>
      </c>
      <c r="CQ15">
        <v>3.4847605224963697E-2</v>
      </c>
      <c r="CR15">
        <v>3.4812237204581702E-2</v>
      </c>
      <c r="CS15">
        <v>3.4751773049645301E-2</v>
      </c>
      <c r="CT15">
        <v>3.4212026218295798E-2</v>
      </c>
      <c r="CU15">
        <v>3.4129353233830803E-2</v>
      </c>
      <c r="CV15">
        <v>3.39700056593095E-2</v>
      </c>
      <c r="CW15">
        <v>3.3793103448275803E-2</v>
      </c>
      <c r="CX15">
        <v>3.3783593640073099E-2</v>
      </c>
      <c r="CY15">
        <v>3.3231833910034599E-2</v>
      </c>
      <c r="CZ15">
        <v>3.3172147001934202E-2</v>
      </c>
      <c r="DA15">
        <v>3.3117241379310297E-2</v>
      </c>
      <c r="DB15">
        <v>3.3108108108108103E-2</v>
      </c>
      <c r="DC15">
        <v>3.2980769230769202E-2</v>
      </c>
      <c r="DD15">
        <v>3.2885906040268399E-2</v>
      </c>
      <c r="DE15">
        <v>3.2876899904148903E-2</v>
      </c>
      <c r="DF15">
        <v>3.2591285462196203E-2</v>
      </c>
      <c r="DG15">
        <v>3.2569180683667903E-2</v>
      </c>
      <c r="DH15">
        <v>3.2529467551822198E-2</v>
      </c>
      <c r="DI15">
        <v>3.2402159244264497E-2</v>
      </c>
      <c r="DJ15">
        <v>3.2090350173750302E-2</v>
      </c>
      <c r="DK15">
        <v>3.2026143790849601E-2</v>
      </c>
      <c r="DL15">
        <v>3.1932437824178699E-2</v>
      </c>
      <c r="DM15">
        <v>3.17382683410442E-2</v>
      </c>
      <c r="DN15">
        <v>3.1713115836745402E-2</v>
      </c>
      <c r="DO15">
        <v>3.15340162857893E-2</v>
      </c>
      <c r="DP15">
        <v>3.1279312141740401E-2</v>
      </c>
      <c r="DQ15">
        <v>3.1210191082802499E-2</v>
      </c>
      <c r="DR15">
        <v>3.1125226860253999E-2</v>
      </c>
      <c r="DS15">
        <v>3.10688405797101E-2</v>
      </c>
      <c r="DT15">
        <v>3.06289067483097E-2</v>
      </c>
      <c r="DU15">
        <v>3.0609382967873501E-2</v>
      </c>
      <c r="DV15">
        <v>3.0527654164017801E-2</v>
      </c>
      <c r="DW15">
        <v>3.0434782608695601E-2</v>
      </c>
      <c r="DX15">
        <v>3.03731815306767E-2</v>
      </c>
      <c r="DY15">
        <v>3.03041777104632E-2</v>
      </c>
      <c r="DZ15">
        <v>3.02774274905422E-2</v>
      </c>
      <c r="EA15">
        <v>3.0273609885260299E-2</v>
      </c>
      <c r="EB15">
        <v>3.0216461112509401E-2</v>
      </c>
      <c r="EC15">
        <v>3.0087719298245601E-2</v>
      </c>
      <c r="ED15">
        <v>3.0050062578222701E-2</v>
      </c>
      <c r="EE15">
        <v>2.96969696969696E-2</v>
      </c>
      <c r="EF15">
        <v>2.9616380905390399E-2</v>
      </c>
      <c r="EG15">
        <v>2.9518072289156601E-2</v>
      </c>
      <c r="EH15">
        <v>2.9366438356164301E-2</v>
      </c>
      <c r="EI15">
        <v>2.93592565419417E-2</v>
      </c>
      <c r="EJ15">
        <v>2.9120679199514801E-2</v>
      </c>
      <c r="EK15">
        <v>2.89940828402366E-2</v>
      </c>
      <c r="EL15">
        <v>2.8983582810236601E-2</v>
      </c>
      <c r="EM15">
        <v>2.88547049633457E-2</v>
      </c>
      <c r="EN15">
        <v>2.8778616804506701E-2</v>
      </c>
      <c r="EO15">
        <v>2.8757935082045698E-2</v>
      </c>
      <c r="EP15">
        <v>2.86994979679655E-2</v>
      </c>
      <c r="EQ15">
        <v>2.8668656716417901E-2</v>
      </c>
      <c r="ER15">
        <v>2.8549346016646798E-2</v>
      </c>
      <c r="ES15">
        <v>2.8461356092935E-2</v>
      </c>
      <c r="ET15">
        <v>2.8414201183431902E-2</v>
      </c>
      <c r="EU15">
        <v>2.83236994219653E-2</v>
      </c>
      <c r="EV15">
        <v>2.8317018516334402E-2</v>
      </c>
      <c r="EW15">
        <v>2.8000000000000001E-2</v>
      </c>
      <c r="EX15">
        <v>2.79673849737915E-2</v>
      </c>
      <c r="EY15">
        <v>2.7957615277130799E-2</v>
      </c>
      <c r="EZ15">
        <v>2.7840909090909E-2</v>
      </c>
      <c r="FA15">
        <v>2.77829206202268E-2</v>
      </c>
      <c r="FB15">
        <v>2.77797061205599E-2</v>
      </c>
      <c r="FC15">
        <v>2.7683615819209001E-2</v>
      </c>
      <c r="FD15">
        <v>2.7465110958590701E-2</v>
      </c>
      <c r="FE15">
        <v>2.74243289548829E-2</v>
      </c>
      <c r="FF15">
        <v>2.7290293248465498E-2</v>
      </c>
      <c r="FG15">
        <v>2.7182157817276099E-2</v>
      </c>
      <c r="FH15">
        <v>2.7071823204419799E-2</v>
      </c>
      <c r="FI15">
        <v>2.70565697543385E-2</v>
      </c>
      <c r="FJ15">
        <v>2.7001799370220399E-2</v>
      </c>
      <c r="FK15">
        <v>2.6944226237234799E-2</v>
      </c>
      <c r="FL15">
        <v>2.69019607843137E-2</v>
      </c>
      <c r="FM15">
        <v>2.6829813386970599E-2</v>
      </c>
      <c r="FN15">
        <v>2.6767001114827198E-2</v>
      </c>
      <c r="FO15">
        <v>2.6630434782608601E-2</v>
      </c>
      <c r="FP15">
        <v>2.6595037660611401E-2</v>
      </c>
      <c r="FQ15">
        <v>2.6574432761483101E-2</v>
      </c>
      <c r="FR15">
        <v>2.64864864864864E-2</v>
      </c>
      <c r="FS15">
        <v>2.6466049382716E-2</v>
      </c>
      <c r="FT15">
        <v>2.6367230397539999E-2</v>
      </c>
      <c r="FU15">
        <v>2.6332529063391098E-2</v>
      </c>
      <c r="FV15">
        <v>2.61917748445511E-2</v>
      </c>
      <c r="FW15">
        <v>2.6157533500381299E-2</v>
      </c>
      <c r="FX15">
        <v>2.6109177903436202E-2</v>
      </c>
      <c r="FY15">
        <v>2.5925925925925901E-2</v>
      </c>
      <c r="FZ15">
        <v>2.5914732865623302E-2</v>
      </c>
      <c r="GA15">
        <v>2.5886792452830099E-2</v>
      </c>
      <c r="GB15">
        <v>2.57700976709241E-2</v>
      </c>
      <c r="GC15">
        <v>2.5712143928035901E-2</v>
      </c>
      <c r="GD15">
        <v>2.5415475812427198E-2</v>
      </c>
      <c r="GE15">
        <v>2.5388601036269401E-2</v>
      </c>
      <c r="GF15">
        <v>2.53751849503276E-2</v>
      </c>
      <c r="GG15">
        <v>2.53003161222339E-2</v>
      </c>
      <c r="GH15">
        <v>2.5289656625236901E-2</v>
      </c>
      <c r="GI15">
        <v>2.5273684210526299E-2</v>
      </c>
      <c r="GJ15">
        <v>2.5220588235294099E-2</v>
      </c>
      <c r="GK15">
        <v>2.50888192267502E-2</v>
      </c>
      <c r="GL15">
        <v>2.5070481361595402E-2</v>
      </c>
      <c r="GM15">
        <v>2.50652468942478E-2</v>
      </c>
      <c r="GN15">
        <v>2.5033885934730399E-2</v>
      </c>
      <c r="GO15">
        <v>2.4997397188963998E-2</v>
      </c>
      <c r="GP15">
        <v>2.4958419958419902E-2</v>
      </c>
      <c r="GQ15">
        <v>2.48730964467005E-2</v>
      </c>
      <c r="GR15">
        <v>2.4714359238291302E-2</v>
      </c>
      <c r="GS15">
        <v>2.4620590648072101E-2</v>
      </c>
      <c r="GT15">
        <v>2.4497500255076E-2</v>
      </c>
      <c r="GU15">
        <v>2.44950010201999E-2</v>
      </c>
      <c r="GV15">
        <v>2.4490004079967299E-2</v>
      </c>
      <c r="GW15">
        <v>2.4378109452736298E-2</v>
      </c>
      <c r="GX15">
        <v>2.4326241134751701E-2</v>
      </c>
      <c r="GY15">
        <v>2.4257425742574199E-2</v>
      </c>
      <c r="GZ15">
        <v>2.4142785319255899E-2</v>
      </c>
      <c r="HA15">
        <v>2.4087078651685301E-2</v>
      </c>
      <c r="HB15">
        <v>2.4070175438596401E-2</v>
      </c>
      <c r="HC15">
        <v>2.4050886507062001E-2</v>
      </c>
      <c r="HD15">
        <v>2.4031628465619001E-2</v>
      </c>
      <c r="HE15">
        <v>2.3986013986013899E-2</v>
      </c>
      <c r="HF15">
        <v>2.3928642615108599E-2</v>
      </c>
      <c r="HG15">
        <v>2.3902439024390199E-2</v>
      </c>
      <c r="HH15">
        <v>2.37534626038781E-2</v>
      </c>
      <c r="HI15">
        <v>2.3711238396207701E-2</v>
      </c>
      <c r="HJ15">
        <v>2.3662166157484898E-2</v>
      </c>
      <c r="HK15">
        <v>2.3527682508574201E-2</v>
      </c>
      <c r="HL15">
        <v>2.35115550332941E-2</v>
      </c>
      <c r="HM15">
        <v>2.3472480203343402E-2</v>
      </c>
      <c r="HN15">
        <v>2.3444976076555001E-2</v>
      </c>
      <c r="HO15">
        <v>2.3433535038063599E-2</v>
      </c>
      <c r="HP15">
        <v>2.34221051604721E-2</v>
      </c>
      <c r="HQ15">
        <v>2.3387882330021401E-2</v>
      </c>
      <c r="HR15">
        <v>2.3344676713660601E-2</v>
      </c>
      <c r="HS15">
        <v>2.3222748815165801E-2</v>
      </c>
      <c r="HT15">
        <v>2.3079880803614301E-2</v>
      </c>
      <c r="HU15">
        <v>2.3059930849020301E-2</v>
      </c>
      <c r="HV15">
        <v>2.3051075268817198E-2</v>
      </c>
      <c r="HW15">
        <v>2.3004694835680701E-2</v>
      </c>
      <c r="HX15">
        <v>2.2892829900839001E-2</v>
      </c>
      <c r="HY15">
        <v>2.2871023052009901E-2</v>
      </c>
      <c r="HZ15">
        <v>2.2825363627721199E-2</v>
      </c>
      <c r="IA15">
        <v>2.28015194681861E-2</v>
      </c>
      <c r="IB15">
        <v>2.26040293729994E-2</v>
      </c>
      <c r="IC15">
        <v>2.25976470588235E-2</v>
      </c>
      <c r="ID15">
        <v>2.25806451612903E-2</v>
      </c>
      <c r="IE15">
        <v>2.2491803278688501E-2</v>
      </c>
      <c r="IF15">
        <v>2.2432962720732499E-2</v>
      </c>
      <c r="IG15">
        <v>2.24266766299271E-2</v>
      </c>
      <c r="IH15">
        <v>2.2405748413587102E-2</v>
      </c>
      <c r="II15">
        <v>2.23765144454799E-2</v>
      </c>
      <c r="IJ15">
        <v>2.22954777602377E-2</v>
      </c>
      <c r="IK15">
        <v>2.2272727272727201E-2</v>
      </c>
      <c r="IL15">
        <v>2.22582738481505E-2</v>
      </c>
      <c r="IM15">
        <v>2.22520852641334E-2</v>
      </c>
      <c r="IN15">
        <v>2.2223250647908099E-2</v>
      </c>
      <c r="IO15">
        <v>2.2200647249190901E-2</v>
      </c>
      <c r="IP15">
        <v>2.2171945701357401E-2</v>
      </c>
      <c r="IQ15">
        <v>2.2163758884888699E-2</v>
      </c>
      <c r="IR15">
        <v>2.2100515463917499E-2</v>
      </c>
      <c r="IS15">
        <v>2.1902937420178799E-2</v>
      </c>
      <c r="IT15">
        <v>2.1896944824441399E-2</v>
      </c>
      <c r="IU15">
        <v>2.1831242044007999E-2</v>
      </c>
      <c r="IV15">
        <v>2.1825288610126298E-2</v>
      </c>
      <c r="IW15">
        <v>2.1787658802177801E-2</v>
      </c>
      <c r="IX15">
        <v>2.1777777777777702E-2</v>
      </c>
      <c r="IY15">
        <v>2.17285067873303E-2</v>
      </c>
      <c r="IZ15">
        <v>2.1718679330619599E-2</v>
      </c>
      <c r="JA15">
        <v>2.1470088527228801E-2</v>
      </c>
      <c r="JB15">
        <v>2.14489905306414E-2</v>
      </c>
      <c r="JC15">
        <v>2.1397379912663699E-2</v>
      </c>
      <c r="JD15">
        <v>2.1397379912663699E-2</v>
      </c>
      <c r="JE15">
        <v>2.1391660727013501E-2</v>
      </c>
      <c r="JF15">
        <v>2.1385944597844399E-2</v>
      </c>
      <c r="JG15">
        <v>2.1336532480227401E-2</v>
      </c>
      <c r="JH15">
        <v>2.1325162092548099E-2</v>
      </c>
      <c r="JI15">
        <v>2.12383900928792E-2</v>
      </c>
      <c r="JJ15">
        <v>2.12252475247524E-2</v>
      </c>
      <c r="JK15">
        <v>2.12046277488298E-2</v>
      </c>
      <c r="JL15">
        <v>2.1202755210173001E-2</v>
      </c>
      <c r="JM15">
        <v>2.1109548092139899E-2</v>
      </c>
      <c r="JN15">
        <v>2.11076923076923E-2</v>
      </c>
      <c r="JO15">
        <v>2.1068796068796001E-2</v>
      </c>
      <c r="JP15">
        <v>2.1030042918454901E-2</v>
      </c>
      <c r="JQ15">
        <v>2.1013478032557299E-2</v>
      </c>
      <c r="JR15">
        <v>2.09621093067923E-2</v>
      </c>
      <c r="JS15">
        <v>2.0949306343251001E-2</v>
      </c>
      <c r="JT15">
        <v>2.0852874761160298E-2</v>
      </c>
      <c r="JU15">
        <v>2.07519446845289E-2</v>
      </c>
      <c r="JV15">
        <v>2.0714347338452201E-2</v>
      </c>
      <c r="JW15">
        <v>2.0675105485232E-2</v>
      </c>
      <c r="JX15">
        <v>2.0648434812521502E-2</v>
      </c>
      <c r="JY15">
        <v>2.0628920010310099E-2</v>
      </c>
      <c r="JZ15">
        <v>2.0618291112065201E-2</v>
      </c>
      <c r="KA15">
        <v>2.0595299365242702E-2</v>
      </c>
      <c r="KB15">
        <v>2.0591766723842098E-2</v>
      </c>
      <c r="KC15">
        <v>2.0588235294117602E-2</v>
      </c>
      <c r="KD15">
        <v>2.0456675470733501E-2</v>
      </c>
      <c r="KE15">
        <v>2.0434042553191398E-2</v>
      </c>
      <c r="KF15">
        <v>2.04166666666666E-2</v>
      </c>
      <c r="KG15">
        <v>2.0394122143888499E-2</v>
      </c>
      <c r="KH15">
        <v>2.03319502074688E-2</v>
      </c>
      <c r="KI15">
        <v>2.0321625052898799E-2</v>
      </c>
      <c r="KJ15">
        <v>2.02462264946454E-2</v>
      </c>
      <c r="KK15">
        <v>2.0193439865433101E-2</v>
      </c>
      <c r="KL15">
        <v>2.01223600402279E-2</v>
      </c>
      <c r="KM15">
        <v>2.0075250836120301E-2</v>
      </c>
      <c r="KN15">
        <v>2.00333750521485E-2</v>
      </c>
      <c r="KO15">
        <v>2.00283616950283E-2</v>
      </c>
      <c r="KP15">
        <v>0.02</v>
      </c>
      <c r="KQ15">
        <v>1.9963415648125E-2</v>
      </c>
      <c r="KR15">
        <v>1.9923657787735399E-2</v>
      </c>
      <c r="KS15">
        <v>1.9884057971014401E-2</v>
      </c>
      <c r="KT15">
        <v>1.9861030689056099E-2</v>
      </c>
      <c r="KU15">
        <v>1.9859387923904001E-2</v>
      </c>
      <c r="KV15">
        <v>1.9838056680161899E-2</v>
      </c>
      <c r="KW15">
        <v>1.9813500577653E-2</v>
      </c>
      <c r="KX15">
        <v>1.9806962547434401E-2</v>
      </c>
      <c r="KY15">
        <v>1.9800428830611901E-2</v>
      </c>
      <c r="KZ15">
        <v>1.9798796074874201E-2</v>
      </c>
      <c r="LA15">
        <v>1.9782483315481499E-2</v>
      </c>
      <c r="LB15">
        <v>1.9667431192660501E-2</v>
      </c>
      <c r="LC15">
        <v>1.9646510105556E-2</v>
      </c>
      <c r="LD15">
        <v>1.9622425629290601E-2</v>
      </c>
      <c r="LE15">
        <v>1.9485473137477598E-2</v>
      </c>
      <c r="LF15">
        <v>1.9480730223123702E-2</v>
      </c>
      <c r="LG15">
        <v>1.94350008094544E-2</v>
      </c>
      <c r="LH15">
        <v>1.9408293589847199E-2</v>
      </c>
      <c r="LI15">
        <v>1.93707139975796E-2</v>
      </c>
      <c r="LJ15">
        <v>1.92650244724384E-2</v>
      </c>
      <c r="LK15">
        <v>1.92049272116461E-2</v>
      </c>
      <c r="LL15">
        <v>1.9146730462519902E-2</v>
      </c>
      <c r="LM15">
        <v>1.9146730462519902E-2</v>
      </c>
      <c r="LN15">
        <v>1.9140624999999901E-2</v>
      </c>
      <c r="LO15">
        <v>1.9139099242726099E-2</v>
      </c>
      <c r="LP15">
        <v>1.9085850556438699E-2</v>
      </c>
      <c r="LQ15">
        <v>1.9076751946607299E-2</v>
      </c>
      <c r="LR15">
        <v>1.9040444091990402E-2</v>
      </c>
      <c r="LS15">
        <v>1.90344062153163E-2</v>
      </c>
      <c r="LT15">
        <v>1.8971238938053098E-2</v>
      </c>
      <c r="LU15">
        <v>1.8960751796572601E-2</v>
      </c>
      <c r="LV15">
        <v>1.89577575996841E-2</v>
      </c>
      <c r="LW15">
        <v>1.8911468178954002E-2</v>
      </c>
      <c r="LX15">
        <v>1.88980716253443E-2</v>
      </c>
      <c r="LY15">
        <v>1.8880239050090401E-2</v>
      </c>
      <c r="LZ15">
        <v>1.8794520547945202E-2</v>
      </c>
      <c r="MA15">
        <v>1.8784227820372298E-2</v>
      </c>
      <c r="MB15">
        <v>1.8731471368388201E-2</v>
      </c>
      <c r="MC15">
        <v>1.8693553410152601E-2</v>
      </c>
      <c r="MD15">
        <v>1.8654339212182399E-2</v>
      </c>
      <c r="ME15">
        <v>1.8648543689320299E-2</v>
      </c>
      <c r="MF15">
        <v>1.8644199409846199E-2</v>
      </c>
      <c r="MG15">
        <v>1.8573528274154798E-2</v>
      </c>
      <c r="MH15">
        <v>1.8567782847420899E-2</v>
      </c>
      <c r="MI15">
        <v>1.8490566037735801E-2</v>
      </c>
      <c r="MJ15">
        <v>1.8462129950019199E-2</v>
      </c>
      <c r="MK15">
        <v>1.8398467432950101E-2</v>
      </c>
      <c r="ML15">
        <v>1.83942388722898E-2</v>
      </c>
      <c r="MM15">
        <v>1.8340844855243999E-2</v>
      </c>
      <c r="MN15">
        <v>1.8322649572649501E-2</v>
      </c>
      <c r="MO15">
        <v>1.8286367098248199E-2</v>
      </c>
      <c r="MP15">
        <v>1.8286367098248199E-2</v>
      </c>
      <c r="MQ15">
        <v>1.82613325220565E-2</v>
      </c>
      <c r="MR15">
        <v>1.8228059520194299E-2</v>
      </c>
      <c r="MS15">
        <v>1.8204564409735301E-2</v>
      </c>
      <c r="MT15">
        <v>1.8190772028183901E-2</v>
      </c>
      <c r="MU15">
        <v>1.8115285951410799E-2</v>
      </c>
      <c r="MV15">
        <v>1.8077096822767601E-2</v>
      </c>
      <c r="MW15">
        <v>1.8070294272597199E-2</v>
      </c>
      <c r="MX15">
        <v>1.8029586243147801E-2</v>
      </c>
      <c r="MY15">
        <v>1.7991757212439102E-2</v>
      </c>
      <c r="MZ15">
        <v>1.78912071535022E-2</v>
      </c>
      <c r="NA15">
        <v>1.7883211678832101E-2</v>
      </c>
      <c r="NB15">
        <v>1.78752233472304E-2</v>
      </c>
      <c r="NC15">
        <v>1.7856611631712E-2</v>
      </c>
      <c r="ND15">
        <v>1.78486470413321E-2</v>
      </c>
      <c r="NE15">
        <v>1.7828766614687699E-2</v>
      </c>
      <c r="NF15">
        <v>1.7818181818181799E-2</v>
      </c>
      <c r="NG15">
        <v>1.7807609582437101E-2</v>
      </c>
      <c r="NH15">
        <v>1.7766760396625701E-2</v>
      </c>
      <c r="NI15">
        <v>1.7716942148760299E-2</v>
      </c>
      <c r="NJ15">
        <v>1.76986584107327E-2</v>
      </c>
      <c r="NK15">
        <v>1.76960495283018E-2</v>
      </c>
      <c r="NL15">
        <v>1.7615553925164999E-2</v>
      </c>
      <c r="NM15">
        <v>1.7589743589743499E-2</v>
      </c>
      <c r="NN15">
        <v>1.75601550500987E-2</v>
      </c>
      <c r="NO15">
        <v>1.7544757033247999E-2</v>
      </c>
      <c r="NP15">
        <v>1.7526826775677001E-2</v>
      </c>
      <c r="NQ15">
        <v>1.7506379876048101E-2</v>
      </c>
      <c r="NR15">
        <v>1.7480888241718201E-2</v>
      </c>
      <c r="NS15">
        <v>1.7466899461661502E-2</v>
      </c>
      <c r="NT15">
        <v>1.7454201802849598E-2</v>
      </c>
      <c r="NU15">
        <v>1.7444056960185899E-2</v>
      </c>
      <c r="NV15">
        <v>1.7314487632508799E-2</v>
      </c>
      <c r="NW15">
        <v>1.72262878461759E-2</v>
      </c>
      <c r="NX15">
        <v>1.7188059274106899E-2</v>
      </c>
      <c r="NY15">
        <v>1.7183138910756401E-2</v>
      </c>
      <c r="NZ15">
        <v>1.7176992416654699E-2</v>
      </c>
      <c r="OA15">
        <v>1.7149999999999999E-2</v>
      </c>
      <c r="OB15">
        <v>1.7146325787331201E-2</v>
      </c>
      <c r="OC15">
        <v>1.7142653148650499E-2</v>
      </c>
      <c r="OD15">
        <v>1.71194295900178E-2</v>
      </c>
      <c r="OE15">
        <v>1.71023577177861E-2</v>
      </c>
      <c r="OF15">
        <v>1.7095051619793501E-2</v>
      </c>
      <c r="OG15">
        <v>1.7076813655761001E-2</v>
      </c>
      <c r="OH15">
        <v>1.7053768023297101E-2</v>
      </c>
      <c r="OI15">
        <v>1.7041663709276698E-2</v>
      </c>
      <c r="OJ15">
        <v>1.7016300496102001E-2</v>
      </c>
      <c r="OK15">
        <v>1.70150946070441E-2</v>
      </c>
      <c r="OL15">
        <v>1.69598078688987E-2</v>
      </c>
      <c r="OM15">
        <v>1.6946640316205502E-2</v>
      </c>
      <c r="ON15">
        <v>1.6944248412138301E-2</v>
      </c>
      <c r="OO15">
        <v>1.6938271604938201E-2</v>
      </c>
      <c r="OP15">
        <v>1.6896551724137902E-2</v>
      </c>
      <c r="OQ15">
        <v>1.68243290589307E-2</v>
      </c>
      <c r="OR15">
        <v>1.67902097902097E-2</v>
      </c>
      <c r="OS15">
        <v>1.6780821917808199E-2</v>
      </c>
      <c r="OT15">
        <v>1.6724714405126701E-2</v>
      </c>
      <c r="OU15">
        <v>1.6715399610136399E-2</v>
      </c>
      <c r="OV15">
        <v>1.6714235990254001E-2</v>
      </c>
      <c r="OW15">
        <v>1.6694479210123701E-2</v>
      </c>
      <c r="OX15">
        <v>1.6618217054263501E-2</v>
      </c>
      <c r="OY15">
        <v>1.6538090646094499E-2</v>
      </c>
      <c r="OZ15">
        <v>1.6533535325712698E-2</v>
      </c>
      <c r="PA15">
        <v>1.65323968876953E-2</v>
      </c>
      <c r="PB15">
        <v>1.6514203177659999E-2</v>
      </c>
      <c r="PC15">
        <v>1.6491517274538001E-2</v>
      </c>
      <c r="PD15">
        <v>1.6454221491228001E-2</v>
      </c>
      <c r="PE15">
        <v>1.6450839328537099E-2</v>
      </c>
      <c r="PF15">
        <v>1.6444079172659401E-2</v>
      </c>
      <c r="PG15">
        <v>1.6399153063315301E-2</v>
      </c>
      <c r="PH15">
        <v>1.63689664575947E-2</v>
      </c>
      <c r="PI15">
        <v>1.6344452008168801E-2</v>
      </c>
      <c r="PJ15">
        <v>1.632777966678E-2</v>
      </c>
      <c r="PK15">
        <v>1.6282381662823801E-2</v>
      </c>
      <c r="PL15">
        <v>1.6279069767441801E-2</v>
      </c>
      <c r="PM15">
        <v>1.62691421601843E-2</v>
      </c>
      <c r="PN15">
        <v>1.6251522945715399E-2</v>
      </c>
      <c r="PO15">
        <v>1.6215303572634499E-2</v>
      </c>
      <c r="PP15">
        <v>1.6156382477626002E-2</v>
      </c>
      <c r="PQ15">
        <v>1.61411764705882E-2</v>
      </c>
      <c r="PR15">
        <v>1.6130332549546499E-2</v>
      </c>
      <c r="PS15">
        <v>1.6118421052631501E-2</v>
      </c>
      <c r="PT15">
        <v>1.61097691894793E-2</v>
      </c>
      <c r="PU15">
        <v>1.6076330766655499E-2</v>
      </c>
      <c r="PV15">
        <v>1.6062349478191001E-2</v>
      </c>
      <c r="PW15">
        <v>1.6036601656425301E-2</v>
      </c>
      <c r="PX15">
        <v>1.6007733848923199E-2</v>
      </c>
      <c r="PY15">
        <v>1.5958790295779301E-2</v>
      </c>
      <c r="PZ15">
        <v>1.5935488152916899E-2</v>
      </c>
      <c r="QA15">
        <v>1.5927031509121E-2</v>
      </c>
      <c r="QB15">
        <v>1.5895398874544799E-2</v>
      </c>
      <c r="QC15">
        <v>1.5874380165289199E-2</v>
      </c>
      <c r="QD15">
        <v>1.5864939870490199E-2</v>
      </c>
      <c r="QE15">
        <v>1.58471388027192E-2</v>
      </c>
      <c r="QF15">
        <v>1.5816864295125101E-2</v>
      </c>
      <c r="QG15">
        <v>1.58064516129032E-2</v>
      </c>
      <c r="QH15">
        <v>1.57856673241288E-2</v>
      </c>
      <c r="QI15">
        <v>1.5765972815023899E-2</v>
      </c>
      <c r="QJ15">
        <v>1.57174653050536E-2</v>
      </c>
      <c r="QK15">
        <v>1.5648830085380899E-2</v>
      </c>
      <c r="QL15">
        <v>1.5647810218978101E-2</v>
      </c>
      <c r="QM15">
        <v>1.5644751417215001E-2</v>
      </c>
      <c r="QN15">
        <v>1.56061098472538E-2</v>
      </c>
      <c r="QO15">
        <v>1.5587872492371599E-2</v>
      </c>
      <c r="QP15">
        <v>1.55525327114911E-2</v>
      </c>
      <c r="QQ15">
        <v>1.55203619909502E-2</v>
      </c>
      <c r="QR15">
        <v>1.55143447919359E-2</v>
      </c>
      <c r="QS15">
        <v>1.54803352675693E-2</v>
      </c>
      <c r="QT15">
        <v>1.54504504504504E-2</v>
      </c>
      <c r="QU15">
        <v>1.5436543654365399E-2</v>
      </c>
      <c r="QV15">
        <v>1.54157303370786E-2</v>
      </c>
      <c r="QW15">
        <v>1.54107830551989E-2</v>
      </c>
      <c r="QX15">
        <v>1.53821513229547E-2</v>
      </c>
      <c r="QY15">
        <v>1.5380180641855101E-2</v>
      </c>
      <c r="QZ15">
        <v>1.53752561475409E-2</v>
      </c>
      <c r="RA15">
        <v>1.5373287232680201E-2</v>
      </c>
      <c r="RB15">
        <v>1.5360501567398099E-2</v>
      </c>
      <c r="RC15">
        <v>1.5358536429348099E-2</v>
      </c>
      <c r="RD15">
        <v>1.5351662404092E-2</v>
      </c>
      <c r="RE15">
        <v>1.52861781371363E-2</v>
      </c>
      <c r="RF15">
        <v>1.5268680445150999E-2</v>
      </c>
      <c r="RG15">
        <v>1.52638270820089E-2</v>
      </c>
      <c r="RH15">
        <v>1.52357383082682E-2</v>
      </c>
      <c r="RI15">
        <v>1.52039007092198E-2</v>
      </c>
      <c r="RJ15">
        <v>1.51952408075438E-2</v>
      </c>
      <c r="RK15">
        <v>1.5141577852052701E-2</v>
      </c>
      <c r="RL15">
        <v>1.51205995339756E-2</v>
      </c>
      <c r="RM15">
        <v>1.51158398388315E-2</v>
      </c>
      <c r="RN15">
        <v>1.5113936799697801E-2</v>
      </c>
      <c r="RO15">
        <v>1.50504607283896E-2</v>
      </c>
      <c r="RP15">
        <v>1.4954842728122E-2</v>
      </c>
      <c r="RQ15">
        <v>1.4950186799501801E-2</v>
      </c>
      <c r="RR15">
        <v>1.49455337690631E-2</v>
      </c>
      <c r="RS15">
        <v>1.49390243902439E-2</v>
      </c>
      <c r="RT15">
        <v>1.4919530230534999E-2</v>
      </c>
      <c r="RU15">
        <v>1.4911191156378E-2</v>
      </c>
      <c r="RV15">
        <v>1.4884384105139099E-2</v>
      </c>
      <c r="RW15">
        <v>1.48834614430944E-2</v>
      </c>
      <c r="RX15">
        <v>1.48696352263578E-2</v>
      </c>
      <c r="RY15">
        <v>1.48530776368697E-2</v>
      </c>
      <c r="RZ15">
        <v>1.4847566631624501E-2</v>
      </c>
      <c r="SA15">
        <v>1.4831974301951999E-2</v>
      </c>
      <c r="SB15">
        <v>1.47844827586206E-2</v>
      </c>
      <c r="SC15">
        <v>1.47781128823782E-2</v>
      </c>
      <c r="SD15">
        <v>1.47753846153846E-2</v>
      </c>
      <c r="SE15">
        <v>1.47644816135776E-2</v>
      </c>
      <c r="SF15">
        <v>1.4763573756379499E-2</v>
      </c>
      <c r="SG15">
        <v>1.4752688172043E-2</v>
      </c>
      <c r="SH15">
        <v>1.4674245202298E-2</v>
      </c>
      <c r="SI15">
        <v>1.46617000488519E-2</v>
      </c>
      <c r="SJ15">
        <v>1.46357817738494E-2</v>
      </c>
      <c r="SK15">
        <v>1.46268656716417E-2</v>
      </c>
      <c r="SL15">
        <v>1.462063086104E-2</v>
      </c>
      <c r="SM15">
        <v>1.4613511868533101E-2</v>
      </c>
      <c r="SN15">
        <v>1.45647558386411E-2</v>
      </c>
      <c r="SO15">
        <v>1.4558573853989801E-2</v>
      </c>
      <c r="SP15">
        <v>1.4540059347181E-2</v>
      </c>
      <c r="SQ15">
        <v>1.4483923508475501E-2</v>
      </c>
      <c r="SR15">
        <v>1.4478682988602699E-2</v>
      </c>
      <c r="SS15">
        <v>1.44308210121408E-2</v>
      </c>
      <c r="ST15">
        <v>1.44290865384615E-2</v>
      </c>
      <c r="SU15">
        <v>1.4425618841624599E-2</v>
      </c>
      <c r="SV15">
        <v>1.4387583892617401E-2</v>
      </c>
      <c r="SW15">
        <v>1.43652028239798E-2</v>
      </c>
      <c r="SX15">
        <v>1.4362624872883799E-2</v>
      </c>
      <c r="SY15">
        <v>1.4356613250418499E-2</v>
      </c>
      <c r="SZ15">
        <v>1.43386085398626E-2</v>
      </c>
      <c r="TA15">
        <v>1.43206489323631E-2</v>
      </c>
      <c r="TB15">
        <v>1.43172331544424E-2</v>
      </c>
      <c r="TC15">
        <v>1.42950702548225E-2</v>
      </c>
      <c r="TD15">
        <v>1.4275521731375199E-2</v>
      </c>
      <c r="TE15">
        <v>1.4201218430235901E-2</v>
      </c>
      <c r="TF15">
        <v>1.41735537190082E-2</v>
      </c>
      <c r="TG15">
        <v>1.41618497109826E-2</v>
      </c>
      <c r="TH15">
        <v>1.41443298969072E-2</v>
      </c>
      <c r="TI15">
        <v>1.4127684613121499E-2</v>
      </c>
      <c r="TJ15">
        <v>1.41119078406018E-2</v>
      </c>
      <c r="TK15">
        <v>1.40878953235932E-2</v>
      </c>
      <c r="TL15">
        <v>1.4073032061426601E-2</v>
      </c>
      <c r="TM15">
        <v>1.40532630962832E-2</v>
      </c>
      <c r="TN15">
        <v>1.4048329530161999E-2</v>
      </c>
      <c r="TO15">
        <v>1.40409356725146E-2</v>
      </c>
      <c r="TP15">
        <v>1.4031089294062601E-2</v>
      </c>
      <c r="TQ15">
        <v>1.4030269385847E-2</v>
      </c>
      <c r="TR15">
        <v>1.40114379084967E-2</v>
      </c>
      <c r="TS15">
        <v>1.3994288045695601E-2</v>
      </c>
      <c r="TT15">
        <v>1.39836924868957E-2</v>
      </c>
      <c r="TU15">
        <v>1.39779938289573E-2</v>
      </c>
      <c r="TV15">
        <v>1.39390420899854E-2</v>
      </c>
      <c r="TW15">
        <v>1.39083589179169E-2</v>
      </c>
      <c r="TX15">
        <v>1.38866396761133E-2</v>
      </c>
      <c r="TY15">
        <v>1.38657888657888E-2</v>
      </c>
      <c r="TZ15">
        <v>1.38195004029008E-2</v>
      </c>
      <c r="UA15">
        <v>1.3818705035971201E-2</v>
      </c>
      <c r="UB15">
        <v>1.3811550851357501E-2</v>
      </c>
      <c r="UC15">
        <v>1.3806785508913099E-2</v>
      </c>
      <c r="UD15">
        <v>1.38028169014084E-2</v>
      </c>
      <c r="UE15">
        <v>1.3795679154217399E-2</v>
      </c>
      <c r="UF15">
        <v>1.37933015453553E-2</v>
      </c>
      <c r="UG15">
        <v>1.3779053084648401E-2</v>
      </c>
      <c r="UH15">
        <v>1.3775100401606399E-2</v>
      </c>
      <c r="UI15">
        <v>1.3684810487318301E-2</v>
      </c>
      <c r="UJ15">
        <v>1.3654458598726099E-2</v>
      </c>
      <c r="UK15">
        <v>1.3616514489876899E-2</v>
      </c>
      <c r="UL15">
        <v>1.3592617753623099E-2</v>
      </c>
      <c r="UM15">
        <v>1.35880022637238E-2</v>
      </c>
      <c r="UN15">
        <v>1.3584158415841501E-2</v>
      </c>
      <c r="UO15">
        <v>1.35588434605827E-2</v>
      </c>
      <c r="UP15">
        <v>1.3533622681923201E-2</v>
      </c>
      <c r="UQ15">
        <v>1.3515339150014001E-2</v>
      </c>
      <c r="UR15">
        <v>1.35145784081954E-2</v>
      </c>
      <c r="US15">
        <v>1.3481190342504199E-2</v>
      </c>
      <c r="UT15">
        <v>1.3481190342504199E-2</v>
      </c>
      <c r="UU15">
        <v>1.34796766225016E-2</v>
      </c>
      <c r="UV15">
        <v>1.3474381278410601E-2</v>
      </c>
      <c r="UW15">
        <v>1.34736251402918E-2</v>
      </c>
      <c r="UX15">
        <v>1.34615384615384E-2</v>
      </c>
      <c r="UY15">
        <v>1.3452487673688901E-2</v>
      </c>
      <c r="UZ15">
        <v>1.34426963775824E-2</v>
      </c>
      <c r="VA15">
        <v>1.3407415680142899E-2</v>
      </c>
      <c r="VB15">
        <v>1.3390218058111599E-2</v>
      </c>
      <c r="VC15">
        <v>1.3387231669919101E-2</v>
      </c>
      <c r="VD15">
        <v>1.3376789793303199E-2</v>
      </c>
      <c r="VE15">
        <v>1.3355211925686899E-2</v>
      </c>
      <c r="VF15">
        <v>1.33300022207417E-2</v>
      </c>
      <c r="VG15">
        <v>1.3317433024571499E-2</v>
      </c>
      <c r="VH15">
        <v>1.33159558538073E-2</v>
      </c>
      <c r="VI15">
        <v>1.33152173913043E-2</v>
      </c>
      <c r="VJ15">
        <v>1.32695921299878E-2</v>
      </c>
      <c r="VK15">
        <v>1.3261529964098301E-2</v>
      </c>
      <c r="VL15">
        <v>1.32344835189064E-2</v>
      </c>
      <c r="VM15">
        <v>1.3204641698289599E-2</v>
      </c>
      <c r="VN15">
        <v>1.31698754868081E-2</v>
      </c>
      <c r="VO15">
        <v>1.3136729222520099E-2</v>
      </c>
      <c r="VP15">
        <v>1.3130981678971801E-2</v>
      </c>
      <c r="VQ15">
        <v>1.31087573706049E-2</v>
      </c>
      <c r="VR15">
        <v>1.31016042780748E-2</v>
      </c>
      <c r="VS15">
        <v>1.30987452264048E-2</v>
      </c>
      <c r="VT15">
        <v>1.30930308648707E-2</v>
      </c>
      <c r="VU15">
        <v>1.3076629813191E-2</v>
      </c>
      <c r="VV15">
        <v>1.30709347269856E-2</v>
      </c>
      <c r="VW15">
        <v>1.30666666666666E-2</v>
      </c>
      <c r="VX15">
        <v>1.30524599075835E-2</v>
      </c>
      <c r="VY15">
        <v>1.3017077798861401E-2</v>
      </c>
      <c r="VZ15">
        <v>1.2992424242424199E-2</v>
      </c>
      <c r="WA15">
        <v>1.2987504733055599E-2</v>
      </c>
      <c r="WB15">
        <v>1.29783783783783E-2</v>
      </c>
      <c r="WC15">
        <v>1.2969264840922499E-2</v>
      </c>
      <c r="WD15">
        <v>1.2965763041365101E-2</v>
      </c>
      <c r="WE15">
        <v>1.2944094021241E-2</v>
      </c>
      <c r="WF15">
        <v>1.2919715884631901E-2</v>
      </c>
      <c r="WG15">
        <v>1.28947368421052E-2</v>
      </c>
      <c r="WH15">
        <v>1.2878828514724E-2</v>
      </c>
      <c r="WI15">
        <v>1.28478167808219E-2</v>
      </c>
      <c r="WJ15">
        <v>1.28423192126658E-2</v>
      </c>
      <c r="WK15">
        <v>1.2839572192513299E-2</v>
      </c>
      <c r="WL15">
        <v>1.282722513089E-2</v>
      </c>
      <c r="WM15">
        <v>1.28251695956412E-2</v>
      </c>
      <c r="WN15">
        <v>1.279987205459E-2</v>
      </c>
      <c r="WO15">
        <v>1.2785558336439601E-2</v>
      </c>
      <c r="WP15">
        <v>1.2781474580782499E-2</v>
      </c>
      <c r="WQ15">
        <v>1.27807942084531E-2</v>
      </c>
      <c r="WR15">
        <v>1.2761094871113401E-2</v>
      </c>
      <c r="WS15">
        <v>1.2737400530503901E-2</v>
      </c>
      <c r="WT15">
        <v>1.2707737906213599E-2</v>
      </c>
      <c r="WU15">
        <v>1.2699672061779301E-2</v>
      </c>
      <c r="WV15">
        <v>1.26969857218402E-2</v>
      </c>
      <c r="WW15">
        <v>1.26849112426035E-2</v>
      </c>
      <c r="WX15">
        <v>1.26501580611169E-2</v>
      </c>
      <c r="WY15">
        <v>1.26388377112175E-2</v>
      </c>
      <c r="WZ15">
        <v>1.2624217887375701E-2</v>
      </c>
      <c r="XA15">
        <v>1.26083075145722E-2</v>
      </c>
      <c r="XB15">
        <v>1.26003673576489E-2</v>
      </c>
      <c r="XC15">
        <v>1.2587155963302701E-2</v>
      </c>
      <c r="XD15">
        <v>1.25759480410643E-2</v>
      </c>
      <c r="XE15">
        <v>1.2554248366013E-2</v>
      </c>
      <c r="XF15">
        <v>1.25319693094629E-2</v>
      </c>
      <c r="XG15">
        <v>1.24993492633661E-2</v>
      </c>
      <c r="XH15">
        <v>1.24597820446289E-2</v>
      </c>
      <c r="XI15">
        <v>1.24546114742193E-2</v>
      </c>
      <c r="XJ15">
        <v>1.2445573294629799E-2</v>
      </c>
      <c r="XK15">
        <v>1.2427536231883999E-2</v>
      </c>
      <c r="XL15">
        <v>1.24114758335487E-2</v>
      </c>
      <c r="XM15">
        <v>1.23954568921011E-2</v>
      </c>
      <c r="XN15">
        <v>1.23916184971098E-2</v>
      </c>
      <c r="XO15">
        <v>1.23622695911852E-2</v>
      </c>
      <c r="XP15">
        <v>1.23387635541394E-2</v>
      </c>
      <c r="XQ15">
        <v>1.23349601849473E-2</v>
      </c>
      <c r="XR15">
        <v>1.2333692916217101E-2</v>
      </c>
      <c r="XS15">
        <v>1.2324829320876699E-2</v>
      </c>
      <c r="XT15">
        <v>1.2317242086902901E-2</v>
      </c>
      <c r="XU15">
        <v>1.2295795565114899E-2</v>
      </c>
      <c r="XV15">
        <v>1.22719141323792E-2</v>
      </c>
      <c r="XW15">
        <v>1.2262512768130699E-2</v>
      </c>
      <c r="XX15">
        <v>1.2253751148310701E-2</v>
      </c>
      <c r="XY15">
        <v>1.22506250318893E-2</v>
      </c>
      <c r="XZ15">
        <v>1.225E-2</v>
      </c>
      <c r="YA15">
        <v>1.2235641848850801E-2</v>
      </c>
      <c r="YB15">
        <v>1.22343949044585E-2</v>
      </c>
      <c r="YC15">
        <v>1.2221317316502001E-2</v>
      </c>
      <c r="YD15">
        <v>1.21977240398293E-2</v>
      </c>
      <c r="YE15">
        <v>1.2180397727272699E-2</v>
      </c>
      <c r="YF15">
        <v>1.2174221681371E-2</v>
      </c>
      <c r="YG15">
        <v>1.21452779604431E-2</v>
      </c>
      <c r="YH15">
        <v>1.21415929203539E-2</v>
      </c>
      <c r="YI15">
        <v>1.21232012118151E-2</v>
      </c>
      <c r="YJ15">
        <v>1.21115819209039E-2</v>
      </c>
      <c r="YK15">
        <v>1.2078072337642701E-2</v>
      </c>
      <c r="YL15">
        <v>1.2071392659627899E-2</v>
      </c>
      <c r="YM15">
        <v>1.2026045579764499E-2</v>
      </c>
      <c r="YN15">
        <v>1.20037996200379E-2</v>
      </c>
      <c r="YO15">
        <v>1.2000799720097899E-2</v>
      </c>
      <c r="YP15">
        <v>1.2000199920031899E-2</v>
      </c>
      <c r="YQ15">
        <v>1.1991809010088899E-2</v>
      </c>
      <c r="YR15">
        <v>1.19804400977995E-2</v>
      </c>
      <c r="YS15">
        <v>1.1971479856402E-2</v>
      </c>
      <c r="YT15">
        <v>1.1953599522055099E-2</v>
      </c>
      <c r="YU15">
        <v>1.19185902208984E-2</v>
      </c>
      <c r="YV15">
        <v>1.1916815564820301E-2</v>
      </c>
      <c r="YW15">
        <v>1.19156327543424E-2</v>
      </c>
      <c r="YX15">
        <v>1.1912676755147599E-2</v>
      </c>
      <c r="YY15">
        <v>1.1868512110726599E-2</v>
      </c>
      <c r="YZ15">
        <v>1.1865579441561599E-2</v>
      </c>
      <c r="ZA15">
        <v>1.18591326681813E-2</v>
      </c>
      <c r="ZB15">
        <v>1.1855033822149801E-2</v>
      </c>
      <c r="ZC15">
        <v>1.18480138169257E-2</v>
      </c>
      <c r="ZD15">
        <v>1.18439226519337E-2</v>
      </c>
      <c r="ZE15">
        <v>1.18415861116591E-2</v>
      </c>
      <c r="ZF15">
        <v>1.1832832290177901E-2</v>
      </c>
      <c r="ZG15">
        <v>1.1780579951916E-2</v>
      </c>
      <c r="ZH15">
        <v>1.1770761839396E-2</v>
      </c>
      <c r="ZI15">
        <v>1.176845407313E-2</v>
      </c>
      <c r="ZJ15">
        <v>1.1766723842195501E-2</v>
      </c>
      <c r="ZK15">
        <v>1.1763841254287101E-2</v>
      </c>
      <c r="ZL15">
        <v>1.17414054476991E-2</v>
      </c>
      <c r="ZM15">
        <v>1.17350928641251E-2</v>
      </c>
      <c r="ZN15">
        <v>1.1731079298382701E-2</v>
      </c>
      <c r="ZO15">
        <v>1.17264957264957E-2</v>
      </c>
      <c r="ZP15">
        <v>1.1722488038277501E-2</v>
      </c>
      <c r="ZQ15">
        <v>1.1720771296070199E-2</v>
      </c>
      <c r="ZR15">
        <v>1.1679719803473199E-2</v>
      </c>
      <c r="ZS15">
        <v>1.1622053342368901E-2</v>
      </c>
      <c r="ZT15">
        <v>1.1597353040622101E-2</v>
      </c>
      <c r="ZU15">
        <v>1.15928733523248E-2</v>
      </c>
      <c r="ZV15">
        <v>1.1587837837837799E-2</v>
      </c>
      <c r="ZW15">
        <v>1.1586160304975101E-2</v>
      </c>
      <c r="ZX15">
        <v>1.1579455027730799E-2</v>
      </c>
      <c r="ZY15">
        <v>1.15788966049382E-2</v>
      </c>
      <c r="ZZ15">
        <v>1.15721997300944E-2</v>
      </c>
      <c r="AAA15">
        <v>1.15710843373493E-2</v>
      </c>
      <c r="AAB15">
        <v>1.1560498820357199E-2</v>
      </c>
      <c r="AAC15">
        <v>1.15577163762395E-2</v>
      </c>
      <c r="AAD15">
        <v>1.15477106579453E-2</v>
      </c>
      <c r="AAE15">
        <v>1.15294117647058E-2</v>
      </c>
      <c r="AAF15">
        <v>1.1505654590760901E-2</v>
      </c>
      <c r="AAG15">
        <v>1.14984914515588E-2</v>
      </c>
      <c r="AAH15">
        <v>1.14754098360655E-2</v>
      </c>
      <c r="AAI15">
        <v>1.14715719063545E-2</v>
      </c>
      <c r="AAJ15">
        <v>1.14699278650933E-2</v>
      </c>
      <c r="AAK15">
        <v>1.1436056203858E-2</v>
      </c>
      <c r="AAL15">
        <v>1.14132243190568E-2</v>
      </c>
      <c r="AAM15">
        <v>1.1380225613802201E-2</v>
      </c>
      <c r="AAN15">
        <v>1.13759120629204E-2</v>
      </c>
      <c r="AAO15">
        <v>1.1371063225195301E-2</v>
      </c>
      <c r="AAP15">
        <v>1.13522458628841E-2</v>
      </c>
      <c r="AAQ15">
        <v>1.13425925925925E-2</v>
      </c>
      <c r="AAR15">
        <v>1.13388429752066E-2</v>
      </c>
      <c r="AAS15">
        <v>1.1335095836087199E-2</v>
      </c>
      <c r="AAT15">
        <v>1.1325471698113199E-2</v>
      </c>
      <c r="AAU15">
        <v>1.13201320132013E-2</v>
      </c>
      <c r="AAV15">
        <v>1.1292977752692701E-2</v>
      </c>
      <c r="AAW15">
        <v>1.12897916960549E-2</v>
      </c>
      <c r="AAX15">
        <v>1.1273888341080901E-2</v>
      </c>
      <c r="AAY15">
        <v>1.1266482098446801E-2</v>
      </c>
      <c r="AAZ15">
        <v>1.12638393694877E-2</v>
      </c>
      <c r="ABA15">
        <v>1.1261726078799199E-2</v>
      </c>
      <c r="ABB15">
        <v>1.1251171508903399E-2</v>
      </c>
      <c r="ABC15">
        <v>1.12385321100917E-2</v>
      </c>
      <c r="ABD15">
        <v>1.1224871435250101E-2</v>
      </c>
      <c r="ABE15">
        <v>1.12122910245633E-2</v>
      </c>
      <c r="ABF15">
        <v>1.1210720455712701E-2</v>
      </c>
      <c r="ABG15">
        <v>1.1193473193473099E-2</v>
      </c>
      <c r="ABH15">
        <v>1.11882572227399E-2</v>
      </c>
      <c r="ABI15">
        <v>1.11856510598648E-2</v>
      </c>
      <c r="ABJ15">
        <v>1.11627690734111E-2</v>
      </c>
      <c r="ABK15">
        <v>1.11539533587289E-2</v>
      </c>
      <c r="ABL15">
        <v>1.11534352208854E-2</v>
      </c>
      <c r="ABM15">
        <v>1.1152917131178001E-2</v>
      </c>
      <c r="ABN15">
        <v>1.11075129533678E-2</v>
      </c>
      <c r="ABO15">
        <v>1.10875086585084E-2</v>
      </c>
      <c r="ABP15">
        <v>1.1076255939475E-2</v>
      </c>
      <c r="ABQ15">
        <v>1.10340073529411E-2</v>
      </c>
      <c r="ABR15">
        <v>1.10269128318177E-2</v>
      </c>
      <c r="ABS15">
        <v>1.10183103115965E-2</v>
      </c>
      <c r="ABT15">
        <v>1.10112359550561E-2</v>
      </c>
      <c r="ABU15">
        <v>1.1009216378559301E-2</v>
      </c>
      <c r="ABV15">
        <v>1.10021536910598E-2</v>
      </c>
      <c r="ABW15">
        <v>1.0975999999999901E-2</v>
      </c>
      <c r="ABX15">
        <v>1.09629697274097E-2</v>
      </c>
      <c r="ABY15">
        <v>1.0962469180896699E-2</v>
      </c>
      <c r="ABZ15">
        <v>1.0960967815567201E-2</v>
      </c>
      <c r="ACA15">
        <v>1.09439810383335E-2</v>
      </c>
      <c r="ACB15">
        <v>1.09285389167045E-2</v>
      </c>
      <c r="ACC15">
        <v>1.0927046830200699E-2</v>
      </c>
      <c r="ACD15">
        <v>1.0922076149752E-2</v>
      </c>
      <c r="ACE15">
        <v>1.09081822725001E-2</v>
      </c>
      <c r="ACF15">
        <v>1.09047143246434E-2</v>
      </c>
      <c r="ACG15">
        <v>1.08879013241429E-2</v>
      </c>
      <c r="ACH15">
        <v>1.08819796954314E-2</v>
      </c>
      <c r="ACI15">
        <v>1.08750792644261E-2</v>
      </c>
      <c r="ACJ15">
        <v>1.08475648323845E-2</v>
      </c>
      <c r="ACK15">
        <v>1.0846094773456201E-2</v>
      </c>
      <c r="ACL15">
        <v>1.0837771959916901E-2</v>
      </c>
      <c r="ACM15">
        <v>1.08372827804107E-2</v>
      </c>
      <c r="ACN15">
        <v>1.08182391637379E-2</v>
      </c>
      <c r="ACO15">
        <v>1.08133669609079E-2</v>
      </c>
      <c r="ACP15">
        <v>1.08089857290775E-2</v>
      </c>
      <c r="ACQ15">
        <v>1.08055805580558E-2</v>
      </c>
      <c r="ACR15">
        <v>1.07929515418502E-2</v>
      </c>
      <c r="ACS15">
        <v>1.07842256557671E-2</v>
      </c>
      <c r="ACT15">
        <v>1.0777448604003899E-2</v>
      </c>
      <c r="ACU15">
        <v>1.0773096423924201E-2</v>
      </c>
      <c r="ACV15">
        <v>1.0742248668963301E-2</v>
      </c>
      <c r="ACW15">
        <v>1.07288082577416E-2</v>
      </c>
      <c r="ACX15">
        <v>1.0725932544114299E-2</v>
      </c>
      <c r="ACY15">
        <v>1.0678704856787E-2</v>
      </c>
      <c r="ACZ15">
        <v>1.06758559359715E-2</v>
      </c>
      <c r="ADA15">
        <v>1.06758559359715E-2</v>
      </c>
      <c r="ADB15">
        <v>1.0665422885572101E-2</v>
      </c>
      <c r="ADC15">
        <v>1.0659267480577101E-2</v>
      </c>
      <c r="ADD15">
        <v>1.0635658914728599E-2</v>
      </c>
      <c r="ADE15">
        <v>1.06328329126256E-2</v>
      </c>
      <c r="ADF15">
        <v>1.0609809986743201E-2</v>
      </c>
      <c r="ADG15">
        <v>1.0609341169192699E-2</v>
      </c>
      <c r="ADH15">
        <v>1.06088723930717E-2</v>
      </c>
      <c r="ADI15">
        <v>1.06032503091326E-2</v>
      </c>
      <c r="ADJ15">
        <v>1.0598569788999699E-2</v>
      </c>
      <c r="ADK15">
        <v>1.05831533477321E-2</v>
      </c>
      <c r="ADL15">
        <v>1.05575587019611E-2</v>
      </c>
      <c r="ADM15">
        <v>1.05524546213686E-2</v>
      </c>
      <c r="ADN15">
        <v>1.0547818828801099E-2</v>
      </c>
      <c r="ADO15">
        <v>1.0546892159016E-2</v>
      </c>
      <c r="ADP15">
        <v>1.05380969101123E-2</v>
      </c>
      <c r="ADQ15">
        <v>1.0530701754385899E-2</v>
      </c>
      <c r="ADR15">
        <v>1.05187067379304E-2</v>
      </c>
      <c r="ADS15">
        <v>1.04989286807468E-2</v>
      </c>
      <c r="ADT15">
        <v>1.0474196222134901E-2</v>
      </c>
      <c r="ADU15">
        <v>1.0468715936341799E-2</v>
      </c>
      <c r="ADV15">
        <v>1.0457317073170699E-2</v>
      </c>
      <c r="ADW15">
        <v>1.04523094336337E-2</v>
      </c>
      <c r="ADX15">
        <v>1.04395843297534E-2</v>
      </c>
      <c r="ADY15">
        <v>1.04391304347826E-2</v>
      </c>
      <c r="ADZ15">
        <v>1.04345936549326E-2</v>
      </c>
      <c r="AEA15">
        <v>1.04255319148936E-2</v>
      </c>
      <c r="AEB15">
        <v>1.0405200433369399E-2</v>
      </c>
      <c r="AEC15">
        <v>1.0400242571255301E-2</v>
      </c>
      <c r="AED15">
        <v>1.0393939393939299E-2</v>
      </c>
      <c r="AEE15">
        <v>1.03903410074433E-2</v>
      </c>
      <c r="AEF15">
        <v>1.0381355932203301E-2</v>
      </c>
      <c r="AEG15">
        <v>1.03809070863418E-2</v>
      </c>
      <c r="AEH15">
        <v>1.03603020496224E-2</v>
      </c>
      <c r="AEI15">
        <v>1.03594080338266E-2</v>
      </c>
      <c r="AEJ15">
        <v>1.03331038044413E-2</v>
      </c>
      <c r="AEK15">
        <v>1.0325549391476299E-2</v>
      </c>
      <c r="AEL15">
        <v>1.03157894736842E-2</v>
      </c>
      <c r="AEM15">
        <v>1.0310473654828799E-2</v>
      </c>
      <c r="AEN15">
        <v>1.0309145556032601E-2</v>
      </c>
      <c r="AEO15">
        <v>1.0303836580551E-2</v>
      </c>
      <c r="AEP15">
        <v>1.02989748209153E-2</v>
      </c>
      <c r="AEQ15">
        <v>1.02813343039438E-2</v>
      </c>
      <c r="AER15">
        <v>1.02813343039438E-2</v>
      </c>
      <c r="AES15">
        <v>1.02637541144786E-2</v>
      </c>
      <c r="AET15">
        <v>1.0258053490557899E-2</v>
      </c>
      <c r="AEU15">
        <v>1.02571770334928E-2</v>
      </c>
      <c r="AEV15">
        <v>1.0220935677493499E-2</v>
      </c>
      <c r="AEW15">
        <v>1.0203994900127401E-2</v>
      </c>
      <c r="AEX15">
        <v>1.0187110187110099E-2</v>
      </c>
      <c r="AEY15">
        <v>1.0180199279202801E-2</v>
      </c>
      <c r="AEZ15">
        <v>1.0180199279202801E-2</v>
      </c>
      <c r="AFA15">
        <v>1.01793360749565E-2</v>
      </c>
      <c r="AFB15">
        <v>1.0159092832360101E-2</v>
      </c>
      <c r="AFC15">
        <v>1.01513614070691E-2</v>
      </c>
      <c r="AFD15">
        <v>1.0147928994082799E-2</v>
      </c>
      <c r="AFE15">
        <v>1.01154364678126E-2</v>
      </c>
      <c r="AFF15">
        <v>1.00848454301075E-2</v>
      </c>
      <c r="AFG15">
        <v>1.0077226559220999E-2</v>
      </c>
      <c r="AFH15">
        <v>1.00763807285546E-2</v>
      </c>
      <c r="AFI15">
        <v>1.0072576247010899E-2</v>
      </c>
      <c r="AFJ15">
        <v>1.0070041521620599E-2</v>
      </c>
      <c r="AFK15">
        <v>1.00666638715357E-2</v>
      </c>
      <c r="AFL15">
        <v>1.0064553990610301E-2</v>
      </c>
      <c r="AFM15">
        <v>1.00586510263929E-2</v>
      </c>
      <c r="AFN15">
        <v>1.00569657367847E-2</v>
      </c>
      <c r="AFO15">
        <v>1.0027564316739001E-2</v>
      </c>
      <c r="AFP15">
        <v>1.00212863642055E-2</v>
      </c>
      <c r="AFQ15">
        <v>1.00145985401459E-2</v>
      </c>
      <c r="AFR15">
        <v>1.00125104253544E-2</v>
      </c>
      <c r="AFS15">
        <v>1.00045835243135E-2</v>
      </c>
      <c r="AFT15">
        <v>0.01</v>
      </c>
      <c r="AFU15">
        <v>9.9954206735772804E-3</v>
      </c>
      <c r="AFV15">
        <v>9.9883517763541003E-3</v>
      </c>
      <c r="AFW15">
        <v>9.9854439592430792E-3</v>
      </c>
      <c r="AFX15">
        <v>9.9846134652971201E-3</v>
      </c>
      <c r="AFY15">
        <v>9.9833679833679807E-3</v>
      </c>
      <c r="AFZ15">
        <v>9.9812928705050891E-3</v>
      </c>
      <c r="AGA15">
        <v>9.9783891613332201E-3</v>
      </c>
      <c r="AGB15">
        <v>9.9750727046115494E-3</v>
      </c>
      <c r="AGC15">
        <v>9.9523316062176109E-3</v>
      </c>
      <c r="AGD15">
        <v>9.9030727985151504E-3</v>
      </c>
      <c r="AGE15">
        <v>9.8790322580645101E-3</v>
      </c>
      <c r="AGF15">
        <v>9.8721269684634606E-3</v>
      </c>
      <c r="AGG15">
        <v>9.8648259994247901E-3</v>
      </c>
      <c r="AGH15">
        <v>9.8478323284524796E-3</v>
      </c>
      <c r="AGI15">
        <v>9.84581317149184E-3</v>
      </c>
      <c r="AGJ15">
        <v>9.8401639344262298E-3</v>
      </c>
      <c r="AGK15">
        <v>9.8357297939453501E-3</v>
      </c>
      <c r="AGL15">
        <v>9.8321048321048307E-3</v>
      </c>
      <c r="AGM15">
        <v>9.8232550527780002E-3</v>
      </c>
      <c r="AGN15">
        <v>9.8112128146453093E-3</v>
      </c>
      <c r="AGO15">
        <v>9.8020004082465806E-3</v>
      </c>
      <c r="AGP15">
        <v>9.7844247931863498E-3</v>
      </c>
      <c r="AGQ15">
        <v>9.7748646337987993E-3</v>
      </c>
      <c r="AGR15">
        <v>9.7720797720797694E-3</v>
      </c>
      <c r="AGS15">
        <v>9.7597658631762892E-3</v>
      </c>
      <c r="AGT15">
        <v>9.7589724830305195E-3</v>
      </c>
      <c r="AGU15">
        <v>9.7423412456887799E-3</v>
      </c>
      <c r="AGV15">
        <v>9.7407602742504706E-3</v>
      </c>
      <c r="AGW15">
        <v>9.7304964539006999E-3</v>
      </c>
      <c r="AGX15">
        <v>9.7257665978045093E-3</v>
      </c>
      <c r="AGY15">
        <v>9.7072855179105594E-3</v>
      </c>
      <c r="AGZ15">
        <v>9.7002262443438899E-3</v>
      </c>
      <c r="AHA15">
        <v>9.67950010078613E-3</v>
      </c>
      <c r="AHB15">
        <v>9.67365028203062E-3</v>
      </c>
      <c r="AHC15">
        <v>9.6724811666599499E-3</v>
      </c>
      <c r="AHD15">
        <v>9.6697543294401896E-3</v>
      </c>
      <c r="AHE15">
        <v>9.6689755154639092E-3</v>
      </c>
      <c r="AHF15">
        <v>9.66119427007886E-3</v>
      </c>
      <c r="AHG15">
        <v>9.6580852775542993E-3</v>
      </c>
      <c r="AHH15">
        <v>9.6437321765674502E-3</v>
      </c>
      <c r="AHI15">
        <v>9.6244037359201496E-3</v>
      </c>
      <c r="AHJ15">
        <v>9.6236322097077998E-3</v>
      </c>
      <c r="AHK15">
        <v>9.6190056488121393E-3</v>
      </c>
      <c r="AHL15">
        <v>9.6078431372548997E-3</v>
      </c>
      <c r="AHM15">
        <v>9.5993922916999801E-3</v>
      </c>
      <c r="AHN15">
        <v>9.5978573712823794E-3</v>
      </c>
      <c r="AHO15">
        <v>9.5695496213630896E-3</v>
      </c>
      <c r="AHP15">
        <v>9.5619275189167598E-3</v>
      </c>
      <c r="AHQ15">
        <v>9.5596432552954302E-3</v>
      </c>
      <c r="AHR15">
        <v>9.5433045828530495E-3</v>
      </c>
      <c r="AHS15">
        <v>9.5326954381228408E-3</v>
      </c>
      <c r="AHT15">
        <v>9.5277777777777704E-3</v>
      </c>
      <c r="AHU15">
        <v>9.5247540463344899E-3</v>
      </c>
      <c r="AHV15">
        <v>9.5145631067961103E-3</v>
      </c>
      <c r="AHW15">
        <v>9.5089108910891007E-3</v>
      </c>
      <c r="AHX15">
        <v>9.5066518847006596E-3</v>
      </c>
      <c r="AHY15">
        <v>9.5058991210705494E-3</v>
      </c>
      <c r="AHZ15">
        <v>9.4987538078094604E-3</v>
      </c>
      <c r="AIA15">
        <v>9.4942465103404605E-3</v>
      </c>
      <c r="AIB15">
        <v>9.4657993297851302E-3</v>
      </c>
      <c r="AIC15">
        <v>9.4620689655172396E-3</v>
      </c>
      <c r="AID15">
        <v>9.4535002756122501E-3</v>
      </c>
      <c r="AIE15">
        <v>9.4471768640566594E-3</v>
      </c>
      <c r="AIF15">
        <v>9.4223373361588501E-3</v>
      </c>
      <c r="AIG15">
        <v>9.4182716824226208E-3</v>
      </c>
      <c r="AIH15">
        <v>9.4164248176327493E-3</v>
      </c>
      <c r="AII15">
        <v>9.4042536524225392E-3</v>
      </c>
      <c r="AIJ15">
        <v>9.3844049247606004E-3</v>
      </c>
      <c r="AIK15">
        <v>9.3774410248398596E-3</v>
      </c>
      <c r="AIL15">
        <v>9.3752440452948005E-3</v>
      </c>
      <c r="AIM15">
        <v>9.3613537117903899E-3</v>
      </c>
      <c r="AIN15">
        <v>9.3536951186255698E-3</v>
      </c>
      <c r="AIO15">
        <v>9.3405952149387197E-3</v>
      </c>
      <c r="AIP15">
        <v>9.3369628621427104E-3</v>
      </c>
      <c r="AIQ15">
        <v>9.3289816217896407E-3</v>
      </c>
      <c r="AIR15">
        <v>9.3278943278943208E-3</v>
      </c>
      <c r="AIS15">
        <v>9.3159508012260906E-3</v>
      </c>
      <c r="AIT15">
        <v>9.2921552691667599E-3</v>
      </c>
      <c r="AIU15">
        <v>9.2860457920792006E-3</v>
      </c>
      <c r="AIV15">
        <v>9.2785098736329497E-3</v>
      </c>
      <c r="AIW15">
        <v>9.2781513254501895E-3</v>
      </c>
      <c r="AIX15">
        <v>9.26848098822621E-3</v>
      </c>
      <c r="AIY15">
        <v>9.26490449546594E-3</v>
      </c>
      <c r="AIZ15">
        <v>9.2577597840755692E-3</v>
      </c>
      <c r="AJA15">
        <v>9.2552617377226094E-3</v>
      </c>
      <c r="AJB15">
        <v>9.2545482577860005E-3</v>
      </c>
      <c r="AJC15">
        <v>9.2527650391151794E-3</v>
      </c>
      <c r="AJD15">
        <v>9.2452830188679194E-3</v>
      </c>
      <c r="AJE15">
        <v>9.2388794828382297E-3</v>
      </c>
      <c r="AJF15">
        <v>9.2346153846153793E-3</v>
      </c>
      <c r="AJG15">
        <v>9.2179521633969294E-3</v>
      </c>
      <c r="AJH15">
        <v>9.2140609409778092E-3</v>
      </c>
      <c r="AJI15">
        <v>9.2126467654055702E-3</v>
      </c>
      <c r="AJJ15">
        <v>9.2080536912751594E-3</v>
      </c>
      <c r="AJK15">
        <v>9.2006437768240301E-3</v>
      </c>
      <c r="AJL15">
        <v>9.18867202449292E-3</v>
      </c>
      <c r="AJM15">
        <v>9.1655214536570401E-3</v>
      </c>
      <c r="AJN15">
        <v>9.1442282058117798E-3</v>
      </c>
      <c r="AJO15">
        <v>9.1393551825206497E-3</v>
      </c>
      <c r="AJP15">
        <v>9.1226870321820704E-3</v>
      </c>
      <c r="AJQ15">
        <v>9.11195445920303E-3</v>
      </c>
      <c r="AJR15">
        <v>9.1091888610668401E-3</v>
      </c>
      <c r="AJS15">
        <v>9.1033175355450194E-3</v>
      </c>
      <c r="AJT15">
        <v>9.0977984919101192E-3</v>
      </c>
      <c r="AJU15">
        <v>9.0805945312204504E-3</v>
      </c>
      <c r="AJV15">
        <v>9.0491086571439297E-3</v>
      </c>
      <c r="AJW15">
        <v>9.0453586497890297E-3</v>
      </c>
      <c r="AJX15">
        <v>9.0371875940981599E-3</v>
      </c>
      <c r="AJY15">
        <v>9.0358271865121093E-3</v>
      </c>
      <c r="AJZ15">
        <v>9.0337873429151908E-3</v>
      </c>
      <c r="AKA15">
        <v>9.0314086891104001E-3</v>
      </c>
      <c r="AKB15">
        <v>9.0276733343359894E-3</v>
      </c>
      <c r="AKC15">
        <v>9.0195341848234405E-3</v>
      </c>
      <c r="AKD15">
        <v>9.0120861797162305E-3</v>
      </c>
      <c r="AKE15">
        <v>9.0093808630393995E-3</v>
      </c>
      <c r="AKF15">
        <v>8.9992503748125893E-3</v>
      </c>
      <c r="AKG15">
        <v>8.9837611314824498E-3</v>
      </c>
      <c r="AKH15">
        <v>8.9787218129464101E-3</v>
      </c>
      <c r="AKI15">
        <v>8.9706706519708506E-3</v>
      </c>
      <c r="AKJ15">
        <v>8.9673202614379E-3</v>
      </c>
      <c r="AKK15">
        <v>8.9629684933552299E-3</v>
      </c>
      <c r="AKL15">
        <v>8.9626339169061892E-3</v>
      </c>
      <c r="AKM15">
        <v>8.9612958608591801E-3</v>
      </c>
      <c r="AKN15">
        <v>8.9499384948000093E-3</v>
      </c>
      <c r="AKO15">
        <v>8.9369463262115607E-3</v>
      </c>
      <c r="AKP15">
        <v>8.9322916666666596E-3</v>
      </c>
      <c r="AKQ15">
        <v>8.9276418532014505E-3</v>
      </c>
      <c r="AKR15">
        <v>8.9243235206660707E-3</v>
      </c>
      <c r="AKS15">
        <v>8.9180254800727901E-3</v>
      </c>
      <c r="AKT15">
        <v>8.89951443715482E-3</v>
      </c>
      <c r="AKU15">
        <v>8.8952282157676293E-3</v>
      </c>
      <c r="AKV15">
        <v>8.8548773741471496E-3</v>
      </c>
      <c r="AKW15">
        <v>8.8450911770123399E-3</v>
      </c>
      <c r="AKX15">
        <v>8.8415083222860499E-3</v>
      </c>
      <c r="AKY15">
        <v>8.8398807113140108E-3</v>
      </c>
      <c r="AKZ15">
        <v>8.8369525211630402E-3</v>
      </c>
      <c r="ALA15">
        <v>8.8369525211630402E-3</v>
      </c>
      <c r="ALB15">
        <v>8.8229890126042699E-3</v>
      </c>
      <c r="ALC15">
        <v>8.82104412359014E-3</v>
      </c>
      <c r="ALD15">
        <v>8.8191000918273598E-3</v>
      </c>
      <c r="ALE15">
        <v>8.8178045466230804E-3</v>
      </c>
      <c r="ALF15">
        <v>8.7958383705169004E-3</v>
      </c>
      <c r="ALG15">
        <v>8.7836107554417394E-3</v>
      </c>
      <c r="ALH15">
        <v>8.7691745799853907E-3</v>
      </c>
      <c r="ALI15">
        <v>8.7682138553116899E-3</v>
      </c>
      <c r="ALJ15">
        <v>8.76597298284045E-3</v>
      </c>
      <c r="ALK15">
        <v>8.7576597607236604E-3</v>
      </c>
      <c r="ALL15">
        <v>8.7573403362876997E-3</v>
      </c>
      <c r="ALM15">
        <v>8.7500000000000008E-3</v>
      </c>
      <c r="ALN15">
        <v>8.7464937525044608E-3</v>
      </c>
      <c r="ALO15">
        <v>8.7388535031847105E-3</v>
      </c>
      <c r="ALP15">
        <v>8.7309090909090895E-3</v>
      </c>
      <c r="ALQ15">
        <v>8.7024284160927799E-3</v>
      </c>
      <c r="ALR15">
        <v>8.6992753623188392E-3</v>
      </c>
      <c r="ALS15">
        <v>8.6760135867601298E-3</v>
      </c>
      <c r="ALT15">
        <v>8.6760135867601298E-3</v>
      </c>
      <c r="ALU15">
        <v>8.6710003611412002E-3</v>
      </c>
      <c r="ALV15">
        <v>8.6697479598468897E-3</v>
      </c>
      <c r="ALW15">
        <v>8.6650546753762308E-3</v>
      </c>
      <c r="ALX15">
        <v>8.65069356872635E-3</v>
      </c>
      <c r="ALY15">
        <v>8.6401093958040891E-3</v>
      </c>
      <c r="ALZ15">
        <v>8.6289308176100595E-3</v>
      </c>
      <c r="AMA15">
        <v>8.6224233283056801E-3</v>
      </c>
      <c r="AMB15">
        <v>8.6119081779052996E-3</v>
      </c>
      <c r="AMC15">
        <v>8.6100552248439995E-3</v>
      </c>
      <c r="AMD15">
        <v>8.6045011467889895E-3</v>
      </c>
      <c r="AME15">
        <v>8.6023431621941107E-3</v>
      </c>
      <c r="AMF15">
        <v>8.5964912280701699E-3</v>
      </c>
      <c r="AMG15">
        <v>8.5937220372955293E-3</v>
      </c>
      <c r="AMH15">
        <v>8.5835835835835796E-3</v>
      </c>
      <c r="AMI15">
        <v>8.5795962122565596E-3</v>
      </c>
      <c r="AMJ15">
        <v>8.5771442860715103E-3</v>
      </c>
      <c r="AMK15">
        <v>8.5670448868907408E-3</v>
      </c>
      <c r="AML15">
        <v>8.5664335664335598E-3</v>
      </c>
      <c r="AMM15">
        <v>8.5584943323590203E-3</v>
      </c>
      <c r="AMN15">
        <v>8.5557495634821599E-3</v>
      </c>
      <c r="AMO15">
        <v>8.5287013356067001E-3</v>
      </c>
      <c r="AMP15">
        <v>8.5217391304347797E-3</v>
      </c>
      <c r="AMQ15">
        <v>8.5162983719362893E-3</v>
      </c>
      <c r="AMR15">
        <v>8.5111662531017294E-3</v>
      </c>
      <c r="AMS15">
        <v>8.5078487651039994E-3</v>
      </c>
      <c r="AMT15">
        <v>8.5012215416209302E-3</v>
      </c>
      <c r="AMU15">
        <v>8.4769100409546605E-3</v>
      </c>
      <c r="AMV15">
        <v>8.4721242060691593E-3</v>
      </c>
      <c r="AMW15">
        <v>8.4601832276250798E-3</v>
      </c>
      <c r="AMX15">
        <v>8.45690535733154E-3</v>
      </c>
      <c r="AMY15">
        <v>8.4491677516979197E-3</v>
      </c>
      <c r="AMZ15">
        <v>8.4298855417456603E-3</v>
      </c>
      <c r="ANA15">
        <v>8.4260396560800095E-3</v>
      </c>
      <c r="ANB15">
        <v>8.4118698104614E-3</v>
      </c>
      <c r="ANC15">
        <v>8.4056854782243295E-3</v>
      </c>
      <c r="AND15">
        <v>8.4000979603260605E-3</v>
      </c>
      <c r="ANE15">
        <v>8.3877729257641892E-3</v>
      </c>
      <c r="ANF15">
        <v>8.3819165648455207E-3</v>
      </c>
      <c r="ANG15">
        <v>8.3725633783171098E-3</v>
      </c>
      <c r="ANH15">
        <v>8.3606100703391504E-3</v>
      </c>
      <c r="ANI15">
        <v>8.3597367779673394E-3</v>
      </c>
      <c r="ANJ15">
        <v>8.3571179951270405E-3</v>
      </c>
      <c r="ANK15">
        <v>8.3498521996174507E-3</v>
      </c>
      <c r="ANL15">
        <v>8.3492714817261799E-3</v>
      </c>
      <c r="ANM15">
        <v>8.3454987834549795E-3</v>
      </c>
      <c r="ANN15">
        <v>8.3391219783273095E-3</v>
      </c>
      <c r="ANO15">
        <v>8.3373845405930892E-3</v>
      </c>
      <c r="ANP15">
        <v>8.3281304197016896E-3</v>
      </c>
      <c r="ANQ15">
        <v>8.3246654184869293E-3</v>
      </c>
      <c r="ANR15">
        <v>8.3151515151515098E-3</v>
      </c>
      <c r="ANS15">
        <v>8.3122728059546406E-3</v>
      </c>
      <c r="ANT15">
        <v>8.31140958183328E-3</v>
      </c>
      <c r="ANU15">
        <v>8.3082459600678192E-3</v>
      </c>
      <c r="ANV15">
        <v>8.3059466565191808E-3</v>
      </c>
      <c r="ANW15">
        <v>8.3007778738115792E-3</v>
      </c>
      <c r="ANX15">
        <v>8.2999170353982195E-3</v>
      </c>
      <c r="ANY15">
        <v>8.2664830435531002E-3</v>
      </c>
      <c r="ANZ15">
        <v>8.2647757392172398E-3</v>
      </c>
      <c r="AOA15">
        <v>8.2350116614075992E-3</v>
      </c>
      <c r="AOB15">
        <v>8.2335996707931808E-3</v>
      </c>
      <c r="AOC15">
        <v>8.22485612496574E-3</v>
      </c>
      <c r="AOD15">
        <v>8.2234476144809297E-3</v>
      </c>
      <c r="AOE15">
        <v>8.2226027397260208E-3</v>
      </c>
      <c r="AOF15">
        <v>8.208547008547E-3</v>
      </c>
      <c r="AOG15">
        <v>8.2057416267942492E-3</v>
      </c>
      <c r="AOH15">
        <v>8.1973369750768105E-3</v>
      </c>
      <c r="AOI15">
        <v>8.1830885109573596E-3</v>
      </c>
      <c r="AOJ15">
        <v>8.1716697297665192E-3</v>
      </c>
      <c r="AOK15">
        <v>8.1638898333899999E-3</v>
      </c>
      <c r="AOL15">
        <v>8.16277962874821E-3</v>
      </c>
      <c r="AOM15">
        <v>8.14920408648135E-3</v>
      </c>
      <c r="AON15">
        <v>8.1433998100664696E-3</v>
      </c>
      <c r="AOO15">
        <v>8.1411908314119007E-3</v>
      </c>
      <c r="AOP15">
        <v>8.1362250084716994E-3</v>
      </c>
      <c r="AOQ15">
        <v>8.1309898743607903E-3</v>
      </c>
      <c r="AOR15">
        <v>8.1276869435699499E-3</v>
      </c>
      <c r="AOS15">
        <v>8.1183431952662703E-3</v>
      </c>
      <c r="AOT15">
        <v>8.1095686830816999E-3</v>
      </c>
      <c r="AOU15">
        <v>8.1049149338374201E-3</v>
      </c>
      <c r="AOV15">
        <v>8.0991735537190093E-3</v>
      </c>
      <c r="AOW15">
        <v>8.0931674925000807E-3</v>
      </c>
      <c r="AOX15">
        <v>8.09153102146732E-3</v>
      </c>
      <c r="AOY15">
        <v>8.0800942285041196E-3</v>
      </c>
      <c r="AOZ15">
        <v>8.0711308323248594E-3</v>
      </c>
      <c r="APA15">
        <v>8.0705882352941107E-3</v>
      </c>
      <c r="APB15">
        <v>8.0703169641356595E-3</v>
      </c>
      <c r="APC15">
        <v>8.06516627477326E-3</v>
      </c>
      <c r="APD15">
        <v>8.0416652711256999E-3</v>
      </c>
      <c r="APE15">
        <v>8.0392419473648905E-3</v>
      </c>
      <c r="APF15">
        <v>8.03359320105731E-3</v>
      </c>
      <c r="APG15">
        <v>8.0327868852458992E-3</v>
      </c>
      <c r="APH15">
        <v>8.0180330606111194E-3</v>
      </c>
      <c r="API15">
        <v>8.0161591880341804E-3</v>
      </c>
      <c r="APJ15">
        <v>8.0052012136165099E-3</v>
      </c>
      <c r="APK15">
        <v>7.9910803434733394E-3</v>
      </c>
      <c r="APL15">
        <v>7.9847023611572896E-3</v>
      </c>
      <c r="APM15">
        <v>7.9809865709347099E-3</v>
      </c>
      <c r="APN15">
        <v>7.9780694467519505E-3</v>
      </c>
      <c r="APO15">
        <v>7.9772742374908598E-3</v>
      </c>
      <c r="APP15">
        <v>7.9748895605673102E-3</v>
      </c>
      <c r="APQ15">
        <v>7.9661579296615697E-3</v>
      </c>
      <c r="APR15">
        <v>7.9600835460663707E-3</v>
      </c>
      <c r="APS15">
        <v>7.9569179784589796E-3</v>
      </c>
      <c r="APT15">
        <v>7.9469102704133893E-3</v>
      </c>
      <c r="APU15">
        <v>7.9306358381502802E-3</v>
      </c>
      <c r="APV15">
        <v>7.9267084846483902E-3</v>
      </c>
      <c r="APW15">
        <v>7.9238308966700696E-3</v>
      </c>
      <c r="APX15">
        <v>7.9238308966700696E-3</v>
      </c>
      <c r="APY15">
        <v>7.9136453526697393E-3</v>
      </c>
      <c r="APZ15">
        <v>7.9084321475625802E-3</v>
      </c>
      <c r="AQA15">
        <v>7.8977665208381301E-3</v>
      </c>
      <c r="AQB15">
        <v>7.8832452309813804E-3</v>
      </c>
      <c r="AQC15">
        <v>7.8710988722790406E-3</v>
      </c>
      <c r="AQD15">
        <v>7.8685193681588706E-3</v>
      </c>
      <c r="AQE15">
        <v>7.8476875306422601E-3</v>
      </c>
      <c r="AQF15">
        <v>7.8310502283104998E-3</v>
      </c>
      <c r="AQG15">
        <v>7.8259452411994692E-3</v>
      </c>
      <c r="AQH15">
        <v>7.8203374373004998E-3</v>
      </c>
      <c r="AQI15">
        <v>7.8195733593877208E-3</v>
      </c>
      <c r="AQJ15">
        <v>7.8183002279387792E-3</v>
      </c>
      <c r="AQK15">
        <v>7.81600963573033E-3</v>
      </c>
      <c r="AQL15">
        <v>7.79697343638371E-3</v>
      </c>
      <c r="AQM15">
        <v>7.7954545454545403E-3</v>
      </c>
      <c r="AQN15">
        <v>7.7929243752028502E-3</v>
      </c>
      <c r="AQO15">
        <v>7.78357700910947E-3</v>
      </c>
      <c r="AQP15">
        <v>7.7765182186234801E-3</v>
      </c>
      <c r="AQQ15">
        <v>7.7687180482754097E-3</v>
      </c>
      <c r="AQR15">
        <v>7.7629409292249898E-3</v>
      </c>
      <c r="AQS15">
        <v>7.76218802534591E-3</v>
      </c>
      <c r="AQT15">
        <v>7.7601809954751097E-3</v>
      </c>
      <c r="AQU15">
        <v>7.75967940016805E-3</v>
      </c>
      <c r="AQV15">
        <v>7.7594286268299704E-3</v>
      </c>
      <c r="AQW15">
        <v>7.75466701117498E-3</v>
      </c>
      <c r="AQX15">
        <v>7.7514124293785302E-3</v>
      </c>
      <c r="AQY15">
        <v>7.7511621900826404E-3</v>
      </c>
      <c r="AQZ15">
        <v>7.74391227221415E-3</v>
      </c>
      <c r="ARA15">
        <v>7.7401676337846498E-3</v>
      </c>
      <c r="ARB15">
        <v>7.7269655327776498E-3</v>
      </c>
      <c r="ARC15">
        <v>7.7212503215847604E-3</v>
      </c>
      <c r="ARD15">
        <v>7.7026723557152401E-3</v>
      </c>
      <c r="ARE15">
        <v>7.6795138333599798E-3</v>
      </c>
      <c r="ARF15">
        <v>7.6770583533173403E-3</v>
      </c>
      <c r="ARG15">
        <v>7.6684765250718597E-3</v>
      </c>
      <c r="ARH15">
        <v>7.6645597905892803E-3</v>
      </c>
      <c r="ARI15">
        <v>7.6635812320459597E-3</v>
      </c>
      <c r="ARJ15">
        <v>7.6608914839985899E-3</v>
      </c>
      <c r="ARK15">
        <v>7.6530774870111201E-3</v>
      </c>
      <c r="ARL15">
        <v>7.6528335564480096E-3</v>
      </c>
      <c r="ARM15">
        <v>7.6370113553230002E-3</v>
      </c>
      <c r="ARN15">
        <v>7.6239164258724099E-3</v>
      </c>
      <c r="ARO15">
        <v>7.6164192361375402E-3</v>
      </c>
      <c r="ARP15">
        <v>7.6084545425737504E-3</v>
      </c>
      <c r="ARQ15">
        <v>7.5993036872922899E-3</v>
      </c>
      <c r="ARR15">
        <v>7.5968992248062004E-3</v>
      </c>
      <c r="ARS15">
        <v>7.58513931888544E-3</v>
      </c>
      <c r="ART15">
        <v>7.5810678538726197E-3</v>
      </c>
      <c r="ARU15">
        <v>7.5801104972375603E-3</v>
      </c>
      <c r="ARV15">
        <v>7.5729380223939404E-3</v>
      </c>
      <c r="ARW15">
        <v>7.5707889260263504E-3</v>
      </c>
      <c r="ARX15">
        <v>7.5465174754840297E-3</v>
      </c>
      <c r="ARY15">
        <v>7.5436722382807497E-3</v>
      </c>
      <c r="ARZ15">
        <v>7.5436722382807497E-3</v>
      </c>
      <c r="ASA15">
        <v>7.5429612641764298E-3</v>
      </c>
      <c r="ASB15">
        <v>7.5427243025885798E-3</v>
      </c>
      <c r="ASC15">
        <v>7.5396451562254599E-3</v>
      </c>
      <c r="ASD15">
        <v>7.5384615384615303E-3</v>
      </c>
      <c r="ASE15">
        <v>7.5384615384615303E-3</v>
      </c>
      <c r="ASF15">
        <v>7.5353858707591804E-3</v>
      </c>
      <c r="ASG15">
        <v>7.52664576802507E-3</v>
      </c>
      <c r="ASH15">
        <v>7.5155726672300896E-3</v>
      </c>
      <c r="ASI15">
        <v>7.5080521592294901E-3</v>
      </c>
      <c r="ASJ15">
        <v>7.5031249999999898E-3</v>
      </c>
      <c r="ASK15">
        <v>7.4942256070915699E-3</v>
      </c>
      <c r="ASL15">
        <v>7.4895501902801096E-3</v>
      </c>
      <c r="ASM15">
        <v>7.4879151723062504E-3</v>
      </c>
      <c r="ASN15">
        <v>7.4760244115082801E-3</v>
      </c>
      <c r="ASO15">
        <v>7.4616197401951596E-3</v>
      </c>
      <c r="ASP15">
        <v>7.4599968929625598E-3</v>
      </c>
      <c r="ASQ15">
        <v>7.4597651152674997E-3</v>
      </c>
      <c r="ASR15">
        <v>7.4521245227971E-3</v>
      </c>
      <c r="ASS15">
        <v>7.4373509277328598E-3</v>
      </c>
      <c r="AST15">
        <v>7.4359689058193096E-3</v>
      </c>
      <c r="ASU15">
        <v>7.4162162162162096E-3</v>
      </c>
      <c r="ASV15">
        <v>7.4134683669373497E-3</v>
      </c>
      <c r="ASW15">
        <v>7.41140881590319E-3</v>
      </c>
      <c r="ASX15">
        <v>7.41049382716049E-3</v>
      </c>
      <c r="ASY15">
        <v>7.3945180166307299E-3</v>
      </c>
      <c r="ASZ15">
        <v>7.3911035862705803E-3</v>
      </c>
      <c r="ATA15">
        <v>7.3826947912182502E-3</v>
      </c>
      <c r="ATB15">
        <v>7.3763440860214998E-3</v>
      </c>
      <c r="ATC15">
        <v>7.3722672562023996E-3</v>
      </c>
      <c r="ATD15">
        <v>7.3722672562023996E-3</v>
      </c>
      <c r="ATE15">
        <v>7.3636753971661603E-3</v>
      </c>
      <c r="ATF15">
        <v>7.3611920164331403E-3</v>
      </c>
      <c r="ATG15">
        <v>7.34497843311205E-3</v>
      </c>
      <c r="ATH15">
        <v>7.3420585896887E-3</v>
      </c>
      <c r="ATI15">
        <v>7.3407117524764498E-3</v>
      </c>
      <c r="ATJ15">
        <v>7.3245881635143296E-3</v>
      </c>
      <c r="ATK15">
        <v>7.3181139321527597E-3</v>
      </c>
      <c r="ATL15">
        <v>7.3172218328101599E-3</v>
      </c>
      <c r="ATM15">
        <v>7.3087577242701802E-3</v>
      </c>
      <c r="ATN15">
        <v>7.3025335320417196E-3</v>
      </c>
      <c r="ATO15">
        <v>7.2883465379595001E-3</v>
      </c>
      <c r="ATP15">
        <v>7.2766395926778899E-3</v>
      </c>
      <c r="ATQ15">
        <v>7.2724519157958498E-3</v>
      </c>
      <c r="ATR15">
        <v>7.2704699612402999E-3</v>
      </c>
      <c r="ATS15">
        <v>7.2592592592592596E-3</v>
      </c>
      <c r="ATT15">
        <v>7.2513666153242104E-3</v>
      </c>
      <c r="ATU15">
        <v>7.2483018867924498E-3</v>
      </c>
      <c r="ATV15">
        <v>7.2478642798925299E-3</v>
      </c>
      <c r="ATW15">
        <v>7.2476454962569397E-3</v>
      </c>
      <c r="ATX15">
        <v>7.2474267258293302E-3</v>
      </c>
      <c r="ATY15">
        <v>7.2445839116528797E-3</v>
      </c>
      <c r="ATZ15">
        <v>7.2419617542377902E-3</v>
      </c>
      <c r="AUA15">
        <v>7.2343246256289699E-3</v>
      </c>
      <c r="AUB15">
        <v>7.2325812573425302E-3</v>
      </c>
      <c r="AUC15">
        <v>7.2308387291070602E-3</v>
      </c>
      <c r="AUD15">
        <v>7.2243117195727397E-3</v>
      </c>
      <c r="AUE15">
        <v>7.2102102102101998E-3</v>
      </c>
      <c r="AUF15">
        <v>7.2093442229161598E-3</v>
      </c>
      <c r="AUG15">
        <v>7.2037203720371999E-3</v>
      </c>
      <c r="AUH15">
        <v>7.1959479709884297E-3</v>
      </c>
      <c r="AUI15">
        <v>7.1909910449549199E-3</v>
      </c>
      <c r="AUJ15">
        <v>7.1798092162315696E-3</v>
      </c>
      <c r="AUK15">
        <v>7.1682340647857799E-3</v>
      </c>
      <c r="AUL15">
        <v>7.1673781306904596E-3</v>
      </c>
      <c r="AUM15">
        <v>7.15477680433875E-3</v>
      </c>
      <c r="AUN15">
        <v>7.1539240808056702E-3</v>
      </c>
      <c r="AUO15">
        <v>7.1517931609674703E-3</v>
      </c>
      <c r="AUP15">
        <v>7.1330956625074203E-3</v>
      </c>
      <c r="AUQ15">
        <v>7.1088082901554399E-3</v>
      </c>
      <c r="AUR15">
        <v>7.10565255992897E-3</v>
      </c>
      <c r="AUS15">
        <v>7.1037604662859801E-3</v>
      </c>
      <c r="AUT15">
        <v>7.1014492753623199E-3</v>
      </c>
      <c r="AUU15">
        <v>7.0953633381601097E-3</v>
      </c>
      <c r="AUV15">
        <v>7.09263854425144E-3</v>
      </c>
      <c r="AUW15">
        <v>7.09138165278516E-3</v>
      </c>
      <c r="AUX15">
        <v>7.0842676737873202E-3</v>
      </c>
      <c r="AUY15">
        <v>7.0677931176591699E-3</v>
      </c>
      <c r="AUZ15">
        <v>7.0621801282428299E-3</v>
      </c>
      <c r="AVA15">
        <v>7.0617647058823499E-3</v>
      </c>
      <c r="AVB15">
        <v>7.0590656513685899E-3</v>
      </c>
      <c r="AVC15">
        <v>7.0555392300910898E-3</v>
      </c>
      <c r="AVD15">
        <v>7.0540881981373199E-3</v>
      </c>
      <c r="AVE15">
        <v>7.0534665099882404E-3</v>
      </c>
      <c r="AVF15">
        <v>7.05180921052631E-3</v>
      </c>
      <c r="AVG15">
        <v>7.0503597122302097E-3</v>
      </c>
      <c r="AVH15">
        <v>7.0474625025683099E-3</v>
      </c>
      <c r="AVI15">
        <v>7.0367222531578797E-3</v>
      </c>
      <c r="AVJ15">
        <v>7.0332181147108701E-3</v>
      </c>
      <c r="AVK15">
        <v>7.0284827727525503E-3</v>
      </c>
      <c r="AVL15">
        <v>7.0278655895094199E-3</v>
      </c>
      <c r="AVM15">
        <v>7.0235483399151604E-3</v>
      </c>
      <c r="AVN15">
        <v>7.01165201647051E-3</v>
      </c>
      <c r="AVO15">
        <v>7.0102189781021803E-3</v>
      </c>
      <c r="AVP15">
        <v>7.0071501532175604E-3</v>
      </c>
      <c r="AVQ15">
        <v>6.9725569914331296E-3</v>
      </c>
      <c r="AVR15">
        <v>6.97154471544715E-3</v>
      </c>
      <c r="AVS15">
        <v>6.9683074065474797E-3</v>
      </c>
      <c r="AVT15">
        <v>6.9644670050761403E-3</v>
      </c>
      <c r="AVU15">
        <v>6.9626493446235897E-3</v>
      </c>
      <c r="AVV15">
        <v>6.9574036511156102E-3</v>
      </c>
      <c r="AVW15">
        <v>6.9513607411696501E-3</v>
      </c>
      <c r="AVX15">
        <v>6.9419145921878096E-3</v>
      </c>
      <c r="AVY15">
        <v>6.9215024935858601E-3</v>
      </c>
      <c r="AVZ15">
        <v>6.9205049864529801E-3</v>
      </c>
      <c r="AWA15">
        <v>6.9199066201688902E-3</v>
      </c>
      <c r="AWB15">
        <v>6.9063713504961804E-3</v>
      </c>
      <c r="AWC15">
        <v>6.9051796036927304E-3</v>
      </c>
      <c r="AWD15">
        <v>6.9041867954911396E-3</v>
      </c>
      <c r="AWE15">
        <v>6.8996235524009302E-3</v>
      </c>
      <c r="AWF15">
        <v>6.8964526784432E-3</v>
      </c>
      <c r="AWG15">
        <v>6.8940764349498902E-3</v>
      </c>
      <c r="AWH15">
        <v>6.8731571866143702E-3</v>
      </c>
      <c r="AWI15">
        <v>6.8706003548331699E-3</v>
      </c>
      <c r="AWJ15">
        <v>6.8706003548331699E-3</v>
      </c>
      <c r="AWK15">
        <v>6.8682418902683198E-3</v>
      </c>
      <c r="AWL15">
        <v>6.8541250356836999E-3</v>
      </c>
      <c r="AWM15">
        <v>6.85275565830408E-3</v>
      </c>
      <c r="AWN15">
        <v>6.8459169708029099E-3</v>
      </c>
      <c r="AWO15">
        <v>6.8451362755160196E-3</v>
      </c>
      <c r="AWP15">
        <v>6.83792327627943E-3</v>
      </c>
      <c r="AWQ15">
        <v>6.8258706467661601E-3</v>
      </c>
      <c r="AWR15">
        <v>6.81773007354402E-3</v>
      </c>
      <c r="AWS15">
        <v>6.8123138033763598E-3</v>
      </c>
      <c r="AWT15">
        <v>6.8001586042823097E-3</v>
      </c>
      <c r="AWU15">
        <v>6.7986181900554898E-3</v>
      </c>
      <c r="AWV15">
        <v>6.7968860580325504E-3</v>
      </c>
      <c r="AWW15">
        <v>6.7955394543190301E-3</v>
      </c>
      <c r="AWX15">
        <v>6.7928478469982401E-3</v>
      </c>
      <c r="AWY15">
        <v>6.7905424514961201E-3</v>
      </c>
      <c r="AWZ15">
        <v>6.7872791519434598E-3</v>
      </c>
      <c r="AXA15">
        <v>6.7853610286844604E-3</v>
      </c>
      <c r="AXB15">
        <v>6.7786561264822102E-3</v>
      </c>
      <c r="AXC15">
        <v>6.7706277141729096E-3</v>
      </c>
      <c r="AXD15">
        <v>6.76109484118044E-3</v>
      </c>
      <c r="AXE15">
        <v>6.7584304453076598E-3</v>
      </c>
      <c r="AXF15">
        <v>6.7576695750070298E-3</v>
      </c>
      <c r="AXG15">
        <v>6.7443820224719099E-3</v>
      </c>
      <c r="AXH15">
        <v>6.7347339485568404E-3</v>
      </c>
      <c r="AXI15">
        <v>6.7332230292492697E-3</v>
      </c>
      <c r="AXJ15">
        <v>6.7315240551754996E-3</v>
      </c>
      <c r="AXK15">
        <v>6.7245483825794702E-3</v>
      </c>
      <c r="AXL15">
        <v>6.7157082121279896E-3</v>
      </c>
      <c r="AXM15">
        <v>6.7153325502041696E-3</v>
      </c>
      <c r="AXN15">
        <v>6.7123287671232799E-3</v>
      </c>
      <c r="AXO15">
        <v>6.7038950160547197E-3</v>
      </c>
      <c r="AXP15">
        <v>6.6964161204852799E-3</v>
      </c>
      <c r="AXQ15">
        <v>6.6926829268292602E-3</v>
      </c>
      <c r="AXR15">
        <v>6.6781631574555599E-3</v>
      </c>
      <c r="AXS15">
        <v>6.6653711620676204E-3</v>
      </c>
      <c r="AXT15">
        <v>6.66111804688583E-3</v>
      </c>
      <c r="AXU15">
        <v>6.6607484672788304E-3</v>
      </c>
      <c r="AXV15">
        <v>6.65170656028368E-3</v>
      </c>
      <c r="AXW15">
        <v>6.6360797103451998E-3</v>
      </c>
      <c r="AXX15">
        <v>6.6238137276539398E-3</v>
      </c>
      <c r="AXY15">
        <v>6.6216216216216199E-3</v>
      </c>
      <c r="AXZ15">
        <v>6.6197959746346798E-3</v>
      </c>
      <c r="AYA15">
        <v>6.6152362584377998E-3</v>
      </c>
      <c r="AYB15">
        <v>6.6143250688705203E-3</v>
      </c>
      <c r="AYC15">
        <v>6.6134141302850802E-3</v>
      </c>
      <c r="AYD15">
        <v>6.6088631984585703E-3</v>
      </c>
      <c r="AYE15">
        <v>6.6063174114021498E-3</v>
      </c>
      <c r="AYF15">
        <v>6.60286555014712E-3</v>
      </c>
      <c r="AYG15">
        <v>6.5959726381143299E-3</v>
      </c>
      <c r="AYH15">
        <v>6.5936178392925803E-3</v>
      </c>
      <c r="AYI15">
        <v>6.59235056698058E-3</v>
      </c>
      <c r="AYJ15">
        <v>6.5885516711486703E-3</v>
      </c>
      <c r="AYK15">
        <v>6.5822298982920703E-3</v>
      </c>
      <c r="AYL15">
        <v>6.5780821917808202E-3</v>
      </c>
      <c r="AYM15">
        <v>6.5775415719255903E-3</v>
      </c>
      <c r="AYN15">
        <v>6.57682088366614E-3</v>
      </c>
      <c r="AYO15">
        <v>6.5669274109731402E-3</v>
      </c>
      <c r="AYP15">
        <v>6.5645933014353997E-3</v>
      </c>
      <c r="AYQ15">
        <v>6.5635165796451697E-3</v>
      </c>
      <c r="AYR15">
        <v>6.5447309600392498E-3</v>
      </c>
      <c r="AYS15">
        <v>6.5363569542373299E-3</v>
      </c>
      <c r="AYT15">
        <v>6.5308453922315298E-3</v>
      </c>
      <c r="AYU15">
        <v>6.5290694512427196E-3</v>
      </c>
      <c r="AYV15">
        <v>6.5239246800532502E-3</v>
      </c>
      <c r="AYW15">
        <v>6.5122460603759197E-3</v>
      </c>
      <c r="AYX15">
        <v>6.4919965390439101E-3</v>
      </c>
      <c r="AYY15">
        <v>6.4827064827064802E-3</v>
      </c>
      <c r="AYZ15">
        <v>6.4797322826145604E-3</v>
      </c>
      <c r="AZA15">
        <v>6.4786832164058202E-3</v>
      </c>
      <c r="AZB15">
        <v>6.47798402762788E-3</v>
      </c>
      <c r="AZC15">
        <v>6.46821120689655E-3</v>
      </c>
      <c r="AZD15">
        <v>6.4577729962345303E-3</v>
      </c>
      <c r="AZE15">
        <v>6.4543010752688102E-3</v>
      </c>
      <c r="AZF15">
        <v>6.45395408848986E-3</v>
      </c>
      <c r="AZG15">
        <v>6.4527399285119096E-3</v>
      </c>
      <c r="AZH15">
        <v>6.4458106257886099E-3</v>
      </c>
      <c r="AZI15">
        <v>6.4413145539906E-3</v>
      </c>
      <c r="AZJ15">
        <v>6.4413145539906E-3</v>
      </c>
      <c r="AZK15">
        <v>6.4330305709616002E-3</v>
      </c>
      <c r="AZL15">
        <v>6.42889656465044E-3</v>
      </c>
      <c r="AZM15">
        <v>6.4283801874163299E-3</v>
      </c>
      <c r="AZN15">
        <v>6.4257995450287698E-3</v>
      </c>
      <c r="AZO15">
        <v>6.4256275758711101E-3</v>
      </c>
      <c r="AZP15">
        <v>6.4249397912764204E-3</v>
      </c>
      <c r="AZQ15">
        <v>6.4021544943071197E-3</v>
      </c>
      <c r="AZR15">
        <v>6.4009597440682396E-3</v>
      </c>
      <c r="AZS15">
        <v>6.3961851989983399E-3</v>
      </c>
      <c r="AZT15">
        <v>6.3813953488372002E-3</v>
      </c>
      <c r="AZU15">
        <v>6.37902175934535E-3</v>
      </c>
      <c r="AZV15">
        <v>6.3741106509504E-3</v>
      </c>
      <c r="AZW15">
        <v>6.3732646723117297E-3</v>
      </c>
      <c r="AZX15">
        <v>6.3663361086068798E-3</v>
      </c>
      <c r="AZY15">
        <v>6.36532343584305E-3</v>
      </c>
      <c r="AZZ15">
        <v>6.3636363636363604E-3</v>
      </c>
      <c r="BAA15">
        <v>6.3543734286092297E-3</v>
      </c>
      <c r="BAB15">
        <v>6.3533645576989203E-3</v>
      </c>
      <c r="BAC15">
        <v>6.3476536682088502E-3</v>
      </c>
      <c r="BAD15">
        <v>6.3456405106113003E-3</v>
      </c>
      <c r="BAE15">
        <v>6.3305824346771402E-3</v>
      </c>
      <c r="BAF15">
        <v>6.3225806451612902E-3</v>
      </c>
      <c r="BAG15">
        <v>6.31792226929452E-3</v>
      </c>
      <c r="BAH15">
        <v>6.31609407060556E-3</v>
      </c>
      <c r="BAI15">
        <v>6.3149312222192996E-3</v>
      </c>
      <c r="BAJ15">
        <v>6.3122748902384503E-3</v>
      </c>
      <c r="BAK15">
        <v>6.30846032580136E-3</v>
      </c>
      <c r="BAL15">
        <v>6.3049814868307002E-3</v>
      </c>
      <c r="BAM15">
        <v>6.2945679530201299E-3</v>
      </c>
      <c r="BAN15">
        <v>6.2889622295562797E-3</v>
      </c>
      <c r="BAO15">
        <v>6.2868215024482199E-3</v>
      </c>
      <c r="BAP15">
        <v>6.2820512820512802E-3</v>
      </c>
      <c r="BAQ15">
        <v>6.2800795145427904E-3</v>
      </c>
      <c r="BAR15">
        <v>6.2659846547314501E-3</v>
      </c>
      <c r="BAS15">
        <v>6.2565144882218001E-3</v>
      </c>
      <c r="BAT15">
        <v>6.2485361093038297E-3</v>
      </c>
      <c r="BAU15">
        <v>6.2434990638651896E-3</v>
      </c>
      <c r="BAV15">
        <v>6.2420382165604997E-3</v>
      </c>
      <c r="BAW15">
        <v>6.2231092219169502E-3</v>
      </c>
      <c r="BAX15">
        <v>6.22181912412542E-3</v>
      </c>
      <c r="BAY15">
        <v>6.2203684033265098E-3</v>
      </c>
      <c r="BAZ15">
        <v>6.21473313661541E-3</v>
      </c>
      <c r="BBA15">
        <v>6.20814479638009E-3</v>
      </c>
      <c r="BBB15">
        <v>6.2076632711101903E-3</v>
      </c>
      <c r="BBC15">
        <v>6.2049360382478297E-3</v>
      </c>
      <c r="BBD15">
        <v>6.2039740575178899E-3</v>
      </c>
      <c r="BBE15">
        <v>6.1961290322580598E-3</v>
      </c>
      <c r="BBF15">
        <v>6.1927729488535201E-3</v>
      </c>
      <c r="BBG15">
        <v>6.19149539699321E-3</v>
      </c>
      <c r="BBH15">
        <v>6.1892609491402996E-3</v>
      </c>
      <c r="BBI15">
        <v>6.1881443298969002E-3</v>
      </c>
      <c r="BBJ15">
        <v>6.1875064426347801E-3</v>
      </c>
      <c r="BBK15">
        <v>6.1835226248422503E-3</v>
      </c>
      <c r="BBL15">
        <v>6.1824080749819698E-3</v>
      </c>
      <c r="BBM15">
        <v>6.1763646653290099E-3</v>
      </c>
      <c r="BBN15">
        <v>6.1658962506420103E-3</v>
      </c>
      <c r="BBO15">
        <v>6.1625728292394903E-3</v>
      </c>
      <c r="BBP15">
        <v>6.1586210434514902E-3</v>
      </c>
      <c r="BBQ15">
        <v>6.1508902267196101E-3</v>
      </c>
      <c r="BBR15">
        <v>6.1409790782137102E-3</v>
      </c>
      <c r="BBS15">
        <v>6.1304736371760498E-3</v>
      </c>
      <c r="BBT15">
        <v>6.1300040849673098E-3</v>
      </c>
      <c r="BBU15">
        <v>6.1262502551541103E-3</v>
      </c>
      <c r="BBV15">
        <v>6.1140819964349297E-3</v>
      </c>
      <c r="BBW15">
        <v>6.10289258299018E-3</v>
      </c>
      <c r="BBX15">
        <v>6.1008766357514904E-3</v>
      </c>
      <c r="BBY15">
        <v>6.0977777777777697E-3</v>
      </c>
      <c r="BBZ15">
        <v>6.0894265642040101E-3</v>
      </c>
      <c r="BCA15">
        <v>6.0807901734835999E-3</v>
      </c>
      <c r="BCB15">
        <v>6.0798662986503204E-3</v>
      </c>
      <c r="BCC15">
        <v>6.0684948818400097E-3</v>
      </c>
      <c r="BCD15">
        <v>6.0623658628960898E-3</v>
      </c>
      <c r="BCE15">
        <v>6.0605295706388602E-3</v>
      </c>
      <c r="BCF15">
        <v>6.0519748947646997E-3</v>
      </c>
      <c r="BCG15">
        <v>6.0515172900493996E-3</v>
      </c>
      <c r="BCH15">
        <v>6.0496875629913304E-3</v>
      </c>
      <c r="BCI15">
        <v>6.0493827160493802E-3</v>
      </c>
      <c r="BCJ15">
        <v>6.0461836770668003E-3</v>
      </c>
      <c r="BCK15">
        <v>6.0432922225018802E-3</v>
      </c>
      <c r="BCL15">
        <v>6.0376694243971102E-3</v>
      </c>
      <c r="BCM15">
        <v>6.03357290043725E-3</v>
      </c>
      <c r="BCN15">
        <v>6.0296333500753302E-3</v>
      </c>
      <c r="BCO15">
        <v>6.0213166144200596E-3</v>
      </c>
      <c r="BCP15">
        <v>6.0207126557837399E-3</v>
      </c>
      <c r="BCQ15">
        <v>6.0170914467583799E-3</v>
      </c>
      <c r="BCR15">
        <v>6.0133239831697003E-3</v>
      </c>
      <c r="BCS15">
        <v>6.0040010002500597E-3</v>
      </c>
      <c r="BCT15">
        <v>6.00189981001899E-3</v>
      </c>
      <c r="BCU15">
        <v>6.0015997600359897E-3</v>
      </c>
      <c r="BCV15">
        <v>5.9975520195838404E-3</v>
      </c>
      <c r="BCW15">
        <v>5.9912663755458499E-3</v>
      </c>
      <c r="BCX15">
        <v>5.9860383944153502E-3</v>
      </c>
      <c r="BCY15">
        <v>5.9852922846815402E-3</v>
      </c>
      <c r="BCZ15">
        <v>5.98454636091724E-3</v>
      </c>
      <c r="BDA15">
        <v>5.9738256369426699E-3</v>
      </c>
      <c r="BDB15">
        <v>5.9693699965193102E-3</v>
      </c>
      <c r="BDC15">
        <v>5.95235143912536E-3</v>
      </c>
      <c r="BDD15">
        <v>5.9430693069306897E-3</v>
      </c>
      <c r="BDE15">
        <v>5.94218680394E-3</v>
      </c>
      <c r="BDF15">
        <v>5.9310310755397401E-3</v>
      </c>
      <c r="BDG15">
        <v>5.9235684503984396E-3</v>
      </c>
      <c r="BDH15">
        <v>5.9218152669872903E-3</v>
      </c>
      <c r="BDI15">
        <v>5.9216692152123497E-3</v>
      </c>
      <c r="BDJ15">
        <v>5.9213771332741402E-3</v>
      </c>
      <c r="BDK15">
        <v>5.9135017979409796E-3</v>
      </c>
      <c r="BDL15">
        <v>5.9055021275549102E-3</v>
      </c>
      <c r="BDM15">
        <v>5.9044855400354097E-3</v>
      </c>
      <c r="BDN15">
        <v>5.9036144578313203E-3</v>
      </c>
      <c r="BDO15">
        <v>5.8992628992628896E-3</v>
      </c>
      <c r="BDP15">
        <v>5.8959310463374496E-3</v>
      </c>
      <c r="BDQ15">
        <v>5.8913016807753604E-3</v>
      </c>
      <c r="BDR15">
        <v>5.8884120171673804E-3</v>
      </c>
      <c r="BDS15">
        <v>5.8881232067096601E-3</v>
      </c>
      <c r="BDT15">
        <v>5.8810561896830401E-3</v>
      </c>
      <c r="BDU15">
        <v>5.8725694019811604E-3</v>
      </c>
      <c r="BDV15">
        <v>5.8560975609756004E-3</v>
      </c>
      <c r="BDW15">
        <v>5.8511027171926399E-3</v>
      </c>
      <c r="BDX15">
        <v>5.84825234441602E-3</v>
      </c>
      <c r="BDY15">
        <v>5.8405701914422603E-3</v>
      </c>
      <c r="BDZ15">
        <v>5.8373042886317198E-3</v>
      </c>
      <c r="BEA15">
        <v>5.8346091225000597E-3</v>
      </c>
      <c r="BEB15">
        <v>5.8316331487418601E-3</v>
      </c>
      <c r="BEC15">
        <v>5.8313498809928503E-3</v>
      </c>
      <c r="BED15">
        <v>5.8266799330210801E-3</v>
      </c>
      <c r="BEE15">
        <v>5.8254076086956498E-3</v>
      </c>
      <c r="BEF15">
        <v>5.8234295415959198E-3</v>
      </c>
      <c r="BEG15">
        <v>5.8224410117127803E-3</v>
      </c>
      <c r="BEH15">
        <v>5.8122927207146097E-3</v>
      </c>
      <c r="BEI15">
        <v>5.8016189440618501E-3</v>
      </c>
      <c r="BEJ15">
        <v>5.7995169082125601E-3</v>
      </c>
      <c r="BEK15">
        <v>5.7981163970055498E-3</v>
      </c>
      <c r="BEL15">
        <v>5.7968565151258998E-3</v>
      </c>
      <c r="BEM15">
        <v>5.7926608603343799E-3</v>
      </c>
      <c r="BEN15">
        <v>5.7890295358649698E-3</v>
      </c>
      <c r="BEO15">
        <v>5.7806669074274702E-3</v>
      </c>
      <c r="BEP15">
        <v>5.7762167103712E-3</v>
      </c>
      <c r="BEQ15">
        <v>5.7744107744107697E-3</v>
      </c>
      <c r="BER15">
        <v>5.77094099266914E-3</v>
      </c>
      <c r="BES15">
        <v>5.7663672606753404E-3</v>
      </c>
      <c r="BET15">
        <v>5.76470588235294E-3</v>
      </c>
      <c r="BEU15">
        <v>5.75186258773926E-3</v>
      </c>
      <c r="BEV15">
        <v>5.7349639325466901E-3</v>
      </c>
      <c r="BEW15">
        <v>5.7329099114156699E-3</v>
      </c>
      <c r="BEX15">
        <v>5.72730308668479E-3</v>
      </c>
      <c r="BEY15">
        <v>5.7166666666666598E-3</v>
      </c>
      <c r="BEZ15">
        <v>5.7155779851456798E-3</v>
      </c>
      <c r="BFA15">
        <v>5.6997032640949503E-3</v>
      </c>
      <c r="BFB15">
        <v>5.6995679627783302E-3</v>
      </c>
      <c r="BFC15">
        <v>5.6982153028289299E-3</v>
      </c>
      <c r="BFD15">
        <v>5.6964578044556204E-3</v>
      </c>
      <c r="BFE15">
        <v>5.6940261341807503E-3</v>
      </c>
      <c r="BFF15">
        <v>5.69294605809128E-3</v>
      </c>
      <c r="BFG15">
        <v>5.6871476621346301E-3</v>
      </c>
      <c r="BFH15">
        <v>5.6871476621346301E-3</v>
      </c>
      <c r="BFI15">
        <v>5.6866088768888204E-3</v>
      </c>
      <c r="BFJ15">
        <v>5.6841856060605997E-3</v>
      </c>
      <c r="BFK15">
        <v>5.6771966329329402E-3</v>
      </c>
      <c r="BFL15">
        <v>5.6745131404802402E-3</v>
      </c>
      <c r="BFM15">
        <v>5.6707605101558797E-3</v>
      </c>
      <c r="BFN15">
        <v>5.6674141390298596E-3</v>
      </c>
      <c r="BFO15">
        <v>5.6612671240951597E-3</v>
      </c>
      <c r="BFP15">
        <v>5.6591321564098303E-3</v>
      </c>
      <c r="BFQ15">
        <v>5.6572653801748298E-3</v>
      </c>
      <c r="BFR15">
        <v>5.6547338671690999E-3</v>
      </c>
      <c r="BFS15">
        <v>5.6534024016953099E-3</v>
      </c>
      <c r="BFT15">
        <v>5.6377383300460198E-3</v>
      </c>
      <c r="BFU15">
        <v>5.6336375794833202E-3</v>
      </c>
      <c r="BFV15">
        <v>5.6291468360959301E-3</v>
      </c>
      <c r="BFW15">
        <v>5.6275635767022098E-3</v>
      </c>
      <c r="BFX15">
        <v>5.61887154524818E-3</v>
      </c>
      <c r="BFY15">
        <v>5.6086336985213302E-3</v>
      </c>
      <c r="BFZ15">
        <v>5.60039186415375E-3</v>
      </c>
      <c r="BGA15">
        <v>5.5999999999999999E-3</v>
      </c>
      <c r="BGB15">
        <v>5.5908720456397699E-3</v>
      </c>
      <c r="BGC15">
        <v>5.5895704807356504E-3</v>
      </c>
      <c r="BGD15">
        <v>5.5813845367055602E-3</v>
      </c>
      <c r="BGE15">
        <v>5.5803467670710698E-3</v>
      </c>
      <c r="BGF15">
        <v>5.5760700434287803E-3</v>
      </c>
      <c r="BGG15">
        <v>5.5736106597335001E-3</v>
      </c>
      <c r="BGH15">
        <v>5.5672780392793299E-3</v>
      </c>
      <c r="BGI15">
        <v>5.56237692575002E-3</v>
      </c>
      <c r="BGJ15">
        <v>5.5622480656071904E-3</v>
      </c>
      <c r="BGK15">
        <v>5.5514450867051998E-3</v>
      </c>
      <c r="BGL15">
        <v>5.5508033753323303E-3</v>
      </c>
      <c r="BGM15">
        <v>5.5496486686390503E-3</v>
      </c>
      <c r="BGN15">
        <v>5.5474688662461597E-3</v>
      </c>
      <c r="BGO15">
        <v>5.5451627058361597E-3</v>
      </c>
      <c r="BGP15">
        <v>5.53991693585602E-3</v>
      </c>
      <c r="BGQ15">
        <v>5.5290731145653397E-3</v>
      </c>
      <c r="BGR15">
        <v>5.5229682791617697E-3</v>
      </c>
      <c r="BGS15">
        <v>5.5185253286751798E-3</v>
      </c>
      <c r="BGT15">
        <v>5.5068807339449504E-3</v>
      </c>
      <c r="BGU15">
        <v>5.5058704824802697E-3</v>
      </c>
      <c r="BGV15">
        <v>5.5056179775280897E-3</v>
      </c>
      <c r="BGW15">
        <v>5.50385109114249E-3</v>
      </c>
      <c r="BGX15">
        <v>5.5017071102861897E-3</v>
      </c>
      <c r="BGY15">
        <v>5.5012028869286201E-3</v>
      </c>
      <c r="BGZ15">
        <v>5.4939020204562601E-3</v>
      </c>
      <c r="BHA15">
        <v>5.4930221917181398E-3</v>
      </c>
      <c r="BHB15">
        <v>5.4918913973329604E-3</v>
      </c>
      <c r="BHC15">
        <v>5.4911377930245801E-3</v>
      </c>
      <c r="BHD15">
        <v>5.4774832321941797E-3</v>
      </c>
      <c r="BHE15">
        <v>5.4704944178628296E-3</v>
      </c>
      <c r="BHF15">
        <v>5.4697466739566198E-3</v>
      </c>
      <c r="BHG15">
        <v>5.4531001589825101E-3</v>
      </c>
      <c r="BHH15">
        <v>5.4523571623217304E-3</v>
      </c>
      <c r="BHI15">
        <v>5.4521095417593797E-3</v>
      </c>
      <c r="BHJ15">
        <v>5.45136681500317E-3</v>
      </c>
      <c r="BHK15">
        <v>5.4445679040341002E-3</v>
      </c>
      <c r="BHL15">
        <v>5.4427165979054198E-3</v>
      </c>
      <c r="BHM15">
        <v>5.4342167802095796E-3</v>
      </c>
      <c r="BHN15">
        <v>5.4324954182410502E-3</v>
      </c>
      <c r="BHO15">
        <v>5.4324954182410502E-3</v>
      </c>
      <c r="BHP15">
        <v>5.4296698326548997E-3</v>
      </c>
      <c r="BHQ15">
        <v>5.4213330924855396E-3</v>
      </c>
      <c r="BHR15">
        <v>5.4144867400324698E-3</v>
      </c>
      <c r="BHS15">
        <v>5.4107042253521099E-3</v>
      </c>
      <c r="BHT15">
        <v>5.40388467511422E-3</v>
      </c>
      <c r="BHU15">
        <v>5.3857024292860104E-3</v>
      </c>
      <c r="BHV15">
        <v>5.3793072545592997E-3</v>
      </c>
      <c r="BHW15">
        <v>5.37834326419067E-3</v>
      </c>
      <c r="BHX15">
        <v>5.3742501566836701E-3</v>
      </c>
      <c r="BHY15">
        <v>5.3720857385778798E-3</v>
      </c>
      <c r="BHZ15">
        <v>5.37052363164605E-3</v>
      </c>
      <c r="BIA15">
        <v>5.3674021415956799E-3</v>
      </c>
      <c r="BIB15">
        <v>5.3611700346097996E-3</v>
      </c>
      <c r="BIC15">
        <v>5.3568639700140499E-3</v>
      </c>
      <c r="BID15">
        <v>5.3551912568305998E-3</v>
      </c>
      <c r="BIE15">
        <v>5.3535195879506701E-3</v>
      </c>
      <c r="BIF15">
        <v>5.3461290107100698E-3</v>
      </c>
      <c r="BIG15">
        <v>5.3431547089193496E-3</v>
      </c>
      <c r="BIH15">
        <v>5.3423224973855703E-3</v>
      </c>
      <c r="BII15">
        <v>5.3420847702747801E-3</v>
      </c>
      <c r="BIJ15">
        <v>5.3414905450500502E-3</v>
      </c>
      <c r="BIK15">
        <v>5.33923369432275E-3</v>
      </c>
      <c r="BIL15">
        <v>5.3380466439894103E-3</v>
      </c>
      <c r="BIM15">
        <v>5.3376906318082697E-3</v>
      </c>
      <c r="BIN15">
        <v>5.3260869565217297E-3</v>
      </c>
      <c r="BIO15">
        <v>5.3237250554323701E-3</v>
      </c>
      <c r="BIP15">
        <v>5.3221909427437703E-3</v>
      </c>
      <c r="BIQ15">
        <v>5.3198324950701203E-3</v>
      </c>
      <c r="BIR15">
        <v>5.3119469026548603E-3</v>
      </c>
      <c r="BIS15">
        <v>5.3107719531077097E-3</v>
      </c>
      <c r="BIT15">
        <v>5.2988170903954697E-3</v>
      </c>
      <c r="BIU15">
        <v>5.2827282728272803E-3</v>
      </c>
      <c r="BIV15">
        <v>5.2769230769230697E-3</v>
      </c>
      <c r="BIW15">
        <v>5.2697423291339198E-3</v>
      </c>
      <c r="BIX15">
        <v>5.2696266707635501E-3</v>
      </c>
      <c r="BIY15">
        <v>5.2688172043010703E-3</v>
      </c>
      <c r="BIZ15">
        <v>5.2544042017726202E-3</v>
      </c>
      <c r="BJA15">
        <v>5.2491200454734196E-3</v>
      </c>
      <c r="BJB15">
        <v>5.2484315911425798E-3</v>
      </c>
      <c r="BJC15">
        <v>5.2446483180428102E-3</v>
      </c>
      <c r="BJD15">
        <v>5.2441901100821198E-3</v>
      </c>
      <c r="BJE15">
        <v>5.2438465066503596E-3</v>
      </c>
      <c r="BJF15">
        <v>5.2429304509225899E-3</v>
      </c>
      <c r="BJG15">
        <v>5.2373265858127504E-3</v>
      </c>
      <c r="BJH15">
        <v>5.2372123459483002E-3</v>
      </c>
      <c r="BJI15">
        <v>5.23618441139268E-3</v>
      </c>
      <c r="BJJ15">
        <v>5.2270649192319397E-3</v>
      </c>
      <c r="BJK15">
        <v>5.2218355806872502E-3</v>
      </c>
      <c r="BJL15">
        <v>5.2175235777304502E-3</v>
      </c>
      <c r="BJM15">
        <v>5.21627669512698E-3</v>
      </c>
      <c r="BJN15">
        <v>5.2135582915336601E-3</v>
      </c>
      <c r="BJO15">
        <v>5.2004591825683798E-3</v>
      </c>
      <c r="BJP15">
        <v>5.1980948257198496E-3</v>
      </c>
      <c r="BJQ15">
        <v>5.1950580955059797E-3</v>
      </c>
      <c r="BJR15">
        <v>5.1944961273852203E-3</v>
      </c>
      <c r="BJS15">
        <v>5.1915758519287302E-3</v>
      </c>
      <c r="BJT15">
        <v>5.1907901848448797E-3</v>
      </c>
      <c r="BJU15">
        <v>5.1904535431709104E-3</v>
      </c>
      <c r="BJV15">
        <v>5.1850732086554602E-3</v>
      </c>
      <c r="BJW15">
        <v>5.1817161602209904E-3</v>
      </c>
      <c r="BJX15">
        <v>5.1619977210672196E-3</v>
      </c>
      <c r="BJY15">
        <v>5.1586704767634202E-3</v>
      </c>
      <c r="BJZ15">
        <v>5.1495978552278804E-3</v>
      </c>
      <c r="BKA15">
        <v>5.1489352576612104E-3</v>
      </c>
      <c r="BKB15">
        <v>5.1460659708082298E-3</v>
      </c>
      <c r="BKC15">
        <v>5.1431998800419796E-3</v>
      </c>
      <c r="BKD15">
        <v>5.1418781454117104E-3</v>
      </c>
      <c r="BKE15">
        <v>5.1385767790262096E-3</v>
      </c>
      <c r="BKF15">
        <v>5.13440112909779E-3</v>
      </c>
      <c r="BKG15">
        <v>5.1303418803418802E-3</v>
      </c>
      <c r="BKH15">
        <v>5.12377294067434E-3</v>
      </c>
      <c r="BKI15">
        <v>5.1209316213795099E-3</v>
      </c>
      <c r="BKJ15">
        <v>5.1188572646839302E-3</v>
      </c>
      <c r="BKK15">
        <v>5.1144956864415799E-3</v>
      </c>
      <c r="BKL15">
        <v>5.11329755515801E-3</v>
      </c>
      <c r="BKM15">
        <v>5.1072066706372796E-3</v>
      </c>
      <c r="BKN15">
        <v>5.1013470445756999E-3</v>
      </c>
      <c r="BKO15">
        <v>5.0852483320978498E-3</v>
      </c>
      <c r="BKP15">
        <v>5.0832027776601604E-3</v>
      </c>
      <c r="BKQ15">
        <v>5.0807287809213402E-3</v>
      </c>
      <c r="BKR15">
        <v>5.0777202072538798E-3</v>
      </c>
      <c r="BKS15">
        <v>5.0749297203610102E-3</v>
      </c>
      <c r="BKT15">
        <v>5.06967905405405E-3</v>
      </c>
      <c r="BKU15">
        <v>5.0651871229061996E-3</v>
      </c>
      <c r="BKV15">
        <v>5.0651871229061996E-3</v>
      </c>
      <c r="BKW15">
        <v>5.0621969217794598E-3</v>
      </c>
      <c r="BKX15">
        <v>5.0573986308583398E-3</v>
      </c>
      <c r="BKY15">
        <v>5.05292842561609E-3</v>
      </c>
      <c r="BKZ15">
        <v>5.0521841595825203E-3</v>
      </c>
      <c r="BLA15">
        <v>5.0515463917525701E-3</v>
      </c>
      <c r="BLB15">
        <v>5.0514401127685002E-3</v>
      </c>
      <c r="BLC15">
        <v>5.0483599663582804E-3</v>
      </c>
      <c r="BLD15">
        <v>5.0367107195301002E-3</v>
      </c>
      <c r="BLE15">
        <v>5.03660506387531E-3</v>
      </c>
      <c r="BLF15">
        <v>5.0364994126531303E-3</v>
      </c>
      <c r="BLG15">
        <v>5.0293255131964804E-3</v>
      </c>
      <c r="BLH15">
        <v>5.0282722513089002E-3</v>
      </c>
      <c r="BLI15">
        <v>5.0201768875321401E-3</v>
      </c>
      <c r="BLJ15">
        <v>5.01902253438688E-3</v>
      </c>
      <c r="BLK15">
        <v>5.0174492717279997E-3</v>
      </c>
      <c r="BLL15">
        <v>5.0166106015336002E-3</v>
      </c>
      <c r="BLM15">
        <v>5.01524836027906E-3</v>
      </c>
      <c r="BLN15">
        <v>5.0057333472323497E-3</v>
      </c>
      <c r="BLO15">
        <v>4.9899204023525897E-3</v>
      </c>
      <c r="BLP15">
        <v>4.9833955998339497E-3</v>
      </c>
      <c r="BLQ15">
        <v>4.9760626722762198E-3</v>
      </c>
      <c r="BLR15">
        <v>4.9690597901446603E-3</v>
      </c>
      <c r="BLS15">
        <v>4.9623842592592497E-3</v>
      </c>
      <c r="BLT15">
        <v>4.96074380165289E-3</v>
      </c>
      <c r="BLU15">
        <v>4.9595141700404799E-3</v>
      </c>
      <c r="BLV15">
        <v>4.95449949443882E-3</v>
      </c>
      <c r="BLW15">
        <v>4.9507196173038002E-3</v>
      </c>
      <c r="BLX15">
        <v>4.9500051541078198E-3</v>
      </c>
      <c r="BLY15">
        <v>4.9422613779049399E-3</v>
      </c>
      <c r="BLZ15">
        <v>4.9388048956083503E-3</v>
      </c>
      <c r="BMA15">
        <v>4.9382969971205198E-3</v>
      </c>
      <c r="BMB15">
        <v>4.9367739282409704E-3</v>
      </c>
      <c r="BMC15">
        <v>4.9343389712077903E-3</v>
      </c>
      <c r="BMD15">
        <v>4.9332237517978198E-3</v>
      </c>
      <c r="BME15">
        <v>4.93200772359393E-3</v>
      </c>
      <c r="BMF15">
        <v>4.9224019517395499E-3</v>
      </c>
      <c r="BMG15">
        <v>4.9214938711925503E-3</v>
      </c>
      <c r="BMH15">
        <v>4.9210903873744601E-3</v>
      </c>
      <c r="BMI15">
        <v>4.9193763189706299E-3</v>
      </c>
      <c r="BMJ15">
        <v>4.9135372966335796E-3</v>
      </c>
      <c r="BMK15">
        <v>4.9128335243083902E-3</v>
      </c>
      <c r="BML15">
        <v>4.9125319693094603E-3</v>
      </c>
      <c r="BMM15">
        <v>4.9094180673127999E-3</v>
      </c>
      <c r="BMN15">
        <v>4.90410343348516E-3</v>
      </c>
      <c r="BMO15">
        <v>4.8975012748597602E-3</v>
      </c>
      <c r="BMP15">
        <v>4.8837540426743603E-3</v>
      </c>
      <c r="BMQ15">
        <v>4.8733457822521696E-3</v>
      </c>
      <c r="BMR15">
        <v>4.8723568326636598E-3</v>
      </c>
      <c r="BMS15">
        <v>4.8654454081219004E-3</v>
      </c>
      <c r="BMT15">
        <v>4.85953691709844E-3</v>
      </c>
      <c r="BMU15">
        <v>4.85187729862991E-3</v>
      </c>
      <c r="BMV15">
        <v>4.8515831801006198E-3</v>
      </c>
      <c r="BMW15">
        <v>4.8514851485148497E-3</v>
      </c>
      <c r="BMX15">
        <v>4.8514851485148497E-3</v>
      </c>
      <c r="BMY15">
        <v>4.85050505050504E-3</v>
      </c>
      <c r="BMZ15">
        <v>4.8446327683615798E-3</v>
      </c>
      <c r="BNA15">
        <v>4.8413114489656E-3</v>
      </c>
      <c r="BNB15">
        <v>4.8398476082968803E-3</v>
      </c>
      <c r="BNC15">
        <v>4.8361431707857399E-3</v>
      </c>
      <c r="BND15">
        <v>4.83439041578576E-3</v>
      </c>
      <c r="BNE15">
        <v>4.8316664318918097E-3</v>
      </c>
      <c r="BNF15">
        <v>4.8269068392907399E-3</v>
      </c>
      <c r="BNG15">
        <v>4.8147108366086398E-3</v>
      </c>
      <c r="BNH15">
        <v>4.81065918653576E-3</v>
      </c>
      <c r="BNI15">
        <v>4.8059408715146398E-3</v>
      </c>
      <c r="BNJ15">
        <v>4.8019999999999998E-3</v>
      </c>
      <c r="BNK15">
        <v>4.8013278141060198E-3</v>
      </c>
      <c r="BNL15">
        <v>4.7967236040355604E-3</v>
      </c>
      <c r="BNM15">
        <v>4.7940418904618299E-3</v>
      </c>
      <c r="BNN15">
        <v>4.7938504542278104E-3</v>
      </c>
      <c r="BNO15">
        <v>4.7932762372482002E-3</v>
      </c>
      <c r="BNP15">
        <v>4.7857285230217201E-3</v>
      </c>
      <c r="BNQ15">
        <v>4.7843934321696096E-3</v>
      </c>
      <c r="BNR15">
        <v>4.7816302551132103E-3</v>
      </c>
      <c r="BNS15">
        <v>4.7747837327234699E-3</v>
      </c>
      <c r="BNT15">
        <v>4.7657800714569201E-3</v>
      </c>
      <c r="BNU15">
        <v>4.7608661167512596E-3</v>
      </c>
      <c r="BNV15">
        <v>4.7602053966176901E-3</v>
      </c>
      <c r="BNW15">
        <v>4.7575643489805204E-3</v>
      </c>
      <c r="BNX15">
        <v>4.7539847539847498E-3</v>
      </c>
      <c r="BNY15">
        <v>4.7529495605352703E-3</v>
      </c>
      <c r="BNZ15">
        <v>4.7471232551702302E-3</v>
      </c>
      <c r="BOA15">
        <v>4.7442154557489702E-3</v>
      </c>
      <c r="BOB15">
        <v>4.7417794015996804E-3</v>
      </c>
      <c r="BOC15">
        <v>4.7366344446636401E-3</v>
      </c>
      <c r="BOD15">
        <v>4.7362607014636796E-3</v>
      </c>
      <c r="BOE15">
        <v>4.7258197850647502E-3</v>
      </c>
      <c r="BOF15">
        <v>4.7216377259050903E-3</v>
      </c>
      <c r="BOG15">
        <v>4.7199669739920102E-3</v>
      </c>
      <c r="BOH15">
        <v>4.7067356700384198E-3</v>
      </c>
      <c r="BOI15">
        <v>4.69853818907653E-3</v>
      </c>
      <c r="BOJ15">
        <v>4.6963325183374E-3</v>
      </c>
      <c r="BOK15">
        <v>4.6944960406686796E-3</v>
      </c>
      <c r="BOL15">
        <v>4.6940371456500396E-3</v>
      </c>
      <c r="BOM15">
        <v>4.6873474806239301E-3</v>
      </c>
      <c r="BON15">
        <v>4.6839641045649597E-3</v>
      </c>
      <c r="BOO15">
        <v>4.68012942965186E-3</v>
      </c>
      <c r="BOP15">
        <v>4.6781232951445704E-3</v>
      </c>
      <c r="BOQ15">
        <v>4.6749352596428999E-3</v>
      </c>
      <c r="BOR15">
        <v>4.6668480796143597E-3</v>
      </c>
      <c r="BOS15">
        <v>4.6666666666666601E-3</v>
      </c>
      <c r="BOT15">
        <v>4.66612251243781E-3</v>
      </c>
      <c r="BOU15">
        <v>4.66440019426906E-3</v>
      </c>
      <c r="BOV15">
        <v>4.6624980581015897E-3</v>
      </c>
      <c r="BOW15">
        <v>4.6598738476467698E-3</v>
      </c>
      <c r="BOX15">
        <v>4.6572525895177798E-3</v>
      </c>
      <c r="BOY15">
        <v>4.6566203138030601E-3</v>
      </c>
      <c r="BOZ15">
        <v>4.6531007751937897E-3</v>
      </c>
      <c r="BPA15">
        <v>4.65102764271739E-3</v>
      </c>
      <c r="BPB15">
        <v>4.6489563567362396E-3</v>
      </c>
      <c r="BPC15">
        <v>4.6470667931174598E-3</v>
      </c>
      <c r="BPD15">
        <v>4.6455382710316497E-3</v>
      </c>
      <c r="BPE15">
        <v>4.6445497630331701E-3</v>
      </c>
      <c r="BPF15">
        <v>4.6363882130305402E-3</v>
      </c>
      <c r="BPG15">
        <v>4.6170413245389596E-3</v>
      </c>
      <c r="BPH15">
        <v>4.6115432632286499E-3</v>
      </c>
      <c r="BPI15">
        <v>4.6108347896222602E-3</v>
      </c>
      <c r="BPJ15">
        <v>4.60490985807441E-3</v>
      </c>
      <c r="BPK15">
        <v>4.5991763241068802E-3</v>
      </c>
      <c r="BPL15">
        <v>4.5952153110047798E-3</v>
      </c>
      <c r="BPM15">
        <v>4.5891549914944801E-3</v>
      </c>
      <c r="BPN15">
        <v>4.5878396453548301E-3</v>
      </c>
      <c r="BPO15">
        <v>4.5859994269888196E-3</v>
      </c>
      <c r="BPP15">
        <v>4.58293567474708E-3</v>
      </c>
      <c r="BPQ15">
        <v>4.5795265978752202E-3</v>
      </c>
      <c r="BPR15">
        <v>4.57847867126866E-3</v>
      </c>
      <c r="BPS15">
        <v>4.5750762195121896E-3</v>
      </c>
      <c r="BPT15">
        <v>4.5652463255566296E-3</v>
      </c>
      <c r="BPU15">
        <v>4.56481235027947E-3</v>
      </c>
      <c r="BPV15">
        <v>4.5636844006006301E-3</v>
      </c>
      <c r="BPW15">
        <v>4.5616034957727701E-3</v>
      </c>
      <c r="BPX15">
        <v>4.5511411024338399E-3</v>
      </c>
      <c r="BPY15">
        <v>4.5507098045905097E-3</v>
      </c>
      <c r="BPZ15">
        <v>4.5490716180371302E-3</v>
      </c>
      <c r="BQA15">
        <v>4.5466595970307501E-3</v>
      </c>
      <c r="BQB15">
        <v>4.5428744418375801E-3</v>
      </c>
      <c r="BQC15">
        <v>4.54029726561022E-3</v>
      </c>
      <c r="BQD15">
        <v>4.5391813971074699E-3</v>
      </c>
      <c r="BQE15">
        <v>4.5379803058080799E-3</v>
      </c>
      <c r="BQF15">
        <v>4.5354943518833299E-3</v>
      </c>
      <c r="BQG15">
        <v>4.5284798189362497E-3</v>
      </c>
      <c r="BQH15">
        <v>4.5201250047064998E-3</v>
      </c>
      <c r="BQI15">
        <v>4.5131578947368396E-3</v>
      </c>
      <c r="BQJ15">
        <v>4.5076504271097297E-3</v>
      </c>
      <c r="BQK15">
        <v>4.50663513335961E-3</v>
      </c>
      <c r="BQL15">
        <v>4.5016499175041204E-3</v>
      </c>
      <c r="BQM15">
        <v>4.4998781790580398E-3</v>
      </c>
      <c r="BQN15">
        <v>4.4983606557377001E-3</v>
      </c>
      <c r="BQO15">
        <v>4.4954128440366902E-3</v>
      </c>
      <c r="BQP15">
        <v>4.4889412380578397E-3</v>
      </c>
      <c r="BQQ15">
        <v>4.4875149521531096E-3</v>
      </c>
      <c r="BQR15">
        <v>4.48366013071895E-3</v>
      </c>
      <c r="BQS15">
        <v>4.4822371982750501E-3</v>
      </c>
      <c r="BQT15">
        <v>4.4795611858430102E-3</v>
      </c>
      <c r="BQU15">
        <v>4.4769718441170902E-3</v>
      </c>
      <c r="BQV15">
        <v>4.4590955520475402E-3</v>
      </c>
      <c r="BQW15">
        <v>4.4576881660539896E-3</v>
      </c>
      <c r="BQX15">
        <v>4.4545454545454497E-3</v>
      </c>
      <c r="BQY15">
        <v>4.4536365491272597E-3</v>
      </c>
      <c r="BQZ15">
        <v>4.4527280145395202E-3</v>
      </c>
      <c r="BRA15">
        <v>4.4481084886435198E-3</v>
      </c>
      <c r="BRB15">
        <v>4.4446501295816298E-3</v>
      </c>
      <c r="BRC15">
        <v>4.4393084958860999E-3</v>
      </c>
      <c r="BRD15">
        <v>4.4364375461936403E-3</v>
      </c>
      <c r="BRE15">
        <v>4.4322608037510799E-3</v>
      </c>
      <c r="BRF15">
        <v>4.4269488900361299E-3</v>
      </c>
      <c r="BRG15">
        <v>4.4252354534898702E-3</v>
      </c>
      <c r="BRH15">
        <v>4.4239308680190798E-3</v>
      </c>
      <c r="BRI15">
        <v>4.4205099880327697E-3</v>
      </c>
      <c r="BRJ15">
        <v>4.4199403556570002E-3</v>
      </c>
      <c r="BRK15">
        <v>4.4196962724344204E-3</v>
      </c>
      <c r="BRL15">
        <v>4.4174194616672397E-3</v>
      </c>
      <c r="BRM15">
        <v>4.4138463518208701E-3</v>
      </c>
      <c r="BRN15">
        <v>4.4070409867660197E-3</v>
      </c>
      <c r="BRO15">
        <v>4.4055045871559603E-3</v>
      </c>
      <c r="BRP15">
        <v>4.4053429231954702E-3</v>
      </c>
      <c r="BRQ15">
        <v>4.4032423708920097E-3</v>
      </c>
      <c r="BRR15">
        <v>4.3984831553300196E-3</v>
      </c>
      <c r="BRS15">
        <v>4.3959061864918799E-3</v>
      </c>
      <c r="BRT15">
        <v>4.3813868613138598E-3</v>
      </c>
      <c r="BRU15">
        <v>4.3757973391652999E-3</v>
      </c>
      <c r="BRV15">
        <v>4.3706993847162003E-3</v>
      </c>
      <c r="BRW15">
        <v>4.3595889167302102E-3</v>
      </c>
      <c r="BRX15">
        <v>4.3588766043969997E-3</v>
      </c>
      <c r="BRY15">
        <v>4.35508153307576E-3</v>
      </c>
      <c r="BRZ15">
        <v>4.3506622936561098E-3</v>
      </c>
      <c r="BSA15">
        <v>4.3505834601724998E-3</v>
      </c>
      <c r="BSB15">
        <v>4.35050462954574E-3</v>
      </c>
      <c r="BSC15">
        <v>4.3477473562219303E-3</v>
      </c>
      <c r="BSD15">
        <v>4.3362831858407003E-3</v>
      </c>
      <c r="BSE15">
        <v>4.3351087839667698E-3</v>
      </c>
      <c r="BSF15">
        <v>4.3347174580249098E-3</v>
      </c>
      <c r="BSG15">
        <v>4.3314331072304797E-3</v>
      </c>
      <c r="BSH15">
        <v>4.3297147185054202E-3</v>
      </c>
      <c r="BSI15">
        <v>4.3220766129032197E-3</v>
      </c>
      <c r="BSJ15">
        <v>4.32028789923526E-3</v>
      </c>
      <c r="BSK15">
        <v>4.3201324288824504E-3</v>
      </c>
      <c r="BSL15">
        <v>4.3188113825232896E-3</v>
      </c>
      <c r="BSM15">
        <v>4.3179570182537499E-3</v>
      </c>
      <c r="BSN15">
        <v>4.3164044943820199E-3</v>
      </c>
      <c r="BSO15">
        <v>4.31175361407919E-3</v>
      </c>
      <c r="BSP15">
        <v>4.3112116641528401E-3</v>
      </c>
      <c r="BSQ15">
        <v>4.31012817290776E-3</v>
      </c>
      <c r="BSR15">
        <v>4.3078855297389402E-3</v>
      </c>
      <c r="BSS15">
        <v>4.3066492080859496E-3</v>
      </c>
      <c r="BST15">
        <v>4.2857397854452603E-3</v>
      </c>
      <c r="BSU15">
        <v>4.2849749254903298E-3</v>
      </c>
      <c r="BSV15">
        <v>4.2794759825327501E-3</v>
      </c>
      <c r="BSW15">
        <v>4.27909463553733E-3</v>
      </c>
      <c r="BSX15">
        <v>4.2745237671354798E-3</v>
      </c>
      <c r="BSY15">
        <v>4.2688997937557699E-3</v>
      </c>
      <c r="BSZ15">
        <v>4.2663965740888802E-3</v>
      </c>
      <c r="BTA15">
        <v>4.2604159273191798E-3</v>
      </c>
      <c r="BTB15">
        <v>4.2570921985815597E-3</v>
      </c>
      <c r="BTC15">
        <v>4.2566393646065997E-3</v>
      </c>
      <c r="BTD15">
        <v>4.2536982903711501E-3</v>
      </c>
      <c r="BTE15">
        <v>4.2523422418220703E-3</v>
      </c>
      <c r="BTF15">
        <v>4.2448243551438201E-3</v>
      </c>
      <c r="BTG15">
        <v>4.2438489819004504E-3</v>
      </c>
      <c r="BTH15">
        <v>4.2349413528529802E-3</v>
      </c>
      <c r="BTI15">
        <v>4.2312843648667697E-3</v>
      </c>
      <c r="BTJ15">
        <v>4.2308370044052803E-3</v>
      </c>
      <c r="BTK15">
        <v>4.2277825711820498E-3</v>
      </c>
      <c r="BTL15">
        <v>4.2209447462334898E-3</v>
      </c>
      <c r="BTM15">
        <v>4.2204995693367704E-3</v>
      </c>
      <c r="BTN15">
        <v>4.2183492041182004E-3</v>
      </c>
      <c r="BTO15">
        <v>4.2157568521412302E-3</v>
      </c>
      <c r="BTP15">
        <v>4.2071877902188498E-3</v>
      </c>
      <c r="BTQ15">
        <v>4.2056402172009101E-3</v>
      </c>
      <c r="BTR15">
        <v>4.2040201708922796E-3</v>
      </c>
      <c r="BTS15">
        <v>4.2013718765311096E-3</v>
      </c>
      <c r="BTT15">
        <v>4.2008573178199601E-3</v>
      </c>
      <c r="BTU15">
        <v>4.1927146998218803E-3</v>
      </c>
      <c r="BTV15">
        <v>4.1927146998218803E-3</v>
      </c>
      <c r="BTW15">
        <v>4.1880341880341796E-3</v>
      </c>
      <c r="BTX15">
        <v>4.1865736704446302E-3</v>
      </c>
      <c r="BTY15">
        <v>4.1859897485965296E-3</v>
      </c>
      <c r="BTZ15">
        <v>4.1825624945562197E-3</v>
      </c>
      <c r="BUA15">
        <v>4.1752891052951897E-3</v>
      </c>
      <c r="BUB15">
        <v>4.1739100201654902E-3</v>
      </c>
      <c r="BUC15">
        <v>4.1719518340254703E-3</v>
      </c>
      <c r="BUD15">
        <v>4.16840277777777E-3</v>
      </c>
      <c r="BUE15">
        <v>4.1634153531359998E-3</v>
      </c>
      <c r="BUF15">
        <v>4.1583678276381599E-3</v>
      </c>
      <c r="BUG15">
        <v>4.1485961123110104E-3</v>
      </c>
      <c r="BUH15">
        <v>4.1405118300337999E-3</v>
      </c>
      <c r="BUI15">
        <v>4.1396551724137897E-3</v>
      </c>
      <c r="BUJ15">
        <v>4.1385848487460099E-3</v>
      </c>
      <c r="BUK15">
        <v>4.1356621193330504E-3</v>
      </c>
      <c r="BUL15">
        <v>4.1330280756717601E-3</v>
      </c>
      <c r="BUM15">
        <v>4.1253586708132096E-3</v>
      </c>
      <c r="BUN15">
        <v>4.1212516521052503E-3</v>
      </c>
      <c r="BUO15">
        <v>4.1182827052709198E-3</v>
      </c>
      <c r="BUP15">
        <v>4.1176470588235202E-3</v>
      </c>
      <c r="BUQ15">
        <v>4.1139782735341397E-3</v>
      </c>
      <c r="BUR15">
        <v>4.1080655647948499E-3</v>
      </c>
      <c r="BUS15">
        <v>4.1060984369121296E-3</v>
      </c>
      <c r="BUT15">
        <v>4.1043436639942501E-3</v>
      </c>
      <c r="BUU15">
        <v>4.1015391448436002E-3</v>
      </c>
      <c r="BUV15">
        <v>4.0999982923788803E-3</v>
      </c>
      <c r="BUW15">
        <v>4.0997182617604298E-3</v>
      </c>
      <c r="BUX15">
        <v>4.0996482600826403E-3</v>
      </c>
      <c r="BUY15">
        <v>4.0990183525394701E-3</v>
      </c>
      <c r="BUZ15">
        <v>4.0979689366786101E-3</v>
      </c>
      <c r="BVA15">
        <v>4.0969899665551802E-3</v>
      </c>
      <c r="BVB15">
        <v>4.0955922489082901E-3</v>
      </c>
      <c r="BVC15">
        <v>4.0908471341920497E-3</v>
      </c>
      <c r="BVD15">
        <v>4.0737724388340201E-3</v>
      </c>
      <c r="BVE15">
        <v>4.0694915254237199E-3</v>
      </c>
      <c r="BVF15">
        <v>4.0684571719054397E-3</v>
      </c>
      <c r="BVG15">
        <v>4.0593774832197701E-3</v>
      </c>
      <c r="BVH15">
        <v>4.0567711413364797E-3</v>
      </c>
      <c r="BVI15">
        <v>4.0495867768595003E-3</v>
      </c>
      <c r="BVJ15">
        <v>4.0491087238814696E-3</v>
      </c>
      <c r="BVK15">
        <v>4.0485625158081101E-3</v>
      </c>
      <c r="BVL15">
        <v>4.04426627139199E-3</v>
      </c>
      <c r="BVM15">
        <v>4.0381445726395101E-3</v>
      </c>
      <c r="BVN15">
        <v>4.0334638063399698E-3</v>
      </c>
      <c r="BVO15">
        <v>4.0285234899328799E-3</v>
      </c>
      <c r="BVP15">
        <v>4.0268343815513599E-3</v>
      </c>
      <c r="BVQ15">
        <v>4.0252816523605097E-3</v>
      </c>
      <c r="BVR15">
        <v>4.0252141695585799E-3</v>
      </c>
      <c r="BVS15">
        <v>4.0199574731695801E-3</v>
      </c>
      <c r="BVT15">
        <v>4.01962097368244E-3</v>
      </c>
      <c r="BVU15">
        <v>4.01350651087374E-3</v>
      </c>
      <c r="BVV15">
        <v>4.0130369379909698E-3</v>
      </c>
      <c r="BVW15">
        <v>4.01115974472919E-3</v>
      </c>
      <c r="BVX15">
        <v>4.01102572669562E-3</v>
      </c>
      <c r="BVY15">
        <v>4.0034014739720502E-3</v>
      </c>
      <c r="BVZ15">
        <v>4.0020001666805499E-3</v>
      </c>
      <c r="BWA15">
        <v>3.9981349807669802E-3</v>
      </c>
      <c r="BWB15">
        <v>3.9976689976689902E-3</v>
      </c>
      <c r="BWC15">
        <v>3.9933471933471902E-3</v>
      </c>
      <c r="BWD15">
        <v>3.9879083827461899E-3</v>
      </c>
      <c r="BWE15">
        <v>3.9831450422203396E-3</v>
      </c>
      <c r="BWF15">
        <v>3.9823522582143204E-3</v>
      </c>
      <c r="BWG15">
        <v>3.9763505680500801E-3</v>
      </c>
      <c r="BWH15">
        <v>3.9685294457942801E-3</v>
      </c>
      <c r="BWI15">
        <v>3.9676113360323801E-3</v>
      </c>
      <c r="BWJ15">
        <v>3.9650559830894704E-3</v>
      </c>
      <c r="BWK15">
        <v>3.96139250948688E-3</v>
      </c>
      <c r="BWL15">
        <v>3.95734440928269E-3</v>
      </c>
      <c r="BWM15">
        <v>3.9568226763348696E-3</v>
      </c>
      <c r="BWN15">
        <v>3.95649666309631E-3</v>
      </c>
      <c r="BWO15">
        <v>3.9433057416896596E-3</v>
      </c>
      <c r="BWP15">
        <v>3.9398762737729897E-3</v>
      </c>
      <c r="BWQ15">
        <v>3.9383252685967303E-3</v>
      </c>
      <c r="BWR15">
        <v>3.9362591602865697E-3</v>
      </c>
      <c r="BWS15">
        <v>3.9342596840794301E-3</v>
      </c>
      <c r="BWT15">
        <v>3.9315539544784598E-3</v>
      </c>
      <c r="BWU15">
        <v>3.9232026143790804E-3</v>
      </c>
      <c r="BWV15">
        <v>3.9205120668822004E-3</v>
      </c>
      <c r="BWW15">
        <v>3.9199999999999999E-3</v>
      </c>
      <c r="BWX15">
        <v>3.9112515679215398E-3</v>
      </c>
      <c r="BWY15">
        <v>3.9097230137923097E-3</v>
      </c>
      <c r="BWZ15">
        <v>3.9094683709191497E-3</v>
      </c>
      <c r="BXA15">
        <v>3.9055891730105999E-3</v>
      </c>
      <c r="BXB15">
        <v>3.9039380833143602E-3</v>
      </c>
      <c r="BXC15">
        <v>3.9030496131087799E-3</v>
      </c>
      <c r="BXD15">
        <v>3.9012104963847502E-3</v>
      </c>
      <c r="BXE15">
        <v>3.8998164601166201E-3</v>
      </c>
      <c r="BXF15">
        <v>3.8990564965329E-3</v>
      </c>
      <c r="BXG15">
        <v>3.8945660989456602E-3</v>
      </c>
      <c r="BXH15">
        <v>3.8916623443983399E-3</v>
      </c>
      <c r="BXI15">
        <v>3.89109472490073E-3</v>
      </c>
      <c r="BXJ15">
        <v>3.8885739736011001E-3</v>
      </c>
      <c r="BXK15">
        <v>3.8778971170152598E-3</v>
      </c>
      <c r="BXL15">
        <v>3.8730803974706398E-3</v>
      </c>
      <c r="BXM15">
        <v>3.8695224741736299E-3</v>
      </c>
      <c r="BXN15">
        <v>3.8603768731108102E-3</v>
      </c>
      <c r="BXO15">
        <v>3.86025274124569E-3</v>
      </c>
      <c r="BXP15">
        <v>3.8550464018496499E-3</v>
      </c>
      <c r="BXQ15">
        <v>3.85331407478735E-3</v>
      </c>
      <c r="BXR15">
        <v>3.85115085411821E-3</v>
      </c>
      <c r="BXS15">
        <v>3.8389587963481098E-3</v>
      </c>
      <c r="BXT15">
        <v>3.8368729724978798E-3</v>
      </c>
      <c r="BXU15">
        <v>3.83387091623287E-3</v>
      </c>
      <c r="BXV15">
        <v>3.8281249999999999E-3</v>
      </c>
      <c r="BXW15">
        <v>3.8265997290620698E-3</v>
      </c>
      <c r="BXX15">
        <v>3.8265387435055601E-3</v>
      </c>
      <c r="BXY15">
        <v>3.82471008028545E-3</v>
      </c>
      <c r="BXZ15">
        <v>3.8232484076433102E-3</v>
      </c>
      <c r="BYA15">
        <v>3.82294403311838E-3</v>
      </c>
      <c r="BYB15">
        <v>3.82111880321476E-3</v>
      </c>
      <c r="BYC15">
        <v>3.8206323695558699E-3</v>
      </c>
      <c r="BYD15">
        <v>3.8166240124624402E-3</v>
      </c>
      <c r="BYE15">
        <v>3.8140776159234901E-3</v>
      </c>
      <c r="BYF15">
        <v>3.8128056914183998E-3</v>
      </c>
      <c r="BYG15">
        <v>3.8092971600824999E-3</v>
      </c>
      <c r="BYH15">
        <v>3.80887415327506E-3</v>
      </c>
      <c r="BYI15">
        <v>3.7984496124031002E-3</v>
      </c>
      <c r="BYJ15">
        <v>3.7978487820309998E-3</v>
      </c>
      <c r="BYK15">
        <v>3.7928093011500002E-3</v>
      </c>
      <c r="BYL15">
        <v>3.7892178524082999E-3</v>
      </c>
      <c r="BYM15">
        <v>3.7852154309407E-3</v>
      </c>
      <c r="BYN15">
        <v>3.7781274586939401E-3</v>
      </c>
      <c r="BYO15">
        <v>3.77379249642424E-3</v>
      </c>
      <c r="BYP15">
        <v>3.7707106399685799E-3</v>
      </c>
      <c r="BYQ15">
        <v>3.7696450159358098E-3</v>
      </c>
      <c r="BYR15">
        <v>3.76084709125653E-3</v>
      </c>
      <c r="BYS15">
        <v>3.7594926798716001E-3</v>
      </c>
      <c r="BYT15">
        <v>3.7542608750039002E-3</v>
      </c>
      <c r="BYU15">
        <v>3.7531458584090099E-3</v>
      </c>
      <c r="BYV15">
        <v>3.7509764099359398E-3</v>
      </c>
      <c r="BYW15">
        <v>3.7507420251819898E-3</v>
      </c>
      <c r="BYX15">
        <v>3.7449503220875601E-3</v>
      </c>
      <c r="BYY15">
        <v>3.7445998845895899E-3</v>
      </c>
      <c r="BYZ15">
        <v>3.7391182470839202E-3</v>
      </c>
      <c r="BZA15">
        <v>3.7366741887790802E-3</v>
      </c>
      <c r="BZB15">
        <v>3.7282608695652099E-3</v>
      </c>
      <c r="BZC15">
        <v>3.7266405910473701E-3</v>
      </c>
      <c r="BZD15">
        <v>3.7216151282647401E-3</v>
      </c>
      <c r="BZE15">
        <v>3.7210383572258798E-3</v>
      </c>
      <c r="BZF15">
        <v>3.7208076988640699E-3</v>
      </c>
      <c r="BZG15">
        <v>3.7206347238579302E-3</v>
      </c>
      <c r="BZH15">
        <v>3.71913628055392E-3</v>
      </c>
      <c r="BZI15">
        <v>3.7157979447814699E-3</v>
      </c>
      <c r="BZJ15">
        <v>3.7130397129778499E-3</v>
      </c>
      <c r="BZK15">
        <v>3.7058187991974001E-3</v>
      </c>
      <c r="BZL15">
        <v>3.7048466986590901E-3</v>
      </c>
      <c r="BZM15">
        <v>3.6981132075471598E-3</v>
      </c>
      <c r="BZN15">
        <v>3.6973728787458799E-3</v>
      </c>
      <c r="BZO15">
        <v>3.6958931100301699E-3</v>
      </c>
      <c r="BZP15">
        <v>3.6915176580925801E-3</v>
      </c>
      <c r="BZQ15">
        <v>3.6842105263157798E-3</v>
      </c>
      <c r="BZR15">
        <v>3.6778334328998298E-3</v>
      </c>
      <c r="BZS15">
        <v>3.67591897974493E-3</v>
      </c>
      <c r="BZT15">
        <v>3.6751312546876602E-3</v>
      </c>
      <c r="BZU15">
        <v>3.6715906658103098E-3</v>
      </c>
      <c r="BZV15">
        <v>3.6715345209878398E-3</v>
      </c>
      <c r="BZW15">
        <v>3.6586109164050799E-3</v>
      </c>
      <c r="BZX15">
        <v>3.6558812333460202E-3</v>
      </c>
      <c r="BZY15">
        <v>3.6544901065448999E-3</v>
      </c>
      <c r="BZZ15">
        <v>3.6472732796597202E-3</v>
      </c>
      <c r="CAA15">
        <v>3.6462208993302799E-3</v>
      </c>
      <c r="CAB15">
        <v>3.6442838929026701E-3</v>
      </c>
      <c r="CAC15">
        <v>3.6435649574335701E-3</v>
      </c>
      <c r="CAD15">
        <v>3.64185171702463E-3</v>
      </c>
      <c r="CAE15">
        <v>3.6412441802271701E-3</v>
      </c>
      <c r="CAF15">
        <v>3.6378787878787798E-3</v>
      </c>
      <c r="CAG15">
        <v>3.6367216491722302E-3</v>
      </c>
      <c r="CAH15">
        <v>3.6362259578979201E-3</v>
      </c>
      <c r="CAI15">
        <v>3.6360056940363998E-3</v>
      </c>
      <c r="CAJ15">
        <v>3.6335295630987099E-3</v>
      </c>
      <c r="CAK15">
        <v>3.6331446902520899E-3</v>
      </c>
      <c r="CAL15">
        <v>3.6211447100520299E-3</v>
      </c>
      <c r="CAM15">
        <v>3.6165629848318201E-3</v>
      </c>
      <c r="CAN15">
        <v>3.6093865095232999E-3</v>
      </c>
      <c r="CAO15">
        <v>3.6077052530352201E-3</v>
      </c>
      <c r="CAP15">
        <v>3.6012659177153401E-3</v>
      </c>
      <c r="CAQ15">
        <v>3.59926845355879E-3</v>
      </c>
      <c r="CAR15">
        <v>3.5954955224774599E-3</v>
      </c>
      <c r="CAS15">
        <v>3.5906562182209702E-3</v>
      </c>
      <c r="CAT15">
        <v>3.5814973373707801E-3</v>
      </c>
      <c r="CAU15">
        <v>3.5797885822486599E-3</v>
      </c>
      <c r="CAV15">
        <v>3.5785080855503301E-3</v>
      </c>
      <c r="CAW15">
        <v>3.57664233576642E-3</v>
      </c>
      <c r="CAX15">
        <v>3.57664233576642E-3</v>
      </c>
      <c r="CAY15">
        <v>3.5763759588888001E-3</v>
      </c>
      <c r="CAZ15">
        <v>3.5707911957168301E-3</v>
      </c>
      <c r="CBA15">
        <v>3.56919875130072E-3</v>
      </c>
      <c r="CBB15">
        <v>3.5677137507801101E-3</v>
      </c>
      <c r="CBC15">
        <v>3.56548856548856E-3</v>
      </c>
      <c r="CBD15">
        <v>3.55782766540712E-3</v>
      </c>
      <c r="CBE15">
        <v>3.5563521099640002E-3</v>
      </c>
      <c r="CBF15">
        <v>3.5517751479289899E-3</v>
      </c>
      <c r="CBG15">
        <v>3.5510397255006298E-3</v>
      </c>
      <c r="CBH15">
        <v>3.5495173188652101E-3</v>
      </c>
      <c r="CBI15">
        <v>3.5493599030245598E-3</v>
      </c>
      <c r="CBJ15">
        <v>3.54521963824289E-3</v>
      </c>
      <c r="CBK15">
        <v>3.5445915821485999E-3</v>
      </c>
      <c r="CBL15">
        <v>3.5402014125418299E-3</v>
      </c>
      <c r="CBM15">
        <v>3.5336365108098902E-3</v>
      </c>
      <c r="CBN15">
        <v>3.5290140513845598E-3</v>
      </c>
      <c r="CBO15">
        <v>3.5264742601160302E-3</v>
      </c>
      <c r="CBP15">
        <v>3.5224905372494902E-3</v>
      </c>
      <c r="CBQ15">
        <v>3.52037300412005E-3</v>
      </c>
      <c r="CBR15">
        <v>3.5081823495032101E-3</v>
      </c>
      <c r="CBS15">
        <v>3.50756734646175E-3</v>
      </c>
      <c r="CBT15">
        <v>3.5045978689242402E-3</v>
      </c>
      <c r="CBU15">
        <v>3.50434211486535E-3</v>
      </c>
      <c r="CBV15">
        <v>3.5024506943633999E-3</v>
      </c>
      <c r="CBW15">
        <v>3.4925160370634302E-3</v>
      </c>
      <c r="CBX15">
        <v>3.4900284900284901E-3</v>
      </c>
      <c r="CBY15">
        <v>3.4832944043871202E-3</v>
      </c>
      <c r="CBZ15">
        <v>3.48122372045817E-3</v>
      </c>
      <c r="CCA15">
        <v>3.4803658660327299E-3</v>
      </c>
      <c r="CCB15">
        <v>3.4794580102890998E-3</v>
      </c>
      <c r="CCC15">
        <v>3.4754288195700902E-3</v>
      </c>
      <c r="CCD15">
        <v>3.4751773049645301E-3</v>
      </c>
      <c r="CCE15">
        <v>3.4736187265809199E-3</v>
      </c>
      <c r="CCF15">
        <v>3.4725637094674701E-3</v>
      </c>
      <c r="CCG15">
        <v>3.46965317919075E-3</v>
      </c>
      <c r="CCH15">
        <v>3.4694526327957902E-3</v>
      </c>
      <c r="CCI15">
        <v>3.46930223821289E-3</v>
      </c>
      <c r="CCJ15">
        <v>3.4685003539286002E-3</v>
      </c>
      <c r="CCK15">
        <v>3.4628975265017601E-3</v>
      </c>
      <c r="CCL15">
        <v>3.45656618006967E-3</v>
      </c>
      <c r="CCM15">
        <v>3.4523912230753702E-3</v>
      </c>
      <c r="CCN15">
        <v>3.4425406839199901E-3</v>
      </c>
      <c r="CCO15">
        <v>3.4422939068100302E-3</v>
      </c>
      <c r="CCP15">
        <v>3.4366769724035202E-3</v>
      </c>
      <c r="CCQ15">
        <v>3.4366277821512902E-3</v>
      </c>
      <c r="CCR15">
        <v>3.4331879602488001E-3</v>
      </c>
      <c r="CCS15">
        <v>3.4234953588182398E-3</v>
      </c>
      <c r="CCT15">
        <v>3.4204228161148699E-3</v>
      </c>
      <c r="CCU15">
        <v>3.4176962933439598E-3</v>
      </c>
      <c r="CCV15">
        <v>3.4140029575702399E-3</v>
      </c>
      <c r="CCW15">
        <v>3.4118683567327902E-3</v>
      </c>
      <c r="CCX15">
        <v>3.4089134354634899E-3</v>
      </c>
      <c r="CCY15">
        <v>3.40784898161947E-3</v>
      </c>
      <c r="CCZ15">
        <v>3.40581868732002E-3</v>
      </c>
      <c r="CDA15">
        <v>3.40572206697967E-3</v>
      </c>
      <c r="CDB15">
        <v>3.3988278927550102E-3</v>
      </c>
      <c r="CDC15">
        <v>3.39748125088439E-3</v>
      </c>
      <c r="CDD15">
        <v>3.3933038427293402E-3</v>
      </c>
      <c r="CDE15">
        <v>3.39263257548996E-3</v>
      </c>
      <c r="CDF15">
        <v>3.3912429378530999E-3</v>
      </c>
      <c r="CDG15">
        <v>3.3893759087508198E-3</v>
      </c>
      <c r="CDH15">
        <v>3.3850274918934102E-3</v>
      </c>
      <c r="CDI15">
        <v>3.3821665023242701E-3</v>
      </c>
      <c r="CDJ15">
        <v>3.3793103448275801E-3</v>
      </c>
      <c r="CDK15">
        <v>3.3733280881195898E-3</v>
      </c>
      <c r="CDL15">
        <v>3.3685007996857299E-3</v>
      </c>
      <c r="CDM15">
        <v>3.3657148464331199E-3</v>
      </c>
      <c r="CDN15">
        <v>3.3648658117861299E-3</v>
      </c>
      <c r="CDO15">
        <v>3.3561643835616399E-3</v>
      </c>
      <c r="CDP15">
        <v>3.3512457254518801E-3</v>
      </c>
      <c r="CDQ15">
        <v>3.3501234843516699E-3</v>
      </c>
      <c r="CDR15">
        <v>3.3483014447481399E-3</v>
      </c>
      <c r="CDS15">
        <v>3.3451758969000301E-3</v>
      </c>
      <c r="CDT15">
        <v>3.3448962817458601E-3</v>
      </c>
      <c r="CDU15">
        <v>3.33750347511815E-3</v>
      </c>
      <c r="CDV15">
        <v>3.33523177152064E-3</v>
      </c>
      <c r="CDW15">
        <v>3.3271898341255199E-3</v>
      </c>
      <c r="CDX15">
        <v>3.32557688578631E-3</v>
      </c>
      <c r="CDY15">
        <v>3.3247479782873598E-3</v>
      </c>
      <c r="CDZ15">
        <v>3.3241035580783601E-3</v>
      </c>
      <c r="CEA15">
        <v>3.3202422767375601E-3</v>
      </c>
      <c r="CEB15">
        <v>3.3202422767375601E-3</v>
      </c>
      <c r="CEC15">
        <v>3.3192783576415199E-3</v>
      </c>
      <c r="CED15">
        <v>3.3166190101252802E-3</v>
      </c>
      <c r="CEE15">
        <v>3.3162983425414302E-3</v>
      </c>
      <c r="CEF15">
        <v>3.31227237611742E-3</v>
      </c>
      <c r="CEG15">
        <v>3.3098523593553899E-3</v>
      </c>
      <c r="CEH15">
        <v>3.3030223824132201E-3</v>
      </c>
      <c r="CEI15">
        <v>3.2992098935073801E-3</v>
      </c>
      <c r="CEJ15">
        <v>3.2885906040268399E-3</v>
      </c>
      <c r="CEK15">
        <v>3.2867448768668399E-3</v>
      </c>
      <c r="CEL15">
        <v>3.2848113388239701E-3</v>
      </c>
      <c r="CEM15">
        <v>3.2832392074279601E-3</v>
      </c>
      <c r="CEN15">
        <v>3.2816685801760402E-3</v>
      </c>
      <c r="CEO15">
        <v>3.2700034048348601E-3</v>
      </c>
      <c r="CEP15">
        <v>3.2680005444398999E-3</v>
      </c>
      <c r="CEQ15">
        <v>3.2675113294593099E-3</v>
      </c>
      <c r="CER15">
        <v>3.2625385566562E-3</v>
      </c>
      <c r="CES15">
        <v>3.25850931002659E-3</v>
      </c>
      <c r="CET15">
        <v>3.2578903090992898E-3</v>
      </c>
      <c r="CEU15">
        <v>3.2566530125057599E-3</v>
      </c>
      <c r="CEV15">
        <v>3.2558139534883701E-3</v>
      </c>
      <c r="CEW15">
        <v>3.2533875338753302E-3</v>
      </c>
      <c r="CEX15">
        <v>3.2502605894058501E-3</v>
      </c>
      <c r="CEY15">
        <v>3.24902908023112E-3</v>
      </c>
      <c r="CEZ15">
        <v>3.24520855296948E-3</v>
      </c>
      <c r="CFA15">
        <v>3.2445945945945901E-3</v>
      </c>
      <c r="CFB15">
        <v>3.24332356238771E-3</v>
      </c>
      <c r="CFC15">
        <v>3.2400410234265302E-3</v>
      </c>
      <c r="CFD15">
        <v>3.2360671204259002E-3</v>
      </c>
      <c r="CFE15">
        <v>3.2303200721137599E-3</v>
      </c>
      <c r="CFF15">
        <v>3.2238140634021201E-3</v>
      </c>
      <c r="CFG15">
        <v>3.2209597145271798E-3</v>
      </c>
      <c r="CFH15">
        <v>3.2176360225140699E-3</v>
      </c>
      <c r="CFI15">
        <v>3.2137598715031401E-3</v>
      </c>
      <c r="CFJ15">
        <v>3.2051795487918798E-3</v>
      </c>
      <c r="CFK15">
        <v>3.2026143790849599E-3</v>
      </c>
      <c r="CFL15">
        <v>3.2024862283755399E-3</v>
      </c>
      <c r="CFM15">
        <v>3.1978370315122102E-3</v>
      </c>
      <c r="CFN15">
        <v>3.1965598040259802E-3</v>
      </c>
      <c r="CFO15">
        <v>3.1926068745429101E-3</v>
      </c>
      <c r="CFP15">
        <v>3.1905280782416798E-3</v>
      </c>
      <c r="CFQ15">
        <v>3.1831680543034399E-3</v>
      </c>
      <c r="CFR15">
        <v>3.1816916899672599E-3</v>
      </c>
      <c r="CFS15">
        <v>3.17941655521273E-3</v>
      </c>
      <c r="CFT15">
        <v>3.1768083726961098E-3</v>
      </c>
      <c r="CFU15">
        <v>3.1759259259259202E-3</v>
      </c>
      <c r="CFV15">
        <v>3.1757999021202799E-3</v>
      </c>
      <c r="CFW15">
        <v>3.1752959068967702E-3</v>
      </c>
      <c r="CFX15">
        <v>3.17349123688175E-3</v>
      </c>
      <c r="CFY15">
        <v>3.1731976475252699E-3</v>
      </c>
      <c r="CFZ15">
        <v>3.1665018133860798E-3</v>
      </c>
      <c r="CGA15">
        <v>3.1612903225806399E-3</v>
      </c>
      <c r="CGB15">
        <v>3.1595431098010301E-3</v>
      </c>
      <c r="CGC15">
        <v>3.1560544718439399E-3</v>
      </c>
      <c r="CGD15">
        <v>3.1428758426598502E-3</v>
      </c>
      <c r="CGE15">
        <v>3.1416832408667399E-3</v>
      </c>
      <c r="CGF15">
        <v>3.1399986922121198E-3</v>
      </c>
      <c r="CGG15">
        <v>3.1399576282269202E-3</v>
      </c>
      <c r="CGH15">
        <v>3.1293173109506502E-3</v>
      </c>
      <c r="CGI15">
        <v>3.1270349821572699E-3</v>
      </c>
      <c r="CGJ15">
        <v>3.12308953030086E-3</v>
      </c>
      <c r="CGK15">
        <v>3.1210191082802498E-3</v>
      </c>
      <c r="CGL15">
        <v>3.1187893745534801E-3</v>
      </c>
      <c r="CGM15">
        <v>3.1170888130136101E-3</v>
      </c>
      <c r="CGN15">
        <v>3.1167651067696501E-3</v>
      </c>
      <c r="CGO15">
        <v>3.1112320530762398E-3</v>
      </c>
      <c r="CGP15">
        <v>3.1111917380430899E-3</v>
      </c>
      <c r="CGQ15">
        <v>3.110103626943E-3</v>
      </c>
      <c r="CGR15">
        <v>3.10660266280228E-3</v>
      </c>
      <c r="CGS15">
        <v>3.10604002535542E-3</v>
      </c>
      <c r="CGT15">
        <v>3.1048752101383598E-3</v>
      </c>
      <c r="CGU15">
        <v>3.10042483955527E-3</v>
      </c>
      <c r="CGV15">
        <v>3.0967858432647101E-3</v>
      </c>
      <c r="CGW15">
        <v>3.08865905114747E-3</v>
      </c>
      <c r="CGX15">
        <v>3.0841361592806602E-3</v>
      </c>
      <c r="CGY15">
        <v>3.082948125321E-3</v>
      </c>
      <c r="CGZ15">
        <v>3.0799030234616499E-3</v>
      </c>
      <c r="CHA15">
        <v>3.0721003134796198E-3</v>
      </c>
      <c r="CHB15">
        <v>3.0684882487507499E-3</v>
      </c>
      <c r="CHC15">
        <v>3.0660196654322498E-3</v>
      </c>
      <c r="CHD15">
        <v>3.0603530686380701E-3</v>
      </c>
      <c r="CHE15">
        <v>3.05778072108098E-3</v>
      </c>
      <c r="CHF15">
        <v>3.05696315347202E-3</v>
      </c>
      <c r="CHG15">
        <v>3.0550571948441902E-3</v>
      </c>
      <c r="CHH15">
        <v>3.0483082587443601E-3</v>
      </c>
      <c r="CHI15">
        <v>3.0469543147208099E-3</v>
      </c>
      <c r="CHJ15">
        <v>3.04347826086956E-3</v>
      </c>
      <c r="CHK15">
        <v>3.0424755436159901E-3</v>
      </c>
      <c r="CHL15">
        <v>3.0416661388195602E-3</v>
      </c>
      <c r="CHM15">
        <v>3.0397022332506198E-3</v>
      </c>
      <c r="CHN15">
        <v>3.0394328754984401E-3</v>
      </c>
      <c r="CHO15">
        <v>3.0391635654793501E-3</v>
      </c>
      <c r="CHP15">
        <v>3.0373950005060202E-3</v>
      </c>
      <c r="CHQ15">
        <v>3.0302647853194301E-3</v>
      </c>
      <c r="CHR15">
        <v>3.0252630252630198E-3</v>
      </c>
      <c r="CHS15">
        <v>3.02206446903044E-3</v>
      </c>
      <c r="CHT15">
        <v>3.00997893892287E-3</v>
      </c>
      <c r="CHU15">
        <v>3.0073398632230199E-3</v>
      </c>
      <c r="CHV15">
        <v>3.0061726076450099E-3</v>
      </c>
      <c r="CHW15">
        <v>3.00594679186228E-3</v>
      </c>
      <c r="CHX15">
        <v>2.9975405435773198E-3</v>
      </c>
      <c r="CHY15">
        <v>2.99544632274967E-3</v>
      </c>
      <c r="CHZ15">
        <v>2.9878792403992098E-3</v>
      </c>
      <c r="CIA15">
        <v>2.9878048780487801E-3</v>
      </c>
      <c r="CIB15">
        <v>2.9863184079601899E-3</v>
      </c>
      <c r="CIC15">
        <v>2.9846849982596499E-3</v>
      </c>
      <c r="CID15">
        <v>2.9809423303743198E-3</v>
      </c>
      <c r="CIE15">
        <v>2.9799064202648499E-3</v>
      </c>
      <c r="CIF15">
        <v>2.9782430722667301E-3</v>
      </c>
      <c r="CIG15">
        <v>2.97669228861889E-3</v>
      </c>
      <c r="CIH15">
        <v>2.97617571956268E-3</v>
      </c>
      <c r="CII15">
        <v>2.9751062537947699E-3</v>
      </c>
      <c r="CIJ15">
        <v>2.9696969696969598E-3</v>
      </c>
      <c r="CIK15">
        <v>2.9663582115367899E-3</v>
      </c>
      <c r="CIL15">
        <v>2.9562776266052601E-3</v>
      </c>
      <c r="CIM15">
        <v>2.9536591666769101E-3</v>
      </c>
      <c r="CIN15">
        <v>2.9534411710437202E-3</v>
      </c>
      <c r="CIO15">
        <v>2.950863997247E-3</v>
      </c>
      <c r="CIP15">
        <v>2.9403840501616499E-3</v>
      </c>
      <c r="CIQ15">
        <v>2.93811720652479E-3</v>
      </c>
      <c r="CIR15">
        <v>2.9316239316239299E-3</v>
      </c>
      <c r="CIS15">
        <v>2.9297995143439302E-3</v>
      </c>
      <c r="CIT15">
        <v>2.9280487804878002E-3</v>
      </c>
      <c r="CIU15">
        <v>2.9279773664056901E-3</v>
      </c>
      <c r="CIV15">
        <v>2.9218487599484001E-3</v>
      </c>
      <c r="CIW15">
        <v>2.9206047999610699E-3</v>
      </c>
      <c r="CIX15">
        <v>2.9164895232310899E-3</v>
      </c>
      <c r="CIY15">
        <v>2.9157457557136899E-3</v>
      </c>
      <c r="CIZ15">
        <v>2.9136935100237799E-3</v>
      </c>
      <c r="CJA15">
        <v>2.9134460205555001E-3</v>
      </c>
      <c r="CJB15">
        <v>2.9126684701515099E-3</v>
      </c>
      <c r="CJC15">
        <v>2.9080118694362E-3</v>
      </c>
      <c r="CJD15">
        <v>2.9027383183219402E-3</v>
      </c>
      <c r="CJE15">
        <v>2.8994082840236601E-3</v>
      </c>
      <c r="CJF15">
        <v>2.8964701908461401E-3</v>
      </c>
      <c r="CJG15">
        <v>2.88536646918149E-3</v>
      </c>
      <c r="CJH15">
        <v>2.8829412965431099E-3</v>
      </c>
      <c r="CJI15">
        <v>2.88041652670473E-3</v>
      </c>
      <c r="CJJ15">
        <v>2.8793802316935601E-3</v>
      </c>
      <c r="CJK15">
        <v>2.8739346930958501E-3</v>
      </c>
      <c r="CJL15">
        <v>2.8720095693779901E-3</v>
      </c>
      <c r="CJM15">
        <v>2.8650525637507001E-3</v>
      </c>
      <c r="CJN15">
        <v>2.8636173892301201E-3</v>
      </c>
      <c r="CJO15">
        <v>2.8608876973488201E-3</v>
      </c>
      <c r="CJP15">
        <v>2.8586736516251899E-3</v>
      </c>
      <c r="CJQ15">
        <v>2.8577209645552098E-3</v>
      </c>
      <c r="CJR15">
        <v>2.8547648772367798E-3</v>
      </c>
      <c r="CJS15">
        <v>2.8542897561787402E-3</v>
      </c>
      <c r="CJT15">
        <v>2.8537469542996301E-3</v>
      </c>
      <c r="CJU15">
        <v>2.8533060797642199E-3</v>
      </c>
      <c r="CJV15">
        <v>2.8440453910118201E-3</v>
      </c>
      <c r="CJW15">
        <v>2.8323699421965299E-3</v>
      </c>
      <c r="CJX15">
        <v>2.8323699421965299E-3</v>
      </c>
      <c r="CJY15">
        <v>2.83096731594585E-3</v>
      </c>
      <c r="CJZ15">
        <v>2.8297995214916199E-3</v>
      </c>
      <c r="CKA15">
        <v>2.82016044727909E-3</v>
      </c>
      <c r="CKB15">
        <v>2.8180751173708901E-3</v>
      </c>
      <c r="CKC15">
        <v>2.8109158598405401E-3</v>
      </c>
      <c r="CKD15">
        <v>2.8104223241876502E-3</v>
      </c>
      <c r="CKE15">
        <v>2.8088113147951002E-3</v>
      </c>
      <c r="CKF15">
        <v>2.8063818596224602E-3</v>
      </c>
      <c r="CKG15">
        <v>2.8031054812912202E-3</v>
      </c>
      <c r="CKH15">
        <v>2.8019605554907199E-3</v>
      </c>
      <c r="CKI15">
        <v>2.7981726219611599E-3</v>
      </c>
      <c r="CKJ15">
        <v>2.79748796998613E-3</v>
      </c>
      <c r="CKK15">
        <v>2.79559876579146E-3</v>
      </c>
      <c r="CKL15">
        <v>2.7953709309365199E-3</v>
      </c>
      <c r="CKM15">
        <v>2.7934845840605002E-3</v>
      </c>
      <c r="CKN15">
        <v>2.78318727685816E-3</v>
      </c>
      <c r="CKO15">
        <v>2.7785814306048998E-3</v>
      </c>
      <c r="CKP15">
        <v>2.7683615819208999E-3</v>
      </c>
      <c r="CKQ15">
        <v>2.7661290322580599E-3</v>
      </c>
      <c r="CKR15">
        <v>2.7626597935771799E-3</v>
      </c>
      <c r="CKS15">
        <v>2.76056338028169E-3</v>
      </c>
      <c r="CKT15">
        <v>2.75783645949391E-3</v>
      </c>
      <c r="CKU15">
        <v>2.7560636844703099E-3</v>
      </c>
      <c r="CKV15">
        <v>2.7496564360971099E-3</v>
      </c>
      <c r="CKW15">
        <v>2.7483345161511798E-3</v>
      </c>
      <c r="CKX15">
        <v>2.74469009350922E-3</v>
      </c>
      <c r="CKY15">
        <v>2.74378049756019E-3</v>
      </c>
      <c r="CKZ15">
        <v>2.7429028388644499E-3</v>
      </c>
      <c r="CLA15">
        <v>2.7401794069982399E-3</v>
      </c>
      <c r="CLB15">
        <v>2.73974165867908E-3</v>
      </c>
      <c r="CLC15">
        <v>2.7388353390748799E-3</v>
      </c>
      <c r="CLD15">
        <v>2.7369932971592699E-3</v>
      </c>
      <c r="CLE15">
        <v>2.72918442739414E-3</v>
      </c>
      <c r="CLF15">
        <v>2.7160633484162801E-3</v>
      </c>
      <c r="CLG15">
        <v>2.71603262406533E-3</v>
      </c>
      <c r="CLH15">
        <v>2.7071823204419801E-3</v>
      </c>
      <c r="CLI15">
        <v>2.7052606672450501E-3</v>
      </c>
      <c r="CLJ15">
        <v>2.6982075630724201E-3</v>
      </c>
      <c r="CLK15">
        <v>2.6975709502730098E-3</v>
      </c>
      <c r="CLL15">
        <v>2.6967226003549202E-3</v>
      </c>
      <c r="CLM15">
        <v>2.69230769230769E-3</v>
      </c>
      <c r="CLN15">
        <v>2.6914626490897602E-3</v>
      </c>
      <c r="CLO15">
        <v>2.6904070907522101E-3</v>
      </c>
      <c r="CLP15">
        <v>2.68691458051231E-3</v>
      </c>
      <c r="CLQ15">
        <v>2.6862832848511902E-3</v>
      </c>
      <c r="CLR15">
        <v>2.68454124645005E-3</v>
      </c>
      <c r="CLS15">
        <v>2.6843311532226501E-3</v>
      </c>
      <c r="CLT15">
        <v>2.6815130836842001E-3</v>
      </c>
      <c r="CLU15">
        <v>2.6709532444128001E-3</v>
      </c>
      <c r="CLV15">
        <v>2.6677777777777698E-3</v>
      </c>
      <c r="CLW15">
        <v>2.65629667326776E-3</v>
      </c>
      <c r="CLX15">
        <v>2.6520423266397099E-3</v>
      </c>
      <c r="CLY15">
        <v>2.64864864864864E-3</v>
      </c>
      <c r="CLZ15">
        <v>2.6470134279981401E-3</v>
      </c>
      <c r="CMA15">
        <v>2.6411026411026399E-3</v>
      </c>
      <c r="CMB15">
        <v>2.6398830139305698E-3</v>
      </c>
      <c r="CMC15">
        <v>2.6356810397822001E-3</v>
      </c>
      <c r="CMD15">
        <v>2.6354785243076499E-3</v>
      </c>
      <c r="CME15">
        <v>2.6348711645669599E-3</v>
      </c>
      <c r="CMF15">
        <v>2.6323579392836301E-3</v>
      </c>
      <c r="CMG15">
        <v>2.6319539599890299E-3</v>
      </c>
      <c r="CMH15">
        <v>2.6311175400530302E-3</v>
      </c>
      <c r="CMI15">
        <v>2.6273458445040202E-3</v>
      </c>
      <c r="CMJ15">
        <v>2.62117903930131E-3</v>
      </c>
      <c r="CMK15">
        <v>2.6090736212985599E-3</v>
      </c>
      <c r="CML15">
        <v>2.6080250266124999E-3</v>
      </c>
      <c r="CMM15">
        <v>2.5991036826950101E-3</v>
      </c>
      <c r="CMN15">
        <v>2.5925925925925899E-3</v>
      </c>
      <c r="CMO15">
        <v>2.5912215758857699E-3</v>
      </c>
      <c r="CMP15">
        <v>2.5909978741083602E-3</v>
      </c>
      <c r="CMQ15">
        <v>2.5863647625305598E-3</v>
      </c>
      <c r="CMR15">
        <v>2.5853900159365901E-3</v>
      </c>
      <c r="CMS15">
        <v>2.58216467349221E-3</v>
      </c>
      <c r="CMT15">
        <v>2.5815816353959402E-3</v>
      </c>
      <c r="CMU15">
        <v>2.5799727066610702E-3</v>
      </c>
      <c r="CMV15">
        <v>2.5797786612227298E-3</v>
      </c>
      <c r="CMW15">
        <v>2.5761802575107202E-3</v>
      </c>
      <c r="CMX15">
        <v>2.5654450261780098E-3</v>
      </c>
      <c r="CMY15">
        <v>2.5635002829352601E-3</v>
      </c>
      <c r="CMZ15">
        <v>2.5528973950026501E-3</v>
      </c>
      <c r="CNA15">
        <v>2.54799376001528E-3</v>
      </c>
      <c r="CNB15">
        <v>2.54432163786069E-3</v>
      </c>
      <c r="CNC15">
        <v>2.5388601036269399E-3</v>
      </c>
      <c r="CND15">
        <v>2.5377330571174899E-3</v>
      </c>
      <c r="CNE15">
        <v>2.5338497419715601E-3</v>
      </c>
      <c r="CNF15">
        <v>2.5331012290974301E-3</v>
      </c>
      <c r="CNG15">
        <v>2.5327004219409198E-3</v>
      </c>
      <c r="CNH15">
        <v>2.5307783118306698E-3</v>
      </c>
      <c r="CNI15">
        <v>2.5304049069409598E-3</v>
      </c>
      <c r="CNJ15">
        <v>2.5296317757993901E-3</v>
      </c>
      <c r="CNK15">
        <v>2.5194916943870201E-3</v>
      </c>
      <c r="CNL15">
        <v>2.5083053007668001E-3</v>
      </c>
      <c r="CNM15">
        <v>2.5063938618925799E-3</v>
      </c>
      <c r="CNN15">
        <v>2.4990892531876101E-3</v>
      </c>
      <c r="CNO15">
        <v>2.4918012370791602E-3</v>
      </c>
      <c r="CNP15">
        <v>2.4906639004149298E-3</v>
      </c>
      <c r="CNQ15">
        <v>2.48730964467005E-3</v>
      </c>
      <c r="CNR15">
        <v>2.4864081188836502E-3</v>
      </c>
      <c r="CNS15">
        <v>2.48342487148457E-3</v>
      </c>
      <c r="CNT15">
        <v>2.4828855659655398E-3</v>
      </c>
      <c r="CNU15">
        <v>2.4813972715998301E-3</v>
      </c>
      <c r="CNV15">
        <v>2.48121777052094E-3</v>
      </c>
      <c r="CNW15">
        <v>2.4769686278150798E-3</v>
      </c>
      <c r="CNX15">
        <v>2.4652442655604999E-3</v>
      </c>
      <c r="CNY15">
        <v>2.4554370391581298E-3</v>
      </c>
      <c r="CNZ15">
        <v>2.4499999999999999E-3</v>
      </c>
      <c r="COA15">
        <v>2.4475025484199699E-3</v>
      </c>
      <c r="COB15">
        <v>2.4414052570034001E-3</v>
      </c>
      <c r="COC15">
        <v>2.4378109452736301E-3</v>
      </c>
      <c r="COD15">
        <v>2.4371180900952102E-3</v>
      </c>
      <c r="COE15">
        <v>2.43585711532023E-3</v>
      </c>
      <c r="COF15">
        <v>2.4349678008214501E-3</v>
      </c>
      <c r="COG15">
        <v>2.4346221316379102E-3</v>
      </c>
      <c r="COH15">
        <v>2.4339064147271099E-3</v>
      </c>
      <c r="COI15">
        <v>2.42363676740758E-3</v>
      </c>
      <c r="COJ15">
        <v>2.4132836135931802E-3</v>
      </c>
      <c r="COK15">
        <v>2.4047514122030301E-3</v>
      </c>
      <c r="COL15">
        <v>2.3980024968789002E-3</v>
      </c>
      <c r="COM15">
        <v>2.3960880195598999E-3</v>
      </c>
      <c r="CON15">
        <v>2.3930073554328502E-3</v>
      </c>
      <c r="COO15">
        <v>2.39024390243902E-3</v>
      </c>
      <c r="COP15">
        <v>2.38974430432662E-3</v>
      </c>
      <c r="COQ15">
        <v>2.38836554626028E-3</v>
      </c>
      <c r="COR15">
        <v>2.38819925200923E-3</v>
      </c>
      <c r="COS15">
        <v>2.3834104310190701E-3</v>
      </c>
      <c r="COT15">
        <v>2.3725530884692501E-3</v>
      </c>
      <c r="COU15">
        <v>2.3634681261566299E-3</v>
      </c>
      <c r="COV15">
        <v>2.3561159903831902E-3</v>
      </c>
      <c r="COW15">
        <v>2.3504650024473799E-3</v>
      </c>
      <c r="COX15">
        <v>2.3464910137505702E-3</v>
      </c>
      <c r="COY15">
        <v>2.3444976076555002E-3</v>
      </c>
      <c r="COZ15">
        <v>2.3441771459814099E-3</v>
      </c>
      <c r="CPA15">
        <v>2.34351361111924E-3</v>
      </c>
      <c r="CPB15">
        <v>2.3331746139718299E-3</v>
      </c>
      <c r="CPC15">
        <v>2.3235783687531402E-3</v>
      </c>
      <c r="CPD15">
        <v>2.3156676472006498E-3</v>
      </c>
      <c r="CPE15">
        <v>2.3094088451993899E-3</v>
      </c>
      <c r="CPF15">
        <v>2.3047756179505599E-3</v>
      </c>
      <c r="CPG15">
        <v>2.3017486003527798E-3</v>
      </c>
      <c r="CPH15">
        <v>2.30046948356807E-3</v>
      </c>
      <c r="CPI15">
        <v>2.3003152035410098E-3</v>
      </c>
      <c r="CPJ15">
        <v>2.29508196721311E-3</v>
      </c>
      <c r="CPK15">
        <v>2.2850127526742501E-3</v>
      </c>
      <c r="CPL15">
        <v>2.2765846489356599E-3</v>
      </c>
      <c r="CPM15">
        <v>2.2697623414191402E-3</v>
      </c>
      <c r="CPN15">
        <v>2.2645175285540401E-3</v>
      </c>
      <c r="CPO15">
        <v>2.2608286252353998E-3</v>
      </c>
      <c r="CPP15">
        <v>2.2586805392235199E-3</v>
      </c>
      <c r="CPQ15">
        <v>2.2580645161290299E-3</v>
      </c>
      <c r="CPR15">
        <v>2.2477064220183399E-3</v>
      </c>
      <c r="CPS15">
        <v>2.23879901160893E-3</v>
      </c>
      <c r="CPT15">
        <v>2.2314541162475098E-3</v>
      </c>
      <c r="CPU15">
        <v>2.22564169115397E-3</v>
      </c>
      <c r="CPV15">
        <v>2.2213381688994099E-3</v>
      </c>
      <c r="CPW15">
        <v>2.2185262185262099E-3</v>
      </c>
      <c r="CPX15">
        <v>2.2171945701357399E-3</v>
      </c>
      <c r="CPY15">
        <v>2.2022471910112299E-3</v>
      </c>
      <c r="CPZ15">
        <v>2.1944175334052299E-3</v>
      </c>
      <c r="CQA15">
        <v>2.1880781183074901E-3</v>
      </c>
      <c r="CQB15">
        <v>2.18320360805994E-3</v>
      </c>
      <c r="CQC15">
        <v>2.1797746688576301E-3</v>
      </c>
      <c r="CQD15">
        <v>2.1777777777777698E-3</v>
      </c>
      <c r="CQE15">
        <v>2.1585903083700402E-3</v>
      </c>
      <c r="CQF15">
        <v>2.15176146904098E-3</v>
      </c>
      <c r="CQG15">
        <v>2.14635628978044E-3</v>
      </c>
      <c r="CQH15">
        <v>2.1423536444995601E-3</v>
      </c>
      <c r="CQI15">
        <v>2.1397379912663698E-3</v>
      </c>
      <c r="CQJ15">
        <v>2.11663066954643E-3</v>
      </c>
      <c r="CQK15">
        <v>2.1107321189957101E-3</v>
      </c>
      <c r="CQL15">
        <v>2.1061957770818502E-3</v>
      </c>
      <c r="CQM15">
        <v>2.1030042918454899E-3</v>
      </c>
      <c r="CQN15">
        <v>2.07627118644067E-3</v>
      </c>
      <c r="CQO15">
        <v>2.0712381708232301E-3</v>
      </c>
      <c r="CQP15">
        <v>2.0675105485231998E-3</v>
      </c>
      <c r="CQQ15">
        <v>2.03742203742203E-3</v>
      </c>
      <c r="CQR15">
        <v>2.0331950207468801E-3</v>
      </c>
      <c r="CQS15">
        <v>2E-3</v>
      </c>
    </row>
    <row r="16" spans="1:2490" x14ac:dyDescent="0.25">
      <c r="A16" t="s">
        <v>14</v>
      </c>
      <c r="B16">
        <v>0.2</v>
      </c>
      <c r="C16">
        <v>0.18490566037735801</v>
      </c>
      <c r="D16">
        <v>0.17192982456140299</v>
      </c>
      <c r="E16">
        <v>0.16896551724137901</v>
      </c>
      <c r="F16">
        <v>0.16065573770491801</v>
      </c>
      <c r="G16">
        <v>0.15621340273259501</v>
      </c>
      <c r="H16">
        <v>0.15076923076922999</v>
      </c>
      <c r="I16">
        <v>0.14626865671641701</v>
      </c>
      <c r="J16">
        <v>0.14525105868118501</v>
      </c>
      <c r="K16">
        <v>0.14202898550724599</v>
      </c>
      <c r="L16">
        <v>0.13572639909553399</v>
      </c>
      <c r="M16">
        <v>0.13522951281329201</v>
      </c>
      <c r="N16">
        <v>0.13424657534246501</v>
      </c>
      <c r="O16">
        <v>0.12894736842105201</v>
      </c>
      <c r="P16">
        <v>0.12737400530503901</v>
      </c>
      <c r="Q16">
        <v>0.12727272727272701</v>
      </c>
      <c r="R16">
        <v>0.125739722440429</v>
      </c>
      <c r="S16">
        <v>0.120987654320987</v>
      </c>
      <c r="T16">
        <v>0.119990004997501</v>
      </c>
      <c r="U16">
        <v>0.11921549155908601</v>
      </c>
      <c r="V16">
        <v>0.117494494739417</v>
      </c>
      <c r="W16">
        <v>0.11529411764705801</v>
      </c>
      <c r="X16">
        <v>0.113415210203117</v>
      </c>
      <c r="Y16">
        <v>0.110849492151431</v>
      </c>
      <c r="Z16">
        <v>0.110264064293915</v>
      </c>
      <c r="AA16">
        <v>0.11011235955056101</v>
      </c>
      <c r="AB16">
        <v>0.107523510971786</v>
      </c>
      <c r="AC16">
        <v>0.106592674805771</v>
      </c>
      <c r="AD16">
        <v>0.10537634408602101</v>
      </c>
      <c r="AE16">
        <v>0.104255319148936</v>
      </c>
      <c r="AF16">
        <v>0.10387194462470201</v>
      </c>
      <c r="AG16">
        <v>0.10358067299396</v>
      </c>
      <c r="AH16">
        <v>0.102213707960834</v>
      </c>
      <c r="AI16">
        <v>0.10103092783505099</v>
      </c>
      <c r="AJ16">
        <v>9.9112487100103203E-2</v>
      </c>
      <c r="AK16">
        <v>9.8180331220609193E-2</v>
      </c>
      <c r="AL16">
        <v>9.7403651115618606E-2</v>
      </c>
      <c r="AM16">
        <v>9.7206477732793506E-2</v>
      </c>
      <c r="AN16">
        <v>9.7029702970297005E-2</v>
      </c>
      <c r="AO16">
        <v>9.6386993175431507E-2</v>
      </c>
      <c r="AP16">
        <v>9.5145631067961103E-2</v>
      </c>
      <c r="AQ16">
        <v>9.3333333333333296E-2</v>
      </c>
      <c r="AR16">
        <v>9.3080054274084098E-2</v>
      </c>
      <c r="AS16">
        <v>9.3025958930646996E-2</v>
      </c>
      <c r="AT16">
        <v>9.2613307618129206E-2</v>
      </c>
      <c r="AU16">
        <v>9.1571319603356197E-2</v>
      </c>
      <c r="AV16">
        <v>8.9908256880733894E-2</v>
      </c>
      <c r="AW16">
        <v>8.9622993654348601E-2</v>
      </c>
      <c r="AX16">
        <v>8.9024842417500902E-2</v>
      </c>
      <c r="AY16">
        <v>8.8483508384005899E-2</v>
      </c>
      <c r="AZ16">
        <v>8.7964828723209307E-2</v>
      </c>
      <c r="BA16">
        <v>8.7499999999999994E-2</v>
      </c>
      <c r="BB16">
        <v>8.6914027149321199E-2</v>
      </c>
      <c r="BC16">
        <v>8.6725663716814103E-2</v>
      </c>
      <c r="BD16">
        <v>8.6553713049747599E-2</v>
      </c>
      <c r="BE16">
        <v>8.5353714895129704E-2</v>
      </c>
      <c r="BF16">
        <v>8.43195785776997E-2</v>
      </c>
      <c r="BG16">
        <v>8.3760683760683699E-2</v>
      </c>
      <c r="BH16">
        <v>8.3746076037669995E-2</v>
      </c>
      <c r="BI16">
        <v>8.2057416267942496E-2</v>
      </c>
      <c r="BJ16">
        <v>8.1973369750768105E-2</v>
      </c>
      <c r="BK16">
        <v>8.1875532821824304E-2</v>
      </c>
      <c r="BL16">
        <v>8.1791858286492894E-2</v>
      </c>
      <c r="BM16">
        <v>8.0991735537190093E-2</v>
      </c>
      <c r="BN16">
        <v>8.0896226415094294E-2</v>
      </c>
      <c r="BO16">
        <v>8.0529934596679495E-2</v>
      </c>
      <c r="BP16">
        <v>7.8850574712643604E-2</v>
      </c>
      <c r="BQ16">
        <v>7.8592471358428798E-2</v>
      </c>
      <c r="BR16">
        <v>7.8399999999999997E-2</v>
      </c>
      <c r="BS16">
        <v>7.8005198180636698E-2</v>
      </c>
      <c r="BT16">
        <v>7.7389202256244904E-2</v>
      </c>
      <c r="BU16">
        <v>7.7066281495746999E-2</v>
      </c>
      <c r="BV16">
        <v>7.6428457743116296E-2</v>
      </c>
      <c r="BW16">
        <v>7.5968992248062001E-2</v>
      </c>
      <c r="BX16">
        <v>7.5956975640619998E-2</v>
      </c>
      <c r="BY16">
        <v>7.53846153846153E-2</v>
      </c>
      <c r="BZ16">
        <v>7.5219298245614005E-2</v>
      </c>
      <c r="CA16">
        <v>7.4879151723062504E-2</v>
      </c>
      <c r="CB16">
        <v>7.4334365325077395E-2</v>
      </c>
      <c r="CC16">
        <v>7.4036386062288004E-2</v>
      </c>
      <c r="CD16">
        <v>7.3888290506231705E-2</v>
      </c>
      <c r="CE16">
        <v>7.3684210526315796E-2</v>
      </c>
      <c r="CF16">
        <v>7.3368983957219205E-2</v>
      </c>
      <c r="CG16">
        <v>7.3268233140067099E-2</v>
      </c>
      <c r="CH16">
        <v>7.1725168035847595E-2</v>
      </c>
      <c r="CI16">
        <v>7.1532846715328405E-2</v>
      </c>
      <c r="CJ16">
        <v>7.0993494973388499E-2</v>
      </c>
      <c r="CK16">
        <v>7.09620215752918E-2</v>
      </c>
      <c r="CL16">
        <v>7.0763336280577599E-2</v>
      </c>
      <c r="CM16">
        <v>7.05035971223021E-2</v>
      </c>
      <c r="CN16">
        <v>7.0286885245901598E-2</v>
      </c>
      <c r="CO16">
        <v>6.99795977849023E-2</v>
      </c>
      <c r="CP16">
        <v>6.97458242556281E-2</v>
      </c>
      <c r="CQ16">
        <v>6.9695210449927394E-2</v>
      </c>
      <c r="CR16">
        <v>6.9624474409163403E-2</v>
      </c>
      <c r="CS16">
        <v>6.95035460992907E-2</v>
      </c>
      <c r="CT16">
        <v>6.8424052436591595E-2</v>
      </c>
      <c r="CU16">
        <v>6.8258706467661606E-2</v>
      </c>
      <c r="CV16">
        <v>6.7940011318619098E-2</v>
      </c>
      <c r="CW16">
        <v>6.7586206896551704E-2</v>
      </c>
      <c r="CX16">
        <v>6.7567187280146296E-2</v>
      </c>
      <c r="CY16">
        <v>6.6463667820069197E-2</v>
      </c>
      <c r="CZ16">
        <v>6.6344294003868404E-2</v>
      </c>
      <c r="DA16">
        <v>6.6234482758620594E-2</v>
      </c>
      <c r="DB16">
        <v>6.6216216216216206E-2</v>
      </c>
      <c r="DC16">
        <v>6.5961538461538405E-2</v>
      </c>
      <c r="DD16">
        <v>6.5771812080536896E-2</v>
      </c>
      <c r="DE16">
        <v>6.5753799808297902E-2</v>
      </c>
      <c r="DF16">
        <v>6.5182570924392502E-2</v>
      </c>
      <c r="DG16">
        <v>6.5138361367335806E-2</v>
      </c>
      <c r="DH16">
        <v>6.5058935103644494E-2</v>
      </c>
      <c r="DI16">
        <v>6.4804318488528995E-2</v>
      </c>
      <c r="DJ16">
        <v>6.4180700347500605E-2</v>
      </c>
      <c r="DK16">
        <v>6.4052287581699299E-2</v>
      </c>
      <c r="DL16">
        <v>6.3864875648357494E-2</v>
      </c>
      <c r="DM16">
        <v>6.3476536682088497E-2</v>
      </c>
      <c r="DN16">
        <v>6.3426231673490902E-2</v>
      </c>
      <c r="DO16">
        <v>6.30680325715786E-2</v>
      </c>
      <c r="DP16">
        <v>6.2558624283480899E-2</v>
      </c>
      <c r="DQ16">
        <v>6.2420382165604998E-2</v>
      </c>
      <c r="DR16">
        <v>6.2250453720508102E-2</v>
      </c>
      <c r="DS16">
        <v>6.2137681159420199E-2</v>
      </c>
      <c r="DT16">
        <v>6.12578134966194E-2</v>
      </c>
      <c r="DU16">
        <v>6.1218765935747002E-2</v>
      </c>
      <c r="DV16">
        <v>6.1055308328035601E-2</v>
      </c>
      <c r="DW16">
        <v>6.08695652173913E-2</v>
      </c>
      <c r="DX16">
        <v>6.0746363061353503E-2</v>
      </c>
      <c r="DY16">
        <v>6.0608355420926401E-2</v>
      </c>
      <c r="DZ16">
        <v>6.0554854981084399E-2</v>
      </c>
      <c r="EA16">
        <v>6.0547219770520702E-2</v>
      </c>
      <c r="EB16">
        <v>6.0432922225018802E-2</v>
      </c>
      <c r="EC16">
        <v>6.0175438596491201E-2</v>
      </c>
      <c r="ED16">
        <v>6.01001251564455E-2</v>
      </c>
      <c r="EE16">
        <v>5.9393939393939298E-2</v>
      </c>
      <c r="EF16">
        <v>5.9232761810780798E-2</v>
      </c>
      <c r="EG16">
        <v>5.9036144578313202E-2</v>
      </c>
      <c r="EH16">
        <v>5.8732876712328699E-2</v>
      </c>
      <c r="EI16">
        <v>5.8718513083883497E-2</v>
      </c>
      <c r="EJ16">
        <v>5.8241358399029698E-2</v>
      </c>
      <c r="EK16">
        <v>5.7988165680473297E-2</v>
      </c>
      <c r="EL16">
        <v>5.7967165620473202E-2</v>
      </c>
      <c r="EM16">
        <v>5.7709409926691498E-2</v>
      </c>
      <c r="EN16">
        <v>5.7557233609013499E-2</v>
      </c>
      <c r="EO16">
        <v>5.7515870164091501E-2</v>
      </c>
      <c r="EP16">
        <v>5.7398995935931098E-2</v>
      </c>
      <c r="EQ16">
        <v>5.7337313432835803E-2</v>
      </c>
      <c r="ER16">
        <v>5.7098692033293597E-2</v>
      </c>
      <c r="ES16">
        <v>5.692271218587E-2</v>
      </c>
      <c r="ET16">
        <v>5.68284023668639E-2</v>
      </c>
      <c r="EU16">
        <v>5.6647398843930601E-2</v>
      </c>
      <c r="EV16">
        <v>5.66340370326689E-2</v>
      </c>
      <c r="EW16">
        <v>5.6000000000000001E-2</v>
      </c>
      <c r="EX16">
        <v>5.5934769947583E-2</v>
      </c>
      <c r="EY16">
        <v>5.5915230554261702E-2</v>
      </c>
      <c r="EZ16">
        <v>5.5681818181818103E-2</v>
      </c>
      <c r="FA16">
        <v>5.5565841240453599E-2</v>
      </c>
      <c r="FB16">
        <v>5.5559412241119897E-2</v>
      </c>
      <c r="FC16">
        <v>5.5367231638418002E-2</v>
      </c>
      <c r="FD16">
        <v>5.4930221917181402E-2</v>
      </c>
      <c r="FE16">
        <v>5.4848657909765799E-2</v>
      </c>
      <c r="FF16">
        <v>5.4580586496931101E-2</v>
      </c>
      <c r="FG16">
        <v>5.4364315634552199E-2</v>
      </c>
      <c r="FH16">
        <v>5.4143646408839702E-2</v>
      </c>
      <c r="FI16">
        <v>5.4113139508677001E-2</v>
      </c>
      <c r="FJ16">
        <v>5.4003598740440799E-2</v>
      </c>
      <c r="FK16">
        <v>5.3888452474469703E-2</v>
      </c>
      <c r="FL16">
        <v>5.38039215686274E-2</v>
      </c>
      <c r="FM16">
        <v>5.3659626773941198E-2</v>
      </c>
      <c r="FN16">
        <v>5.3534002229654397E-2</v>
      </c>
      <c r="FO16">
        <v>5.3260869565217299E-2</v>
      </c>
      <c r="FP16">
        <v>5.3190075321222802E-2</v>
      </c>
      <c r="FQ16">
        <v>5.3148865522966202E-2</v>
      </c>
      <c r="FR16">
        <v>5.2972972972972897E-2</v>
      </c>
      <c r="FS16">
        <v>5.2932098765432103E-2</v>
      </c>
      <c r="FT16">
        <v>5.2734460795080103E-2</v>
      </c>
      <c r="FU16">
        <v>5.2665058126782197E-2</v>
      </c>
      <c r="FV16">
        <v>5.23835496891022E-2</v>
      </c>
      <c r="FW16">
        <v>5.2315067000762598E-2</v>
      </c>
      <c r="FX16">
        <v>5.22183558068725E-2</v>
      </c>
      <c r="FY16">
        <v>5.1851851851851802E-2</v>
      </c>
      <c r="FZ16">
        <v>5.1829465731246603E-2</v>
      </c>
      <c r="GA16">
        <v>5.1773584905660301E-2</v>
      </c>
      <c r="GB16">
        <v>5.15401953418482E-2</v>
      </c>
      <c r="GC16">
        <v>5.14242878560719E-2</v>
      </c>
      <c r="GD16">
        <v>5.0830951624854397E-2</v>
      </c>
      <c r="GE16">
        <v>5.0777202072538802E-2</v>
      </c>
      <c r="GF16">
        <v>5.07503699006552E-2</v>
      </c>
      <c r="GG16">
        <v>5.06006322444678E-2</v>
      </c>
      <c r="GH16">
        <v>5.0579313250473899E-2</v>
      </c>
      <c r="GI16">
        <v>5.0547368421052598E-2</v>
      </c>
      <c r="GJ16">
        <v>5.0441176470588198E-2</v>
      </c>
      <c r="GK16">
        <v>5.0177638453500498E-2</v>
      </c>
      <c r="GL16">
        <v>5.01409627231909E-2</v>
      </c>
      <c r="GM16">
        <v>5.01304937884956E-2</v>
      </c>
      <c r="GN16">
        <v>5.0067771869460903E-2</v>
      </c>
      <c r="GO16">
        <v>4.9994794377928101E-2</v>
      </c>
      <c r="GP16">
        <v>4.99168399168399E-2</v>
      </c>
      <c r="GQ16">
        <v>4.9746192893401001E-2</v>
      </c>
      <c r="GR16">
        <v>4.9428718476582603E-2</v>
      </c>
      <c r="GS16">
        <v>4.9241181296144299E-2</v>
      </c>
      <c r="GT16">
        <v>4.8995000510152001E-2</v>
      </c>
      <c r="GU16">
        <v>4.8990002040399903E-2</v>
      </c>
      <c r="GV16">
        <v>4.8980008159934703E-2</v>
      </c>
      <c r="GW16">
        <v>4.8756218905472597E-2</v>
      </c>
      <c r="GX16">
        <v>4.86524822695035E-2</v>
      </c>
      <c r="GY16">
        <v>4.8514851485148502E-2</v>
      </c>
      <c r="GZ16">
        <v>4.8285570638511799E-2</v>
      </c>
      <c r="HA16">
        <v>4.8174157303370699E-2</v>
      </c>
      <c r="HB16">
        <v>4.81403508771929E-2</v>
      </c>
      <c r="HC16">
        <v>4.8101773014124001E-2</v>
      </c>
      <c r="HD16">
        <v>4.8063256931238099E-2</v>
      </c>
      <c r="HE16">
        <v>4.7972027972027903E-2</v>
      </c>
      <c r="HF16">
        <v>4.7857285230217199E-2</v>
      </c>
      <c r="HG16">
        <v>4.7804878048780398E-2</v>
      </c>
      <c r="HH16">
        <v>4.75069252077562E-2</v>
      </c>
      <c r="HI16">
        <v>4.7422476792415499E-2</v>
      </c>
      <c r="HJ16">
        <v>4.7324332314969901E-2</v>
      </c>
      <c r="HK16">
        <v>4.7055365017148403E-2</v>
      </c>
      <c r="HL16">
        <v>4.7023110066588297E-2</v>
      </c>
      <c r="HM16">
        <v>4.6944960406686803E-2</v>
      </c>
      <c r="HN16">
        <v>4.6889952153110002E-2</v>
      </c>
      <c r="HO16">
        <v>4.6867070076127199E-2</v>
      </c>
      <c r="HP16">
        <v>4.6844210320944303E-2</v>
      </c>
      <c r="HQ16">
        <v>4.6775764660042803E-2</v>
      </c>
      <c r="HR16">
        <v>4.6689353427321299E-2</v>
      </c>
      <c r="HS16">
        <v>4.6445497630331699E-2</v>
      </c>
      <c r="HT16">
        <v>4.6159761607228601E-2</v>
      </c>
      <c r="HU16">
        <v>4.61198616980407E-2</v>
      </c>
      <c r="HV16">
        <v>4.6102150537634397E-2</v>
      </c>
      <c r="HW16">
        <v>4.6009389671361499E-2</v>
      </c>
      <c r="HX16">
        <v>4.5785659801678098E-2</v>
      </c>
      <c r="HY16">
        <v>4.5742046104019801E-2</v>
      </c>
      <c r="HZ16">
        <v>4.5650727255442503E-2</v>
      </c>
      <c r="IA16">
        <v>4.5603038936372201E-2</v>
      </c>
      <c r="IB16">
        <v>4.52080587459988E-2</v>
      </c>
      <c r="IC16">
        <v>4.5195294117647E-2</v>
      </c>
      <c r="ID16">
        <v>4.5161290322580601E-2</v>
      </c>
      <c r="IE16">
        <v>4.4983606557377001E-2</v>
      </c>
      <c r="IF16">
        <v>4.4865925441464997E-2</v>
      </c>
      <c r="IG16">
        <v>4.4853353259854199E-2</v>
      </c>
      <c r="IH16">
        <v>4.4811496827174301E-2</v>
      </c>
      <c r="II16">
        <v>4.4753028890959903E-2</v>
      </c>
      <c r="IJ16">
        <v>4.45909555204754E-2</v>
      </c>
      <c r="IK16">
        <v>4.4545454545454499E-2</v>
      </c>
      <c r="IL16">
        <v>4.4516547696301097E-2</v>
      </c>
      <c r="IM16">
        <v>4.4504170528266898E-2</v>
      </c>
      <c r="IN16">
        <v>4.4446501295816301E-2</v>
      </c>
      <c r="IO16">
        <v>4.4401294498381802E-2</v>
      </c>
      <c r="IP16">
        <v>4.4343891402714899E-2</v>
      </c>
      <c r="IQ16">
        <v>4.4327517769777502E-2</v>
      </c>
      <c r="IR16">
        <v>4.4201030927834999E-2</v>
      </c>
      <c r="IS16">
        <v>4.3805874840357598E-2</v>
      </c>
      <c r="IT16">
        <v>4.3793889648882797E-2</v>
      </c>
      <c r="IU16">
        <v>4.3662484088015999E-2</v>
      </c>
      <c r="IV16">
        <v>4.3650577220252701E-2</v>
      </c>
      <c r="IW16">
        <v>4.35753176043557E-2</v>
      </c>
      <c r="IX16">
        <v>4.35555555555555E-2</v>
      </c>
      <c r="IY16">
        <v>4.34570135746606E-2</v>
      </c>
      <c r="IZ16">
        <v>4.3437358661239198E-2</v>
      </c>
      <c r="JA16">
        <v>4.2940177054457601E-2</v>
      </c>
      <c r="JB16">
        <v>4.28979810612828E-2</v>
      </c>
      <c r="JC16">
        <v>4.2794759825327502E-2</v>
      </c>
      <c r="JD16">
        <v>4.2794759825327502E-2</v>
      </c>
      <c r="JE16">
        <v>4.2783321454027003E-2</v>
      </c>
      <c r="JF16">
        <v>4.2771889195688903E-2</v>
      </c>
      <c r="JG16">
        <v>4.26730649604549E-2</v>
      </c>
      <c r="JH16">
        <v>4.2650324185096303E-2</v>
      </c>
      <c r="JI16">
        <v>4.2476780185758498E-2</v>
      </c>
      <c r="JJ16">
        <v>4.2450495049504898E-2</v>
      </c>
      <c r="JK16">
        <v>4.2409255497659601E-2</v>
      </c>
      <c r="JL16">
        <v>4.2405510420346099E-2</v>
      </c>
      <c r="JM16">
        <v>4.2219096184279901E-2</v>
      </c>
      <c r="JN16">
        <v>4.2215384615384599E-2</v>
      </c>
      <c r="JO16">
        <v>4.2137592137592099E-2</v>
      </c>
      <c r="JP16">
        <v>4.2060085836909802E-2</v>
      </c>
      <c r="JQ16">
        <v>4.2026956065114598E-2</v>
      </c>
      <c r="JR16">
        <v>4.1924218613584703E-2</v>
      </c>
      <c r="JS16">
        <v>4.1898612686502003E-2</v>
      </c>
      <c r="JT16">
        <v>4.1705749522320597E-2</v>
      </c>
      <c r="JU16">
        <v>4.1503889369057897E-2</v>
      </c>
      <c r="JV16">
        <v>4.1428694676904403E-2</v>
      </c>
      <c r="JW16">
        <v>4.1350210970464103E-2</v>
      </c>
      <c r="JX16">
        <v>4.1296869625043003E-2</v>
      </c>
      <c r="JY16">
        <v>4.1257840020620301E-2</v>
      </c>
      <c r="JZ16">
        <v>4.12365822241305E-2</v>
      </c>
      <c r="KA16">
        <v>4.11905987304855E-2</v>
      </c>
      <c r="KB16">
        <v>4.1183533447684301E-2</v>
      </c>
      <c r="KC16">
        <v>4.1176470588235203E-2</v>
      </c>
      <c r="KD16">
        <v>4.09133509414671E-2</v>
      </c>
      <c r="KE16">
        <v>4.0868085106382901E-2</v>
      </c>
      <c r="KF16">
        <v>4.0833333333333298E-2</v>
      </c>
      <c r="KG16">
        <v>4.0788244287777102E-2</v>
      </c>
      <c r="KH16">
        <v>4.0663900414937698E-2</v>
      </c>
      <c r="KI16">
        <v>4.0643250105797703E-2</v>
      </c>
      <c r="KJ16">
        <v>4.04924529892908E-2</v>
      </c>
      <c r="KK16">
        <v>4.0386879730866201E-2</v>
      </c>
      <c r="KL16">
        <v>4.0244720080455897E-2</v>
      </c>
      <c r="KM16">
        <v>4.0150501672240699E-2</v>
      </c>
      <c r="KN16">
        <v>4.0066750104297E-2</v>
      </c>
      <c r="KO16">
        <v>4.0056723390056698E-2</v>
      </c>
      <c r="KP16">
        <v>0.04</v>
      </c>
      <c r="KQ16">
        <v>3.9926831296250097E-2</v>
      </c>
      <c r="KR16">
        <v>3.9847315575470901E-2</v>
      </c>
      <c r="KS16">
        <v>3.9768115942028899E-2</v>
      </c>
      <c r="KT16">
        <v>3.9722061378112301E-2</v>
      </c>
      <c r="KU16">
        <v>3.9718775847808099E-2</v>
      </c>
      <c r="KV16">
        <v>3.9676113360323798E-2</v>
      </c>
      <c r="KW16">
        <v>3.9627001155306103E-2</v>
      </c>
      <c r="KX16">
        <v>3.9613925094868802E-2</v>
      </c>
      <c r="KY16">
        <v>3.9600857661223801E-2</v>
      </c>
      <c r="KZ16">
        <v>3.9597592149748499E-2</v>
      </c>
      <c r="LA16">
        <v>3.9564966630963101E-2</v>
      </c>
      <c r="LB16">
        <v>3.93348623853211E-2</v>
      </c>
      <c r="LC16">
        <v>3.9293020211112001E-2</v>
      </c>
      <c r="LD16">
        <v>3.9244851258581202E-2</v>
      </c>
      <c r="LE16">
        <v>3.8970946274955301E-2</v>
      </c>
      <c r="LF16">
        <v>3.8961460446247403E-2</v>
      </c>
      <c r="LG16">
        <v>3.88700016189088E-2</v>
      </c>
      <c r="LH16">
        <v>3.8816587179694398E-2</v>
      </c>
      <c r="LI16">
        <v>3.8741427995159297E-2</v>
      </c>
      <c r="LJ16">
        <v>3.8530048944876799E-2</v>
      </c>
      <c r="LK16">
        <v>3.84098544232922E-2</v>
      </c>
      <c r="LL16">
        <v>3.8293460925039803E-2</v>
      </c>
      <c r="LM16">
        <v>3.8293460925039803E-2</v>
      </c>
      <c r="LN16">
        <v>3.8281249999999899E-2</v>
      </c>
      <c r="LO16">
        <v>3.8278198485452303E-2</v>
      </c>
      <c r="LP16">
        <v>3.8171701112877501E-2</v>
      </c>
      <c r="LQ16">
        <v>3.8153503893214598E-2</v>
      </c>
      <c r="LR16">
        <v>3.80808881839809E-2</v>
      </c>
      <c r="LS16">
        <v>3.80688124306326E-2</v>
      </c>
      <c r="LT16">
        <v>3.7942477876106197E-2</v>
      </c>
      <c r="LU16">
        <v>3.7921503593145299E-2</v>
      </c>
      <c r="LV16">
        <v>3.7915515199368303E-2</v>
      </c>
      <c r="LW16">
        <v>3.7822936357908003E-2</v>
      </c>
      <c r="LX16">
        <v>3.7796143250688703E-2</v>
      </c>
      <c r="LY16">
        <v>3.7760478100180801E-2</v>
      </c>
      <c r="LZ16">
        <v>3.7589041095890403E-2</v>
      </c>
      <c r="MA16">
        <v>3.7568455640744701E-2</v>
      </c>
      <c r="MB16">
        <v>3.7462942736776403E-2</v>
      </c>
      <c r="MC16">
        <v>3.7387106820305202E-2</v>
      </c>
      <c r="MD16">
        <v>3.7308678424364798E-2</v>
      </c>
      <c r="ME16">
        <v>3.7297087378640702E-2</v>
      </c>
      <c r="MF16">
        <v>3.7288398819692502E-2</v>
      </c>
      <c r="MG16">
        <v>3.7147056548309701E-2</v>
      </c>
      <c r="MH16">
        <v>3.7135565694841798E-2</v>
      </c>
      <c r="MI16">
        <v>3.6981132075471698E-2</v>
      </c>
      <c r="MJ16">
        <v>3.6924259900038399E-2</v>
      </c>
      <c r="MK16">
        <v>3.6796934865900299E-2</v>
      </c>
      <c r="ML16">
        <v>3.6788477744579703E-2</v>
      </c>
      <c r="MM16">
        <v>3.6681689710488102E-2</v>
      </c>
      <c r="MN16">
        <v>3.6645299145299098E-2</v>
      </c>
      <c r="MO16">
        <v>3.6572734196496502E-2</v>
      </c>
      <c r="MP16">
        <v>3.6572734196496502E-2</v>
      </c>
      <c r="MQ16">
        <v>3.6522665044113098E-2</v>
      </c>
      <c r="MR16">
        <v>3.6456119040388701E-2</v>
      </c>
      <c r="MS16">
        <v>3.6409128819470699E-2</v>
      </c>
      <c r="MT16">
        <v>3.6381544056367898E-2</v>
      </c>
      <c r="MU16">
        <v>3.6230571902821702E-2</v>
      </c>
      <c r="MV16">
        <v>3.61541936455353E-2</v>
      </c>
      <c r="MW16">
        <v>3.6140588545194502E-2</v>
      </c>
      <c r="MX16">
        <v>3.6059172486295699E-2</v>
      </c>
      <c r="MY16">
        <v>3.5983514424878203E-2</v>
      </c>
      <c r="MZ16">
        <v>3.57824143070044E-2</v>
      </c>
      <c r="NA16">
        <v>3.5766423357664202E-2</v>
      </c>
      <c r="NB16">
        <v>3.5750446694460897E-2</v>
      </c>
      <c r="NC16">
        <v>3.5713223263424E-2</v>
      </c>
      <c r="ND16">
        <v>3.5697294082664199E-2</v>
      </c>
      <c r="NE16">
        <v>3.5657533229375503E-2</v>
      </c>
      <c r="NF16">
        <v>3.5636363636363598E-2</v>
      </c>
      <c r="NG16">
        <v>3.5615219164874201E-2</v>
      </c>
      <c r="NH16">
        <v>3.5533520793251401E-2</v>
      </c>
      <c r="NI16">
        <v>3.5433884297520597E-2</v>
      </c>
      <c r="NJ16">
        <v>3.5397316821465401E-2</v>
      </c>
      <c r="NK16">
        <v>3.5392099056603697E-2</v>
      </c>
      <c r="NL16">
        <v>3.5231107850330103E-2</v>
      </c>
      <c r="NM16">
        <v>3.5179487179487101E-2</v>
      </c>
      <c r="NN16">
        <v>3.5120310100197401E-2</v>
      </c>
      <c r="NO16">
        <v>3.5089514066496102E-2</v>
      </c>
      <c r="NP16">
        <v>3.5053653551354098E-2</v>
      </c>
      <c r="NQ16">
        <v>3.5012759752096202E-2</v>
      </c>
      <c r="NR16">
        <v>3.4961776483436402E-2</v>
      </c>
      <c r="NS16">
        <v>3.4933798923323101E-2</v>
      </c>
      <c r="NT16">
        <v>3.4908403605699301E-2</v>
      </c>
      <c r="NU16">
        <v>3.4888113920371902E-2</v>
      </c>
      <c r="NV16">
        <v>3.4628975265017597E-2</v>
      </c>
      <c r="NW16">
        <v>3.44525756923518E-2</v>
      </c>
      <c r="NX16">
        <v>3.4376118548213902E-2</v>
      </c>
      <c r="NY16">
        <v>3.43662778215129E-2</v>
      </c>
      <c r="NZ16">
        <v>3.4353984833309398E-2</v>
      </c>
      <c r="OA16">
        <v>3.4299999999999997E-2</v>
      </c>
      <c r="OB16">
        <v>3.4292651574662499E-2</v>
      </c>
      <c r="OC16">
        <v>3.4285306297301102E-2</v>
      </c>
      <c r="OD16">
        <v>3.4238859180035601E-2</v>
      </c>
      <c r="OE16">
        <v>3.4204715435572297E-2</v>
      </c>
      <c r="OF16">
        <v>3.4190103239587002E-2</v>
      </c>
      <c r="OG16">
        <v>3.4153627311522002E-2</v>
      </c>
      <c r="OH16">
        <v>3.4107536046594202E-2</v>
      </c>
      <c r="OI16">
        <v>3.4083327418553397E-2</v>
      </c>
      <c r="OJ16">
        <v>3.40326009922041E-2</v>
      </c>
      <c r="OK16">
        <v>3.4030189214088298E-2</v>
      </c>
      <c r="OL16">
        <v>3.3919615737797497E-2</v>
      </c>
      <c r="OM16">
        <v>3.3893280632411003E-2</v>
      </c>
      <c r="ON16">
        <v>3.3888496824276602E-2</v>
      </c>
      <c r="OO16">
        <v>3.38765432098765E-2</v>
      </c>
      <c r="OP16">
        <v>3.3793103448275803E-2</v>
      </c>
      <c r="OQ16">
        <v>3.3648658117861399E-2</v>
      </c>
      <c r="OR16">
        <v>3.3580419580419497E-2</v>
      </c>
      <c r="OS16">
        <v>3.3561643835616398E-2</v>
      </c>
      <c r="OT16">
        <v>3.34494288102535E-2</v>
      </c>
      <c r="OU16">
        <v>3.3430799220272901E-2</v>
      </c>
      <c r="OV16">
        <v>3.34284719805081E-2</v>
      </c>
      <c r="OW16">
        <v>3.33889584202475E-2</v>
      </c>
      <c r="OX16">
        <v>3.3236434108527099E-2</v>
      </c>
      <c r="OY16">
        <v>3.3076181292188998E-2</v>
      </c>
      <c r="OZ16">
        <v>3.3067070651425397E-2</v>
      </c>
      <c r="PA16">
        <v>3.3064793775390698E-2</v>
      </c>
      <c r="PB16">
        <v>3.3028406355320103E-2</v>
      </c>
      <c r="PC16">
        <v>3.2983034549076098E-2</v>
      </c>
      <c r="PD16">
        <v>3.2908442982456099E-2</v>
      </c>
      <c r="PE16">
        <v>3.2901678657074301E-2</v>
      </c>
      <c r="PF16">
        <v>3.2888158345318802E-2</v>
      </c>
      <c r="PG16">
        <v>3.2798306126630698E-2</v>
      </c>
      <c r="PH16">
        <v>3.2737932915189498E-2</v>
      </c>
      <c r="PI16">
        <v>3.2688904016337603E-2</v>
      </c>
      <c r="PJ16">
        <v>3.265555933356E-2</v>
      </c>
      <c r="PK16">
        <v>3.2564763325647603E-2</v>
      </c>
      <c r="PL16">
        <v>3.25581395348837E-2</v>
      </c>
      <c r="PM16">
        <v>3.25382843203686E-2</v>
      </c>
      <c r="PN16">
        <v>3.2503045891430798E-2</v>
      </c>
      <c r="PO16">
        <v>3.2430607145269102E-2</v>
      </c>
      <c r="PP16">
        <v>3.2312764955252003E-2</v>
      </c>
      <c r="PQ16">
        <v>3.2282352941176401E-2</v>
      </c>
      <c r="PR16">
        <v>3.2260665099092999E-2</v>
      </c>
      <c r="PS16">
        <v>3.2236842105263099E-2</v>
      </c>
      <c r="PT16">
        <v>3.22195383789586E-2</v>
      </c>
      <c r="PU16">
        <v>3.2152661533310999E-2</v>
      </c>
      <c r="PV16">
        <v>3.2124698956382099E-2</v>
      </c>
      <c r="PW16">
        <v>3.2073203312850601E-2</v>
      </c>
      <c r="PX16">
        <v>3.2015467697846502E-2</v>
      </c>
      <c r="PY16">
        <v>3.1917580591558602E-2</v>
      </c>
      <c r="PZ16">
        <v>3.1870976305833902E-2</v>
      </c>
      <c r="QA16">
        <v>3.1854063018242097E-2</v>
      </c>
      <c r="QB16">
        <v>3.1790797749089703E-2</v>
      </c>
      <c r="QC16">
        <v>3.1748760330578503E-2</v>
      </c>
      <c r="QD16">
        <v>3.1729879740980502E-2</v>
      </c>
      <c r="QE16">
        <v>3.1694277605438498E-2</v>
      </c>
      <c r="QF16">
        <v>3.16337285902503E-2</v>
      </c>
      <c r="QG16">
        <v>3.1612903225806399E-2</v>
      </c>
      <c r="QH16">
        <v>3.1571334648257697E-2</v>
      </c>
      <c r="QI16">
        <v>3.1531945630047901E-2</v>
      </c>
      <c r="QJ16">
        <v>3.1434930610107298E-2</v>
      </c>
      <c r="QK16">
        <v>3.1297660170761903E-2</v>
      </c>
      <c r="QL16">
        <v>3.1295620437956202E-2</v>
      </c>
      <c r="QM16">
        <v>3.1289502834430098E-2</v>
      </c>
      <c r="QN16">
        <v>3.12122196945076E-2</v>
      </c>
      <c r="QO16">
        <v>3.1175744984743198E-2</v>
      </c>
      <c r="QP16">
        <v>3.1105065422982199E-2</v>
      </c>
      <c r="QQ16">
        <v>3.10407239819004E-2</v>
      </c>
      <c r="QR16">
        <v>3.10286895838718E-2</v>
      </c>
      <c r="QS16">
        <v>3.0960670535138599E-2</v>
      </c>
      <c r="QT16">
        <v>3.09009009009008E-2</v>
      </c>
      <c r="QU16">
        <v>3.0873087308730798E-2</v>
      </c>
      <c r="QV16">
        <v>3.0831460674157301E-2</v>
      </c>
      <c r="QW16">
        <v>3.0821566110397901E-2</v>
      </c>
      <c r="QX16">
        <v>3.0764302645909399E-2</v>
      </c>
      <c r="QY16">
        <v>3.0760361283710201E-2</v>
      </c>
      <c r="QZ16">
        <v>3.0750512295081901E-2</v>
      </c>
      <c r="RA16">
        <v>3.0746574465360402E-2</v>
      </c>
      <c r="RB16">
        <v>3.0721003134796199E-2</v>
      </c>
      <c r="RC16">
        <v>3.07170728586963E-2</v>
      </c>
      <c r="RD16">
        <v>3.07033248081841E-2</v>
      </c>
      <c r="RE16">
        <v>3.05723562742726E-2</v>
      </c>
      <c r="RF16">
        <v>3.0537360890301998E-2</v>
      </c>
      <c r="RG16">
        <v>3.0527654164017801E-2</v>
      </c>
      <c r="RH16">
        <v>3.04714766165365E-2</v>
      </c>
      <c r="RI16">
        <v>3.0407801418439701E-2</v>
      </c>
      <c r="RJ16">
        <v>3.0390481615087599E-2</v>
      </c>
      <c r="RK16">
        <v>3.0283155704105402E-2</v>
      </c>
      <c r="RL16">
        <v>3.0241199067951301E-2</v>
      </c>
      <c r="RM16">
        <v>3.0231679677663E-2</v>
      </c>
      <c r="RN16">
        <v>3.0227873599395601E-2</v>
      </c>
      <c r="RO16">
        <v>3.0100921456779201E-2</v>
      </c>
      <c r="RP16">
        <v>2.99096854562441E-2</v>
      </c>
      <c r="RQ16">
        <v>2.9900373599003702E-2</v>
      </c>
      <c r="RR16">
        <v>2.9891067538126301E-2</v>
      </c>
      <c r="RS16">
        <v>2.98780487804878E-2</v>
      </c>
      <c r="RT16">
        <v>2.9839060461069999E-2</v>
      </c>
      <c r="RU16">
        <v>2.98223823127561E-2</v>
      </c>
      <c r="RV16">
        <v>2.9768768210278299E-2</v>
      </c>
      <c r="RW16">
        <v>2.9766922886188901E-2</v>
      </c>
      <c r="RX16">
        <v>2.9739270452715599E-2</v>
      </c>
      <c r="RY16">
        <v>2.9706155273739501E-2</v>
      </c>
      <c r="RZ16">
        <v>2.9695133263249001E-2</v>
      </c>
      <c r="SA16">
        <v>2.9663948603904099E-2</v>
      </c>
      <c r="SB16">
        <v>2.9568965517241301E-2</v>
      </c>
      <c r="SC16">
        <v>2.95562257647565E-2</v>
      </c>
      <c r="SD16">
        <v>2.95507692307692E-2</v>
      </c>
      <c r="SE16">
        <v>2.95289632271553E-2</v>
      </c>
      <c r="SF16">
        <v>2.9527147512758999E-2</v>
      </c>
      <c r="SG16">
        <v>2.9505376344085999E-2</v>
      </c>
      <c r="SH16">
        <v>2.9348490404596E-2</v>
      </c>
      <c r="SI16">
        <v>2.93234000977039E-2</v>
      </c>
      <c r="SJ16">
        <v>2.92715635476988E-2</v>
      </c>
      <c r="SK16">
        <v>2.92537313432835E-2</v>
      </c>
      <c r="SL16">
        <v>2.9241261722080102E-2</v>
      </c>
      <c r="SM16">
        <v>2.9227023737066302E-2</v>
      </c>
      <c r="SN16">
        <v>2.91295116772823E-2</v>
      </c>
      <c r="SO16">
        <v>2.9117147707979602E-2</v>
      </c>
      <c r="SP16">
        <v>2.9080118694362E-2</v>
      </c>
      <c r="SQ16">
        <v>2.8967847016951102E-2</v>
      </c>
      <c r="SR16">
        <v>2.8957365977205499E-2</v>
      </c>
      <c r="SS16">
        <v>2.8861642024281702E-2</v>
      </c>
      <c r="ST16">
        <v>2.8858173076923E-2</v>
      </c>
      <c r="SU16">
        <v>2.8851237683249199E-2</v>
      </c>
      <c r="SV16">
        <v>2.8775167785234899E-2</v>
      </c>
      <c r="SW16">
        <v>2.87304056479597E-2</v>
      </c>
      <c r="SX16">
        <v>2.8725249745767699E-2</v>
      </c>
      <c r="SY16">
        <v>2.8713226500837099E-2</v>
      </c>
      <c r="SZ16">
        <v>2.86772170797252E-2</v>
      </c>
      <c r="TA16">
        <v>2.86412978647262E-2</v>
      </c>
      <c r="TB16">
        <v>2.8634466308884901E-2</v>
      </c>
      <c r="TC16">
        <v>2.85901405096451E-2</v>
      </c>
      <c r="TD16">
        <v>2.8551043462750399E-2</v>
      </c>
      <c r="TE16">
        <v>2.8402436860471902E-2</v>
      </c>
      <c r="TF16">
        <v>2.8347107438016501E-2</v>
      </c>
      <c r="TG16">
        <v>2.83236994219653E-2</v>
      </c>
      <c r="TH16">
        <v>2.82886597938144E-2</v>
      </c>
      <c r="TI16">
        <v>2.8255369226242999E-2</v>
      </c>
      <c r="TJ16">
        <v>2.82238156812037E-2</v>
      </c>
      <c r="TK16">
        <v>2.8175790647186501E-2</v>
      </c>
      <c r="TL16">
        <v>2.8146064122853202E-2</v>
      </c>
      <c r="TM16">
        <v>2.8106526192566501E-2</v>
      </c>
      <c r="TN16">
        <v>2.8096659060324099E-2</v>
      </c>
      <c r="TO16">
        <v>2.8081871345029201E-2</v>
      </c>
      <c r="TP16">
        <v>2.8062178588125201E-2</v>
      </c>
      <c r="TQ16">
        <v>2.8060538771694E-2</v>
      </c>
      <c r="TR16">
        <v>2.8022875816993399E-2</v>
      </c>
      <c r="TS16">
        <v>2.7988576091391201E-2</v>
      </c>
      <c r="TT16">
        <v>2.79673849737914E-2</v>
      </c>
      <c r="TU16">
        <v>2.7955987657914599E-2</v>
      </c>
      <c r="TV16">
        <v>2.78780841799709E-2</v>
      </c>
      <c r="TW16">
        <v>2.7816717835833799E-2</v>
      </c>
      <c r="TX16">
        <v>2.7773279352226701E-2</v>
      </c>
      <c r="TY16">
        <v>2.7731577731577702E-2</v>
      </c>
      <c r="TZ16">
        <v>2.76390008058017E-2</v>
      </c>
      <c r="UA16">
        <v>2.7637410071942401E-2</v>
      </c>
      <c r="UB16">
        <v>2.7623101702715099E-2</v>
      </c>
      <c r="UC16">
        <v>2.7613571017826299E-2</v>
      </c>
      <c r="UD16">
        <v>2.7605633802816901E-2</v>
      </c>
      <c r="UE16">
        <v>2.7591358308434798E-2</v>
      </c>
      <c r="UF16">
        <v>2.75866030907106E-2</v>
      </c>
      <c r="UG16">
        <v>2.7558106169296898E-2</v>
      </c>
      <c r="UH16">
        <v>2.7550200803212799E-2</v>
      </c>
      <c r="UI16">
        <v>2.7369620974636601E-2</v>
      </c>
      <c r="UJ16">
        <v>2.7308917197452199E-2</v>
      </c>
      <c r="UK16">
        <v>2.7233028979753798E-2</v>
      </c>
      <c r="UL16">
        <v>2.7185235507246299E-2</v>
      </c>
      <c r="UM16">
        <v>2.71760045274476E-2</v>
      </c>
      <c r="UN16">
        <v>2.7168316831683099E-2</v>
      </c>
      <c r="UO16">
        <v>2.71176869211655E-2</v>
      </c>
      <c r="UP16">
        <v>2.7067245363846401E-2</v>
      </c>
      <c r="UQ16">
        <v>2.7030678300028099E-2</v>
      </c>
      <c r="UR16">
        <v>2.7029156816390801E-2</v>
      </c>
      <c r="US16">
        <v>2.6962380685008398E-2</v>
      </c>
      <c r="UT16">
        <v>2.6962380685008398E-2</v>
      </c>
      <c r="UU16">
        <v>2.6959353245003301E-2</v>
      </c>
      <c r="UV16">
        <v>2.6948762556821299E-2</v>
      </c>
      <c r="UW16">
        <v>2.69472502805836E-2</v>
      </c>
      <c r="UX16">
        <v>2.69230769230769E-2</v>
      </c>
      <c r="UY16">
        <v>2.6904975347377801E-2</v>
      </c>
      <c r="UZ16">
        <v>2.68853927551648E-2</v>
      </c>
      <c r="VA16">
        <v>2.6814831360285899E-2</v>
      </c>
      <c r="VB16">
        <v>2.67804361162233E-2</v>
      </c>
      <c r="VC16">
        <v>2.6774463339838302E-2</v>
      </c>
      <c r="VD16">
        <v>2.6753579586606398E-2</v>
      </c>
      <c r="VE16">
        <v>2.6710423851373899E-2</v>
      </c>
      <c r="VF16">
        <v>2.6660004441483399E-2</v>
      </c>
      <c r="VG16">
        <v>2.6634866049142999E-2</v>
      </c>
      <c r="VH16">
        <v>2.66319117076146E-2</v>
      </c>
      <c r="VI16">
        <v>2.6630434782608601E-2</v>
      </c>
      <c r="VJ16">
        <v>2.65391842599756E-2</v>
      </c>
      <c r="VK16">
        <v>2.6523059928196601E-2</v>
      </c>
      <c r="VL16">
        <v>2.6468967037812801E-2</v>
      </c>
      <c r="VM16">
        <v>2.6409283396579199E-2</v>
      </c>
      <c r="VN16">
        <v>2.6339750973616301E-2</v>
      </c>
      <c r="VO16">
        <v>2.6273458445040199E-2</v>
      </c>
      <c r="VP16">
        <v>2.6261963357943601E-2</v>
      </c>
      <c r="VQ16">
        <v>2.6217514741209799E-2</v>
      </c>
      <c r="VR16">
        <v>2.6203208556149701E-2</v>
      </c>
      <c r="VS16">
        <v>2.6197490452809599E-2</v>
      </c>
      <c r="VT16">
        <v>2.61860617297415E-2</v>
      </c>
      <c r="VU16">
        <v>2.6153259626382E-2</v>
      </c>
      <c r="VV16">
        <v>2.61418694539713E-2</v>
      </c>
      <c r="VW16">
        <v>2.61333333333333E-2</v>
      </c>
      <c r="VX16">
        <v>2.6104919815167101E-2</v>
      </c>
      <c r="VY16">
        <v>2.6034155597722899E-2</v>
      </c>
      <c r="VZ16">
        <v>2.5984848484848399E-2</v>
      </c>
      <c r="WA16">
        <v>2.5975009466111299E-2</v>
      </c>
      <c r="WB16">
        <v>2.59567567567567E-2</v>
      </c>
      <c r="WC16">
        <v>2.59385296818451E-2</v>
      </c>
      <c r="WD16">
        <v>2.5931526082730302E-2</v>
      </c>
      <c r="WE16">
        <v>2.5888188042482E-2</v>
      </c>
      <c r="WF16">
        <v>2.5839431769263801E-2</v>
      </c>
      <c r="WG16">
        <v>2.5789473684210501E-2</v>
      </c>
      <c r="WH16">
        <v>2.5757657029447999E-2</v>
      </c>
      <c r="WI16">
        <v>2.56956335616438E-2</v>
      </c>
      <c r="WJ16">
        <v>2.5684638425331599E-2</v>
      </c>
      <c r="WK16">
        <v>2.5679144385026699E-2</v>
      </c>
      <c r="WL16">
        <v>2.56544502617801E-2</v>
      </c>
      <c r="WM16">
        <v>2.5650339191282501E-2</v>
      </c>
      <c r="WN16">
        <v>2.5599744109179999E-2</v>
      </c>
      <c r="WO16">
        <v>2.5571116672879202E-2</v>
      </c>
      <c r="WP16">
        <v>2.5562949161564999E-2</v>
      </c>
      <c r="WQ16">
        <v>2.55615884169062E-2</v>
      </c>
      <c r="WR16">
        <v>2.5522189742226899E-2</v>
      </c>
      <c r="WS16">
        <v>2.5474801061007898E-2</v>
      </c>
      <c r="WT16">
        <v>2.5415475812427198E-2</v>
      </c>
      <c r="WU16">
        <v>2.5399344123558602E-2</v>
      </c>
      <c r="WV16">
        <v>2.53939714436805E-2</v>
      </c>
      <c r="WW16">
        <v>2.53698224852071E-2</v>
      </c>
      <c r="WX16">
        <v>2.53003161222339E-2</v>
      </c>
      <c r="WY16">
        <v>2.52776754224351E-2</v>
      </c>
      <c r="WZ16">
        <v>2.5248435774751499E-2</v>
      </c>
      <c r="XA16">
        <v>2.5216615029144501E-2</v>
      </c>
      <c r="XB16">
        <v>2.5200734715297799E-2</v>
      </c>
      <c r="XC16">
        <v>2.5174311926605498E-2</v>
      </c>
      <c r="XD16">
        <v>2.5151896082128599E-2</v>
      </c>
      <c r="XE16">
        <v>2.51084967320261E-2</v>
      </c>
      <c r="XF16">
        <v>2.50639386189258E-2</v>
      </c>
      <c r="XG16">
        <v>2.4998698526732199E-2</v>
      </c>
      <c r="XH16">
        <v>2.4919564089257901E-2</v>
      </c>
      <c r="XI16">
        <v>2.49092229484386E-2</v>
      </c>
      <c r="XJ16">
        <v>2.4891146589259699E-2</v>
      </c>
      <c r="XK16">
        <v>2.4855072463768099E-2</v>
      </c>
      <c r="XL16">
        <v>2.4822951667097401E-2</v>
      </c>
      <c r="XM16">
        <v>2.4790913784202302E-2</v>
      </c>
      <c r="XN16">
        <v>2.4783236994219599E-2</v>
      </c>
      <c r="XO16">
        <v>2.4724539182370501E-2</v>
      </c>
      <c r="XP16">
        <v>2.4677527108278901E-2</v>
      </c>
      <c r="XQ16">
        <v>2.4669920369894599E-2</v>
      </c>
      <c r="XR16">
        <v>2.4667385832434299E-2</v>
      </c>
      <c r="XS16">
        <v>2.4649658641753499E-2</v>
      </c>
      <c r="XT16">
        <v>2.4634484173805898E-2</v>
      </c>
      <c r="XU16">
        <v>2.4591591130229899E-2</v>
      </c>
      <c r="XV16">
        <v>2.4543828264758399E-2</v>
      </c>
      <c r="XW16">
        <v>2.4525025536261399E-2</v>
      </c>
      <c r="XX16">
        <v>2.4507502296621402E-2</v>
      </c>
      <c r="XY16">
        <v>2.45012500637787E-2</v>
      </c>
      <c r="XZ16">
        <v>2.4500000000000001E-2</v>
      </c>
      <c r="YA16">
        <v>2.4471283697701601E-2</v>
      </c>
      <c r="YB16">
        <v>2.4468789808917101E-2</v>
      </c>
      <c r="YC16">
        <v>2.4442634633004098E-2</v>
      </c>
      <c r="YD16">
        <v>2.4395448079658599E-2</v>
      </c>
      <c r="YE16">
        <v>2.4360795454545399E-2</v>
      </c>
      <c r="YF16">
        <v>2.4348443362742101E-2</v>
      </c>
      <c r="YG16">
        <v>2.4290555920886199E-2</v>
      </c>
      <c r="YH16">
        <v>2.4283185840707901E-2</v>
      </c>
      <c r="YI16">
        <v>2.4246402423630301E-2</v>
      </c>
      <c r="YJ16">
        <v>2.42231638418079E-2</v>
      </c>
      <c r="YK16">
        <v>2.4156144675285401E-2</v>
      </c>
      <c r="YL16">
        <v>2.4142785319255899E-2</v>
      </c>
      <c r="YM16">
        <v>2.4052091159529099E-2</v>
      </c>
      <c r="YN16">
        <v>2.4007599240075901E-2</v>
      </c>
      <c r="YO16">
        <v>2.4001599440195899E-2</v>
      </c>
      <c r="YP16">
        <v>2.4000399840063899E-2</v>
      </c>
      <c r="YQ16">
        <v>2.3983618020177799E-2</v>
      </c>
      <c r="YR16">
        <v>2.3960880195598999E-2</v>
      </c>
      <c r="YS16">
        <v>2.39429597128041E-2</v>
      </c>
      <c r="YT16">
        <v>2.3907199044110299E-2</v>
      </c>
      <c r="YU16">
        <v>2.3837180441796901E-2</v>
      </c>
      <c r="YV16">
        <v>2.3833631129640601E-2</v>
      </c>
      <c r="YW16">
        <v>2.38312655086848E-2</v>
      </c>
      <c r="YX16">
        <v>2.3825353510295199E-2</v>
      </c>
      <c r="YY16">
        <v>2.3737024221453198E-2</v>
      </c>
      <c r="YZ16">
        <v>2.3731158883123299E-2</v>
      </c>
      <c r="ZA16">
        <v>2.37182653363627E-2</v>
      </c>
      <c r="ZB16">
        <v>2.3710067644299601E-2</v>
      </c>
      <c r="ZC16">
        <v>2.36960276338514E-2</v>
      </c>
      <c r="ZD16">
        <v>2.3687845303867399E-2</v>
      </c>
      <c r="ZE16">
        <v>2.36831722233182E-2</v>
      </c>
      <c r="ZF16">
        <v>2.3665664580355801E-2</v>
      </c>
      <c r="ZG16">
        <v>2.3561159903832E-2</v>
      </c>
      <c r="ZH16">
        <v>2.3541523678792E-2</v>
      </c>
      <c r="ZI16">
        <v>2.35369081462601E-2</v>
      </c>
      <c r="ZJ16">
        <v>2.3533447684391001E-2</v>
      </c>
      <c r="ZK16">
        <v>2.3527682508574201E-2</v>
      </c>
      <c r="ZL16">
        <v>2.34828108953983E-2</v>
      </c>
      <c r="ZM16">
        <v>2.3470185728250201E-2</v>
      </c>
      <c r="ZN16">
        <v>2.3462158596765498E-2</v>
      </c>
      <c r="ZO16">
        <v>2.3452991452991401E-2</v>
      </c>
      <c r="ZP16">
        <v>2.3444976076555001E-2</v>
      </c>
      <c r="ZQ16">
        <v>2.3441542592140499E-2</v>
      </c>
      <c r="ZR16">
        <v>2.3359439606946499E-2</v>
      </c>
      <c r="ZS16">
        <v>2.3244106684737802E-2</v>
      </c>
      <c r="ZT16">
        <v>2.3194706081244201E-2</v>
      </c>
      <c r="ZU16">
        <v>2.31857467046497E-2</v>
      </c>
      <c r="ZV16">
        <v>2.3175675675675599E-2</v>
      </c>
      <c r="ZW16">
        <v>2.3172320609950298E-2</v>
      </c>
      <c r="ZX16">
        <v>2.3158910055461699E-2</v>
      </c>
      <c r="ZY16">
        <v>2.3157793209876501E-2</v>
      </c>
      <c r="ZZ16">
        <v>2.31443994601889E-2</v>
      </c>
      <c r="AAA16">
        <v>2.3142168674698701E-2</v>
      </c>
      <c r="AAB16">
        <v>2.31209976407145E-2</v>
      </c>
      <c r="AAC16">
        <v>2.3115432752479001E-2</v>
      </c>
      <c r="AAD16">
        <v>2.30954213158907E-2</v>
      </c>
      <c r="AAE16">
        <v>2.3058823529411701E-2</v>
      </c>
      <c r="AAF16">
        <v>2.3011309181521899E-2</v>
      </c>
      <c r="AAG16">
        <v>2.2996982903117601E-2</v>
      </c>
      <c r="AAH16">
        <v>2.2950819672131102E-2</v>
      </c>
      <c r="AAI16">
        <v>2.2943143812709E-2</v>
      </c>
      <c r="AAJ16">
        <v>2.2939855730186701E-2</v>
      </c>
      <c r="AAK16">
        <v>2.28721124077161E-2</v>
      </c>
      <c r="AAL16">
        <v>2.28264486381137E-2</v>
      </c>
      <c r="AAM16">
        <v>2.2760451227604499E-2</v>
      </c>
      <c r="AAN16">
        <v>2.2751824125840901E-2</v>
      </c>
      <c r="AAO16">
        <v>2.2742126450390698E-2</v>
      </c>
      <c r="AAP16">
        <v>2.27044917257683E-2</v>
      </c>
      <c r="AAQ16">
        <v>2.26851851851851E-2</v>
      </c>
      <c r="AAR16">
        <v>2.2677685950413199E-2</v>
      </c>
      <c r="AAS16">
        <v>2.2670191672174399E-2</v>
      </c>
      <c r="AAT16">
        <v>2.2650943396226399E-2</v>
      </c>
      <c r="AAU16">
        <v>2.2640264026402599E-2</v>
      </c>
      <c r="AAV16">
        <v>2.2585955505385402E-2</v>
      </c>
      <c r="AAW16">
        <v>2.25795833921098E-2</v>
      </c>
      <c r="AAX16">
        <v>2.2547776682161801E-2</v>
      </c>
      <c r="AAY16">
        <v>2.2532964196893601E-2</v>
      </c>
      <c r="AAZ16">
        <v>2.2527678738975401E-2</v>
      </c>
      <c r="ABA16">
        <v>2.25234521575985E-2</v>
      </c>
      <c r="ABB16">
        <v>2.2502343017806899E-2</v>
      </c>
      <c r="ABC16">
        <v>2.2477064220183401E-2</v>
      </c>
      <c r="ABD16">
        <v>2.2449742870500201E-2</v>
      </c>
      <c r="ABE16">
        <v>2.2424582049126701E-2</v>
      </c>
      <c r="ABF16">
        <v>2.2421440911425498E-2</v>
      </c>
      <c r="ABG16">
        <v>2.2386946386946299E-2</v>
      </c>
      <c r="ABH16">
        <v>2.23765144454799E-2</v>
      </c>
      <c r="ABI16">
        <v>2.2371302119729701E-2</v>
      </c>
      <c r="ABJ16">
        <v>2.2325538146822199E-2</v>
      </c>
      <c r="ABK16">
        <v>2.2307906717457901E-2</v>
      </c>
      <c r="ABL16">
        <v>2.23068704417708E-2</v>
      </c>
      <c r="ABM16">
        <v>2.2305834262356002E-2</v>
      </c>
      <c r="ABN16">
        <v>2.22150259067357E-2</v>
      </c>
      <c r="ABO16">
        <v>2.21750173170168E-2</v>
      </c>
      <c r="ABP16">
        <v>2.2152511878949999E-2</v>
      </c>
      <c r="ABQ16">
        <v>2.2068014705882301E-2</v>
      </c>
      <c r="ABR16">
        <v>2.20538256636355E-2</v>
      </c>
      <c r="ABS16">
        <v>2.2036620623193E-2</v>
      </c>
      <c r="ABT16">
        <v>2.20224719101123E-2</v>
      </c>
      <c r="ABU16">
        <v>2.2018432757118601E-2</v>
      </c>
      <c r="ABV16">
        <v>2.2004307382119701E-2</v>
      </c>
      <c r="ABW16">
        <v>2.1951999999999899E-2</v>
      </c>
      <c r="ABX16">
        <v>2.1925939454819399E-2</v>
      </c>
      <c r="ABY16">
        <v>2.1924938361793399E-2</v>
      </c>
      <c r="ABZ16">
        <v>2.1921935631134402E-2</v>
      </c>
      <c r="ACA16">
        <v>2.18879620766671E-2</v>
      </c>
      <c r="ACB16">
        <v>2.1857077833409101E-2</v>
      </c>
      <c r="ACC16">
        <v>2.1854093660401398E-2</v>
      </c>
      <c r="ACD16">
        <v>2.1844152299504101E-2</v>
      </c>
      <c r="ACE16">
        <v>2.1816364545000199E-2</v>
      </c>
      <c r="ACF16">
        <v>2.1809428649286901E-2</v>
      </c>
      <c r="ACG16">
        <v>2.17758026482858E-2</v>
      </c>
      <c r="ACH16">
        <v>2.17639593908629E-2</v>
      </c>
      <c r="ACI16">
        <v>2.17501585288522E-2</v>
      </c>
      <c r="ACJ16">
        <v>2.1695129664769101E-2</v>
      </c>
      <c r="ACK16">
        <v>2.1692189546912401E-2</v>
      </c>
      <c r="ACL16">
        <v>2.1675543919833801E-2</v>
      </c>
      <c r="ACM16">
        <v>2.16745655608214E-2</v>
      </c>
      <c r="ACN16">
        <v>2.1636478327475801E-2</v>
      </c>
      <c r="ACO16">
        <v>2.1626733921815799E-2</v>
      </c>
      <c r="ACP16">
        <v>2.16179714581551E-2</v>
      </c>
      <c r="ACQ16">
        <v>2.16111611161116E-2</v>
      </c>
      <c r="ACR16">
        <v>2.1585903083700401E-2</v>
      </c>
      <c r="ACS16">
        <v>2.1568451311534301E-2</v>
      </c>
      <c r="ACT16">
        <v>2.1554897208007899E-2</v>
      </c>
      <c r="ACU16">
        <v>2.1546192847848498E-2</v>
      </c>
      <c r="ACV16">
        <v>2.1484497337926699E-2</v>
      </c>
      <c r="ACW16">
        <v>2.14576165154832E-2</v>
      </c>
      <c r="ACX16">
        <v>2.1451865088228699E-2</v>
      </c>
      <c r="ACY16">
        <v>2.1357409713573999E-2</v>
      </c>
      <c r="ACZ16">
        <v>2.1351711871942999E-2</v>
      </c>
      <c r="ADA16">
        <v>2.1351711871942999E-2</v>
      </c>
      <c r="ADB16">
        <v>2.1330845771144202E-2</v>
      </c>
      <c r="ADC16">
        <v>2.1318534961154201E-2</v>
      </c>
      <c r="ADD16">
        <v>2.1271317829457299E-2</v>
      </c>
      <c r="ADE16">
        <v>2.1265665825251301E-2</v>
      </c>
      <c r="ADF16">
        <v>2.1219619973486498E-2</v>
      </c>
      <c r="ADG16">
        <v>2.1218682338385399E-2</v>
      </c>
      <c r="ADH16">
        <v>2.1217744786143501E-2</v>
      </c>
      <c r="ADI16">
        <v>2.12065006182653E-2</v>
      </c>
      <c r="ADJ16">
        <v>2.1197139577999399E-2</v>
      </c>
      <c r="ADK16">
        <v>2.11663066954643E-2</v>
      </c>
      <c r="ADL16">
        <v>2.11151174039222E-2</v>
      </c>
      <c r="ADM16">
        <v>2.11049092427372E-2</v>
      </c>
      <c r="ADN16">
        <v>2.1095637657602199E-2</v>
      </c>
      <c r="ADO16">
        <v>2.1093784318032001E-2</v>
      </c>
      <c r="ADP16">
        <v>2.1076193820224701E-2</v>
      </c>
      <c r="ADQ16">
        <v>2.1061403508771899E-2</v>
      </c>
      <c r="ADR16">
        <v>2.10374134758608E-2</v>
      </c>
      <c r="ADS16">
        <v>2.0997857361493701E-2</v>
      </c>
      <c r="ADT16">
        <v>2.0948392444269898E-2</v>
      </c>
      <c r="ADU16">
        <v>2.0937431872683598E-2</v>
      </c>
      <c r="ADV16">
        <v>2.0914634146341399E-2</v>
      </c>
      <c r="ADW16">
        <v>2.09046188672674E-2</v>
      </c>
      <c r="ADX16">
        <v>2.0879168659506901E-2</v>
      </c>
      <c r="ADY16">
        <v>2.08782608695652E-2</v>
      </c>
      <c r="ADZ16">
        <v>2.08691873098652E-2</v>
      </c>
      <c r="AEA16">
        <v>2.08510638297872E-2</v>
      </c>
      <c r="AEB16">
        <v>2.0810400866738799E-2</v>
      </c>
      <c r="AEC16">
        <v>2.0800485142510601E-2</v>
      </c>
      <c r="AED16">
        <v>2.0787878787878699E-2</v>
      </c>
      <c r="AEE16">
        <v>2.0780682014886601E-2</v>
      </c>
      <c r="AEF16">
        <v>2.0762711864406699E-2</v>
      </c>
      <c r="AEG16">
        <v>2.07618141726836E-2</v>
      </c>
      <c r="AEH16">
        <v>2.07206040992448E-2</v>
      </c>
      <c r="AEI16">
        <v>2.07188160676532E-2</v>
      </c>
      <c r="AEJ16">
        <v>2.06662076088827E-2</v>
      </c>
      <c r="AEK16">
        <v>2.0651098782952699E-2</v>
      </c>
      <c r="AEL16">
        <v>2.06315789473684E-2</v>
      </c>
      <c r="AEM16">
        <v>2.0620947309657699E-2</v>
      </c>
      <c r="AEN16">
        <v>2.0618291112065201E-2</v>
      </c>
      <c r="AEO16">
        <v>2.0607673161102E-2</v>
      </c>
      <c r="AEP16">
        <v>2.0597949641830701E-2</v>
      </c>
      <c r="AEQ16">
        <v>2.0562668607887601E-2</v>
      </c>
      <c r="AER16">
        <v>2.0562668607887601E-2</v>
      </c>
      <c r="AES16">
        <v>2.0527508228957301E-2</v>
      </c>
      <c r="AET16">
        <v>2.05161069811159E-2</v>
      </c>
      <c r="AEU16">
        <v>2.05143540669856E-2</v>
      </c>
      <c r="AEV16">
        <v>2.0441871354986998E-2</v>
      </c>
      <c r="AEW16">
        <v>2.0407989800254898E-2</v>
      </c>
      <c r="AEX16">
        <v>2.0374220374220299E-2</v>
      </c>
      <c r="AEY16">
        <v>2.0360398558405698E-2</v>
      </c>
      <c r="AEZ16">
        <v>2.0360398558405698E-2</v>
      </c>
      <c r="AFA16">
        <v>2.0358672149913E-2</v>
      </c>
      <c r="AFB16">
        <v>2.0318185664720299E-2</v>
      </c>
      <c r="AFC16">
        <v>2.0302722814138301E-2</v>
      </c>
      <c r="AFD16">
        <v>2.0295857988165598E-2</v>
      </c>
      <c r="AFE16">
        <v>2.0230872935625199E-2</v>
      </c>
      <c r="AFF16">
        <v>2.0169690860215E-2</v>
      </c>
      <c r="AFG16">
        <v>2.0154453118441999E-2</v>
      </c>
      <c r="AFH16">
        <v>2.0152761457109199E-2</v>
      </c>
      <c r="AFI16">
        <v>2.0145152494021899E-2</v>
      </c>
      <c r="AFJ16">
        <v>2.0140083043241198E-2</v>
      </c>
      <c r="AFK16">
        <v>2.01333277430715E-2</v>
      </c>
      <c r="AFL16">
        <v>2.0129107981220602E-2</v>
      </c>
      <c r="AFM16">
        <v>2.0117302052785901E-2</v>
      </c>
      <c r="AFN16">
        <v>2.0113931473569501E-2</v>
      </c>
      <c r="AFO16">
        <v>2.0055128633478098E-2</v>
      </c>
      <c r="AFP16">
        <v>2.0042572728411E-2</v>
      </c>
      <c r="AFQ16">
        <v>2.00291970802919E-2</v>
      </c>
      <c r="AFR16">
        <v>2.00250208507089E-2</v>
      </c>
      <c r="AFS16">
        <v>2.0009167048627E-2</v>
      </c>
      <c r="AFT16">
        <v>0.02</v>
      </c>
      <c r="AFU16">
        <v>1.9990841347154498E-2</v>
      </c>
      <c r="AFV16">
        <v>1.9976703552708201E-2</v>
      </c>
      <c r="AFW16">
        <v>1.9970887918486099E-2</v>
      </c>
      <c r="AFX16">
        <v>1.9969226930594199E-2</v>
      </c>
      <c r="AFY16">
        <v>1.9966735966735899E-2</v>
      </c>
      <c r="AFZ16">
        <v>1.9962585741010098E-2</v>
      </c>
      <c r="AGA16">
        <v>1.9956778322666398E-2</v>
      </c>
      <c r="AGB16">
        <v>1.9950145409223099E-2</v>
      </c>
      <c r="AGC16">
        <v>1.9904663212435201E-2</v>
      </c>
      <c r="AGD16">
        <v>1.9806145597030301E-2</v>
      </c>
      <c r="AGE16">
        <v>1.9758064516128999E-2</v>
      </c>
      <c r="AGF16">
        <v>1.97442539369269E-2</v>
      </c>
      <c r="AGG16">
        <v>1.97296519988495E-2</v>
      </c>
      <c r="AGH16">
        <v>1.96956646569049E-2</v>
      </c>
      <c r="AGI16">
        <v>1.96916263429836E-2</v>
      </c>
      <c r="AGJ16">
        <v>1.9680327868852401E-2</v>
      </c>
      <c r="AGK16">
        <v>1.96714595878907E-2</v>
      </c>
      <c r="AGL16">
        <v>1.9664209664209599E-2</v>
      </c>
      <c r="AGM16">
        <v>1.9646510105556E-2</v>
      </c>
      <c r="AGN16">
        <v>1.9622425629290601E-2</v>
      </c>
      <c r="AGO16">
        <v>1.9604000816493099E-2</v>
      </c>
      <c r="AGP16">
        <v>1.95688495863727E-2</v>
      </c>
      <c r="AGQ16">
        <v>1.9549729267597599E-2</v>
      </c>
      <c r="AGR16">
        <v>1.9544159544159501E-2</v>
      </c>
      <c r="AGS16">
        <v>1.9519531726352499E-2</v>
      </c>
      <c r="AGT16">
        <v>1.9517944966061001E-2</v>
      </c>
      <c r="AGU16">
        <v>1.9484682491377501E-2</v>
      </c>
      <c r="AGV16">
        <v>1.94815205485009E-2</v>
      </c>
      <c r="AGW16">
        <v>1.94609929078014E-2</v>
      </c>
      <c r="AGX16">
        <v>1.9451533195609001E-2</v>
      </c>
      <c r="AGY16">
        <v>1.9414571035821102E-2</v>
      </c>
      <c r="AGZ16">
        <v>1.94004524886877E-2</v>
      </c>
      <c r="AHA16">
        <v>1.9359000201572201E-2</v>
      </c>
      <c r="AHB16">
        <v>1.9347300564061198E-2</v>
      </c>
      <c r="AHC16">
        <v>1.93449623333199E-2</v>
      </c>
      <c r="AHD16">
        <v>1.9339508658880299E-2</v>
      </c>
      <c r="AHE16">
        <v>1.9337951030927801E-2</v>
      </c>
      <c r="AHF16">
        <v>1.9322388540157699E-2</v>
      </c>
      <c r="AHG16">
        <v>1.9316170555108599E-2</v>
      </c>
      <c r="AHH16">
        <v>1.92874643531349E-2</v>
      </c>
      <c r="AHI16">
        <v>1.9248807471840299E-2</v>
      </c>
      <c r="AHJ16">
        <v>1.92472644194156E-2</v>
      </c>
      <c r="AHK16">
        <v>1.9238011297624199E-2</v>
      </c>
      <c r="AHL16">
        <v>1.9215686274509799E-2</v>
      </c>
      <c r="AHM16">
        <v>1.9198784583399901E-2</v>
      </c>
      <c r="AHN16">
        <v>1.91957147425647E-2</v>
      </c>
      <c r="AHO16">
        <v>1.9139099242726099E-2</v>
      </c>
      <c r="AHP16">
        <v>1.9123855037833499E-2</v>
      </c>
      <c r="AHQ16">
        <v>1.9119286510590802E-2</v>
      </c>
      <c r="AHR16">
        <v>1.9086609165706099E-2</v>
      </c>
      <c r="AHS16">
        <v>1.9065390876245598E-2</v>
      </c>
      <c r="AHT16">
        <v>1.9055555555555499E-2</v>
      </c>
      <c r="AHU16">
        <v>1.90495080926689E-2</v>
      </c>
      <c r="AHV16">
        <v>1.90291262135922E-2</v>
      </c>
      <c r="AHW16">
        <v>1.9017821782178201E-2</v>
      </c>
      <c r="AHX16">
        <v>1.9013303769401298E-2</v>
      </c>
      <c r="AHY16">
        <v>1.9011798242141099E-2</v>
      </c>
      <c r="AHZ16">
        <v>1.89975076156189E-2</v>
      </c>
      <c r="AIA16">
        <v>1.89884930206809E-2</v>
      </c>
      <c r="AIB16">
        <v>1.8931598659570201E-2</v>
      </c>
      <c r="AIC16">
        <v>1.8924137931034399E-2</v>
      </c>
      <c r="AID16">
        <v>1.89070005512245E-2</v>
      </c>
      <c r="AIE16">
        <v>1.8894353728113301E-2</v>
      </c>
      <c r="AIF16">
        <v>1.88446746723177E-2</v>
      </c>
      <c r="AIG16">
        <v>1.88365433648452E-2</v>
      </c>
      <c r="AIH16">
        <v>1.8832849635265499E-2</v>
      </c>
      <c r="AII16">
        <v>1.8808507304844999E-2</v>
      </c>
      <c r="AIJ16">
        <v>1.8768809849521201E-2</v>
      </c>
      <c r="AIK16">
        <v>1.8754882049679698E-2</v>
      </c>
      <c r="AIL16">
        <v>1.8750488090589601E-2</v>
      </c>
      <c r="AIM16">
        <v>1.87227074235807E-2</v>
      </c>
      <c r="AIN16">
        <v>1.8707390237251102E-2</v>
      </c>
      <c r="AIO16">
        <v>1.8681190429877401E-2</v>
      </c>
      <c r="AIP16">
        <v>1.86739257242854E-2</v>
      </c>
      <c r="AIQ16">
        <v>1.8657963243579202E-2</v>
      </c>
      <c r="AIR16">
        <v>1.86557886557886E-2</v>
      </c>
      <c r="AIS16">
        <v>1.8631901602452101E-2</v>
      </c>
      <c r="AIT16">
        <v>1.8584310538333499E-2</v>
      </c>
      <c r="AIU16">
        <v>1.8572091584158401E-2</v>
      </c>
      <c r="AIV16">
        <v>1.8557019747265899E-2</v>
      </c>
      <c r="AIW16">
        <v>1.8556302650900299E-2</v>
      </c>
      <c r="AIX16">
        <v>1.8536961976452399E-2</v>
      </c>
      <c r="AIY16">
        <v>1.85298089909318E-2</v>
      </c>
      <c r="AIZ16">
        <v>1.85155195681511E-2</v>
      </c>
      <c r="AJA16">
        <v>1.8510523475445202E-2</v>
      </c>
      <c r="AJB16">
        <v>1.8509096515572001E-2</v>
      </c>
      <c r="AJC16">
        <v>1.85055300782303E-2</v>
      </c>
      <c r="AJD16">
        <v>1.8490566037735801E-2</v>
      </c>
      <c r="AJE16">
        <v>1.84777589656764E-2</v>
      </c>
      <c r="AJF16">
        <v>1.84692307692307E-2</v>
      </c>
      <c r="AJG16">
        <v>1.84359043267938E-2</v>
      </c>
      <c r="AJH16">
        <v>1.8428121881955601E-2</v>
      </c>
      <c r="AJI16">
        <v>1.8425293530811099E-2</v>
      </c>
      <c r="AJJ16">
        <v>1.8416107382550301E-2</v>
      </c>
      <c r="AJK16">
        <v>1.8401287553648001E-2</v>
      </c>
      <c r="AJL16">
        <v>1.8377344048985798E-2</v>
      </c>
      <c r="AJM16">
        <v>1.8331042907314E-2</v>
      </c>
      <c r="AJN16">
        <v>1.8288456411623501E-2</v>
      </c>
      <c r="AJO16">
        <v>1.8278710365041299E-2</v>
      </c>
      <c r="AJP16">
        <v>1.8245374064364099E-2</v>
      </c>
      <c r="AJQ16">
        <v>1.8223908918406001E-2</v>
      </c>
      <c r="AJR16">
        <v>1.82183777221336E-2</v>
      </c>
      <c r="AJS16">
        <v>1.8206635071090001E-2</v>
      </c>
      <c r="AJT16">
        <v>1.81955969838202E-2</v>
      </c>
      <c r="AJU16">
        <v>1.8161189062440901E-2</v>
      </c>
      <c r="AJV16">
        <v>1.80982173142878E-2</v>
      </c>
      <c r="AJW16">
        <v>1.8090717299578001E-2</v>
      </c>
      <c r="AJX16">
        <v>1.8074375188196299E-2</v>
      </c>
      <c r="AJY16">
        <v>1.8071654373024201E-2</v>
      </c>
      <c r="AJZ16">
        <v>1.8067574685830302E-2</v>
      </c>
      <c r="AKA16">
        <v>1.80628173782208E-2</v>
      </c>
      <c r="AKB16">
        <v>1.8055346668671899E-2</v>
      </c>
      <c r="AKC16">
        <v>1.8039068369646801E-2</v>
      </c>
      <c r="AKD16">
        <v>1.8024172359432399E-2</v>
      </c>
      <c r="AKE16">
        <v>1.8018761726078799E-2</v>
      </c>
      <c r="AKF16">
        <v>1.7998500749625099E-2</v>
      </c>
      <c r="AKG16">
        <v>1.79675222629649E-2</v>
      </c>
      <c r="AKH16">
        <v>1.7957443625892799E-2</v>
      </c>
      <c r="AKI16">
        <v>1.7941341303941701E-2</v>
      </c>
      <c r="AKJ16">
        <v>1.79346405228758E-2</v>
      </c>
      <c r="AKK16">
        <v>1.7925936986710401E-2</v>
      </c>
      <c r="AKL16">
        <v>1.7925267833812299E-2</v>
      </c>
      <c r="AKM16">
        <v>1.7922591721718301E-2</v>
      </c>
      <c r="AKN16">
        <v>1.7899876989600001E-2</v>
      </c>
      <c r="AKO16">
        <v>1.7873892652423101E-2</v>
      </c>
      <c r="AKP16">
        <v>1.7864583333333298E-2</v>
      </c>
      <c r="AKQ16">
        <v>1.7855283706402901E-2</v>
      </c>
      <c r="AKR16">
        <v>1.78486470413321E-2</v>
      </c>
      <c r="AKS16">
        <v>1.78360509601455E-2</v>
      </c>
      <c r="AKT16">
        <v>1.7799028874309598E-2</v>
      </c>
      <c r="AKU16">
        <v>1.77904564315352E-2</v>
      </c>
      <c r="AKV16">
        <v>1.7709754748294299E-2</v>
      </c>
      <c r="AKW16">
        <v>1.76901823540246E-2</v>
      </c>
      <c r="AKX16">
        <v>1.76830166445721E-2</v>
      </c>
      <c r="AKY16">
        <v>1.7679761422628001E-2</v>
      </c>
      <c r="AKZ16">
        <v>1.7673905042326001E-2</v>
      </c>
      <c r="ALA16">
        <v>1.7673905042326001E-2</v>
      </c>
      <c r="ALB16">
        <v>1.7645978025208502E-2</v>
      </c>
      <c r="ALC16">
        <v>1.76420882471802E-2</v>
      </c>
      <c r="ALD16">
        <v>1.7638200183654699E-2</v>
      </c>
      <c r="ALE16">
        <v>1.7635609093246098E-2</v>
      </c>
      <c r="ALF16">
        <v>1.7591676741033801E-2</v>
      </c>
      <c r="ALG16">
        <v>1.7567221510883399E-2</v>
      </c>
      <c r="ALH16">
        <v>1.7538349159970702E-2</v>
      </c>
      <c r="ALI16">
        <v>1.75364277106233E-2</v>
      </c>
      <c r="ALJ16">
        <v>1.75319459656809E-2</v>
      </c>
      <c r="ALK16">
        <v>1.75153195214473E-2</v>
      </c>
      <c r="ALL16">
        <v>1.7514680672575399E-2</v>
      </c>
      <c r="ALM16">
        <v>1.7500000000000002E-2</v>
      </c>
      <c r="ALN16">
        <v>1.7492987505008901E-2</v>
      </c>
      <c r="ALO16">
        <v>1.74777070063694E-2</v>
      </c>
      <c r="ALP16">
        <v>1.7461818181818099E-2</v>
      </c>
      <c r="ALQ16">
        <v>1.7404856832185501E-2</v>
      </c>
      <c r="ALR16">
        <v>1.7398550724637599E-2</v>
      </c>
      <c r="ALS16">
        <v>1.7352027173520201E-2</v>
      </c>
      <c r="ALT16">
        <v>1.7352027173520201E-2</v>
      </c>
      <c r="ALU16">
        <v>1.73420007222824E-2</v>
      </c>
      <c r="ALV16">
        <v>1.73394959196937E-2</v>
      </c>
      <c r="ALW16">
        <v>1.7330109350752399E-2</v>
      </c>
      <c r="ALX16">
        <v>1.73013871374527E-2</v>
      </c>
      <c r="ALY16">
        <v>1.7280218791608098E-2</v>
      </c>
      <c r="ALZ16">
        <v>1.7257861635220102E-2</v>
      </c>
      <c r="AMA16">
        <v>1.7244846656611301E-2</v>
      </c>
      <c r="AMB16">
        <v>1.7223816355810599E-2</v>
      </c>
      <c r="AMC16">
        <v>1.7220110449687999E-2</v>
      </c>
      <c r="AMD16">
        <v>1.7209002293577899E-2</v>
      </c>
      <c r="AME16">
        <v>1.7204686324388201E-2</v>
      </c>
      <c r="AMF16">
        <v>1.7192982456140302E-2</v>
      </c>
      <c r="AMG16">
        <v>1.7187444074591E-2</v>
      </c>
      <c r="AMH16">
        <v>1.71671671671671E-2</v>
      </c>
      <c r="AMI16">
        <v>1.7159192424513098E-2</v>
      </c>
      <c r="AMJ16">
        <v>1.7154288572143E-2</v>
      </c>
      <c r="AMK16">
        <v>1.7134089773781402E-2</v>
      </c>
      <c r="AML16">
        <v>1.7132867132867099E-2</v>
      </c>
      <c r="AMM16">
        <v>1.7116988664717999E-2</v>
      </c>
      <c r="AMN16">
        <v>1.7111499126964299E-2</v>
      </c>
      <c r="AMO16">
        <v>1.70574026712134E-2</v>
      </c>
      <c r="AMP16">
        <v>1.70434782608695E-2</v>
      </c>
      <c r="AMQ16">
        <v>1.7032596743872499E-2</v>
      </c>
      <c r="AMR16">
        <v>1.70223325062034E-2</v>
      </c>
      <c r="AMS16">
        <v>1.7015697530207999E-2</v>
      </c>
      <c r="AMT16">
        <v>1.7002443083241801E-2</v>
      </c>
      <c r="AMU16">
        <v>1.69538200819093E-2</v>
      </c>
      <c r="AMV16">
        <v>1.6944248412138301E-2</v>
      </c>
      <c r="AMW16">
        <v>1.6920366455250101E-2</v>
      </c>
      <c r="AMX16">
        <v>1.6913810714663E-2</v>
      </c>
      <c r="AMY16">
        <v>1.6898335503395801E-2</v>
      </c>
      <c r="AMZ16">
        <v>1.68597710834913E-2</v>
      </c>
      <c r="ANA16">
        <v>1.6852079312160002E-2</v>
      </c>
      <c r="ANB16">
        <v>1.68237396209228E-2</v>
      </c>
      <c r="ANC16">
        <v>1.68113709564486E-2</v>
      </c>
      <c r="AND16">
        <v>1.68001959206521E-2</v>
      </c>
      <c r="ANE16">
        <v>1.6775545851528299E-2</v>
      </c>
      <c r="ANF16">
        <v>1.6763833129691E-2</v>
      </c>
      <c r="ANG16">
        <v>1.6745126756634199E-2</v>
      </c>
      <c r="ANH16">
        <v>1.6721220140678301E-2</v>
      </c>
      <c r="ANI16">
        <v>1.6719473555934599E-2</v>
      </c>
      <c r="ANJ16">
        <v>1.6714235990254001E-2</v>
      </c>
      <c r="ANK16">
        <v>1.6699704399234901E-2</v>
      </c>
      <c r="ANL16">
        <v>1.6698542963452301E-2</v>
      </c>
      <c r="ANM16">
        <v>1.66909975669099E-2</v>
      </c>
      <c r="ANN16">
        <v>1.6678243956654602E-2</v>
      </c>
      <c r="ANO16">
        <v>1.6674769081186099E-2</v>
      </c>
      <c r="ANP16">
        <v>1.6656260839403299E-2</v>
      </c>
      <c r="ANQ16">
        <v>1.66493308369738E-2</v>
      </c>
      <c r="ANR16">
        <v>1.6630303030302999E-2</v>
      </c>
      <c r="ANS16">
        <v>1.6624545611909201E-2</v>
      </c>
      <c r="ANT16">
        <v>1.6622819163666501E-2</v>
      </c>
      <c r="ANU16">
        <v>1.66164919201356E-2</v>
      </c>
      <c r="ANV16">
        <v>1.6611893313038299E-2</v>
      </c>
      <c r="ANW16">
        <v>1.6601555747623099E-2</v>
      </c>
      <c r="ANX16">
        <v>1.6599834070796401E-2</v>
      </c>
      <c r="ANY16">
        <v>1.65329660871062E-2</v>
      </c>
      <c r="ANZ16">
        <v>1.65295514784344E-2</v>
      </c>
      <c r="AOA16">
        <v>1.6470023322815198E-2</v>
      </c>
      <c r="AOB16">
        <v>1.6467199341586299E-2</v>
      </c>
      <c r="AOC16">
        <v>1.64497122499314E-2</v>
      </c>
      <c r="AOD16">
        <v>1.64468952289618E-2</v>
      </c>
      <c r="AOE16">
        <v>1.6445205479452E-2</v>
      </c>
      <c r="AOF16">
        <v>1.6417094017094E-2</v>
      </c>
      <c r="AOG16">
        <v>1.6411483253588498E-2</v>
      </c>
      <c r="AOH16">
        <v>1.63946739501536E-2</v>
      </c>
      <c r="AOI16">
        <v>1.6366177021914698E-2</v>
      </c>
      <c r="AOJ16">
        <v>1.6343339459533E-2</v>
      </c>
      <c r="AOK16">
        <v>1.632777966678E-2</v>
      </c>
      <c r="AOL16">
        <v>1.6325559257496399E-2</v>
      </c>
      <c r="AOM16">
        <v>1.62984081729627E-2</v>
      </c>
      <c r="AON16">
        <v>1.6286799620132901E-2</v>
      </c>
      <c r="AOO16">
        <v>1.6282381662823801E-2</v>
      </c>
      <c r="AOP16">
        <v>1.6272450016943399E-2</v>
      </c>
      <c r="AOQ16">
        <v>1.6261979748721501E-2</v>
      </c>
      <c r="AOR16">
        <v>1.62553738871399E-2</v>
      </c>
      <c r="AOS16">
        <v>1.6236686390532499E-2</v>
      </c>
      <c r="AOT16">
        <v>1.62191373661634E-2</v>
      </c>
      <c r="AOU16">
        <v>1.6209829867674799E-2</v>
      </c>
      <c r="AOV16">
        <v>1.6198347107438001E-2</v>
      </c>
      <c r="AOW16">
        <v>1.6186334985000099E-2</v>
      </c>
      <c r="AOX16">
        <v>1.6183062042934598E-2</v>
      </c>
      <c r="AOY16">
        <v>1.6160188457008201E-2</v>
      </c>
      <c r="AOZ16">
        <v>1.6142261664649701E-2</v>
      </c>
      <c r="APA16">
        <v>1.61411764705882E-2</v>
      </c>
      <c r="APB16">
        <v>1.6140633928271302E-2</v>
      </c>
      <c r="APC16">
        <v>1.6130332549546499E-2</v>
      </c>
      <c r="APD16">
        <v>1.60833305422514E-2</v>
      </c>
      <c r="APE16">
        <v>1.6078483894729701E-2</v>
      </c>
      <c r="APF16">
        <v>1.6067186402114599E-2</v>
      </c>
      <c r="APG16">
        <v>1.6065573770491798E-2</v>
      </c>
      <c r="APH16">
        <v>1.6036066121222201E-2</v>
      </c>
      <c r="API16">
        <v>1.6032318376068298E-2</v>
      </c>
      <c r="APJ16">
        <v>1.6010402427232999E-2</v>
      </c>
      <c r="APK16">
        <v>1.5982160686946599E-2</v>
      </c>
      <c r="APL16">
        <v>1.5969404722314499E-2</v>
      </c>
      <c r="APM16">
        <v>1.5961973141869399E-2</v>
      </c>
      <c r="APN16">
        <v>1.5956138893503901E-2</v>
      </c>
      <c r="APO16">
        <v>1.5954548474981699E-2</v>
      </c>
      <c r="APP16">
        <v>1.59497791211346E-2</v>
      </c>
      <c r="APQ16">
        <v>1.5932315859323101E-2</v>
      </c>
      <c r="APR16">
        <v>1.59201670921327E-2</v>
      </c>
      <c r="APS16">
        <v>1.59138359569179E-2</v>
      </c>
      <c r="APT16">
        <v>1.5893820540826699E-2</v>
      </c>
      <c r="APU16">
        <v>1.5861271676300501E-2</v>
      </c>
      <c r="APV16">
        <v>1.5853416969296701E-2</v>
      </c>
      <c r="APW16">
        <v>1.5847661793340101E-2</v>
      </c>
      <c r="APX16">
        <v>1.5847661793340101E-2</v>
      </c>
      <c r="APY16">
        <v>1.5827290705339399E-2</v>
      </c>
      <c r="APZ16">
        <v>1.5816864295125101E-2</v>
      </c>
      <c r="AQA16">
        <v>1.5795533041676201E-2</v>
      </c>
      <c r="AQB16">
        <v>1.5766490461962698E-2</v>
      </c>
      <c r="AQC16">
        <v>1.5742197744558001E-2</v>
      </c>
      <c r="AQD16">
        <v>1.57370387363177E-2</v>
      </c>
      <c r="AQE16">
        <v>1.5695375061284499E-2</v>
      </c>
      <c r="AQF16">
        <v>1.5662100456621E-2</v>
      </c>
      <c r="AQG16">
        <v>1.56518904823989E-2</v>
      </c>
      <c r="AQH16">
        <v>1.5640674874601E-2</v>
      </c>
      <c r="AQI16">
        <v>1.56391467187754E-2</v>
      </c>
      <c r="AQJ16">
        <v>1.5636600455877499E-2</v>
      </c>
      <c r="AQK16">
        <v>1.5632019271460601E-2</v>
      </c>
      <c r="AQL16">
        <v>1.5593946872767399E-2</v>
      </c>
      <c r="AQM16">
        <v>1.5590909090909001E-2</v>
      </c>
      <c r="AQN16">
        <v>1.55858487504057E-2</v>
      </c>
      <c r="AQO16">
        <v>1.55671540182189E-2</v>
      </c>
      <c r="AQP16">
        <v>1.5553036437246899E-2</v>
      </c>
      <c r="AQQ16">
        <v>1.55374360965508E-2</v>
      </c>
      <c r="AQR16">
        <v>1.55258818584499E-2</v>
      </c>
      <c r="AQS16">
        <v>1.5524376050691799E-2</v>
      </c>
      <c r="AQT16">
        <v>1.55203619909502E-2</v>
      </c>
      <c r="AQU16">
        <v>1.55193588003361E-2</v>
      </c>
      <c r="AQV16">
        <v>1.5518857253659901E-2</v>
      </c>
      <c r="AQW16">
        <v>1.5509334022349899E-2</v>
      </c>
      <c r="AQX16">
        <v>1.5502824858757E-2</v>
      </c>
      <c r="AQY16">
        <v>1.5502324380165199E-2</v>
      </c>
      <c r="AQZ16">
        <v>1.54878245444283E-2</v>
      </c>
      <c r="ARA16">
        <v>1.54803352675693E-2</v>
      </c>
      <c r="ARB16">
        <v>1.54539310655553E-2</v>
      </c>
      <c r="ARC16">
        <v>1.54425006431695E-2</v>
      </c>
      <c r="ARD16">
        <v>1.54053447114304E-2</v>
      </c>
      <c r="ARE16">
        <v>1.5359027666719901E-2</v>
      </c>
      <c r="ARF16">
        <v>1.5354116706634601E-2</v>
      </c>
      <c r="ARG16">
        <v>1.53369530501437E-2</v>
      </c>
      <c r="ARH16">
        <v>1.53291195811785E-2</v>
      </c>
      <c r="ARI16">
        <v>1.53271624640919E-2</v>
      </c>
      <c r="ARJ16">
        <v>1.53217829679971E-2</v>
      </c>
      <c r="ARK16">
        <v>1.53061549740222E-2</v>
      </c>
      <c r="ARL16">
        <v>1.5305667112896E-2</v>
      </c>
      <c r="ARM16">
        <v>1.5274022710646E-2</v>
      </c>
      <c r="ARN16">
        <v>1.5247832851744801E-2</v>
      </c>
      <c r="ARO16">
        <v>1.5232838472275001E-2</v>
      </c>
      <c r="ARP16">
        <v>1.5216909085147501E-2</v>
      </c>
      <c r="ARQ16">
        <v>1.51986073745845E-2</v>
      </c>
      <c r="ARR16">
        <v>1.5193798449612401E-2</v>
      </c>
      <c r="ARS16">
        <v>1.51702786377708E-2</v>
      </c>
      <c r="ART16">
        <v>1.5162135707745199E-2</v>
      </c>
      <c r="ARU16">
        <v>1.51602209944751E-2</v>
      </c>
      <c r="ARV16">
        <v>1.5145876044787799E-2</v>
      </c>
      <c r="ARW16">
        <v>1.5141577852052701E-2</v>
      </c>
      <c r="ARX16">
        <v>1.5093034950968E-2</v>
      </c>
      <c r="ARY16">
        <v>1.5087344476561499E-2</v>
      </c>
      <c r="ARZ16">
        <v>1.5087344476561499E-2</v>
      </c>
      <c r="ASA16">
        <v>1.5085922528352801E-2</v>
      </c>
      <c r="ASB16">
        <v>1.5085448605177101E-2</v>
      </c>
      <c r="ASC16">
        <v>1.5079290312450901E-2</v>
      </c>
      <c r="ASD16">
        <v>1.5076923076923E-2</v>
      </c>
      <c r="ASE16">
        <v>1.5076923076923E-2</v>
      </c>
      <c r="ASF16">
        <v>1.50707717415183E-2</v>
      </c>
      <c r="ASG16">
        <v>1.50532915360501E-2</v>
      </c>
      <c r="ASH16">
        <v>1.5031145334460099E-2</v>
      </c>
      <c r="ASI16">
        <v>1.50161043184589E-2</v>
      </c>
      <c r="ASJ16">
        <v>1.50062499999999E-2</v>
      </c>
      <c r="ASK16">
        <v>1.49884512141831E-2</v>
      </c>
      <c r="ASL16">
        <v>1.49791003805602E-2</v>
      </c>
      <c r="ASM16">
        <v>1.4975830344612501E-2</v>
      </c>
      <c r="ASN16">
        <v>1.4952048823016499E-2</v>
      </c>
      <c r="ASO16">
        <v>1.49232394803903E-2</v>
      </c>
      <c r="ASP16">
        <v>1.49199937859251E-2</v>
      </c>
      <c r="ASQ16">
        <v>1.4919530230534999E-2</v>
      </c>
      <c r="ASR16">
        <v>1.49042490455942E-2</v>
      </c>
      <c r="ASS16">
        <v>1.4874701855465701E-2</v>
      </c>
      <c r="AST16">
        <v>1.48719378116386E-2</v>
      </c>
      <c r="ASU16">
        <v>1.48324324324324E-2</v>
      </c>
      <c r="ASV16">
        <v>1.4826936733874699E-2</v>
      </c>
      <c r="ASW16">
        <v>1.48228176318063E-2</v>
      </c>
      <c r="ASX16">
        <v>1.48209876543209E-2</v>
      </c>
      <c r="ASY16">
        <v>1.4789036033261401E-2</v>
      </c>
      <c r="ASZ16">
        <v>1.47822071725411E-2</v>
      </c>
      <c r="ATA16">
        <v>1.47653895824365E-2</v>
      </c>
      <c r="ATB16">
        <v>1.4752688172043E-2</v>
      </c>
      <c r="ATC16">
        <v>1.4744534512404799E-2</v>
      </c>
      <c r="ATD16">
        <v>1.4744534512404799E-2</v>
      </c>
      <c r="ATE16">
        <v>1.47273507943323E-2</v>
      </c>
      <c r="ATF16">
        <v>1.4722384032866199E-2</v>
      </c>
      <c r="ATG16">
        <v>1.46899568662241E-2</v>
      </c>
      <c r="ATH16">
        <v>1.46841171793774E-2</v>
      </c>
      <c r="ATI16">
        <v>1.46814235049529E-2</v>
      </c>
      <c r="ATJ16">
        <v>1.46491763270286E-2</v>
      </c>
      <c r="ATK16">
        <v>1.46362278643055E-2</v>
      </c>
      <c r="ATL16">
        <v>1.4634443665620301E-2</v>
      </c>
      <c r="ATM16">
        <v>1.46175154485403E-2</v>
      </c>
      <c r="ATN16">
        <v>1.4605067064083399E-2</v>
      </c>
      <c r="ATO16">
        <v>1.4576693075919E-2</v>
      </c>
      <c r="ATP16">
        <v>1.45532791853557E-2</v>
      </c>
      <c r="ATQ16">
        <v>1.45449038315917E-2</v>
      </c>
      <c r="ATR16">
        <v>1.45409399224806E-2</v>
      </c>
      <c r="ATS16">
        <v>1.45185185185185E-2</v>
      </c>
      <c r="ATT16">
        <v>1.45027332306484E-2</v>
      </c>
      <c r="ATU16">
        <v>1.44966037735849E-2</v>
      </c>
      <c r="ATV16">
        <v>1.4495728559785001E-2</v>
      </c>
      <c r="ATW16">
        <v>1.44952909925138E-2</v>
      </c>
      <c r="ATX16">
        <v>1.44948534516586E-2</v>
      </c>
      <c r="ATY16">
        <v>1.44891678233057E-2</v>
      </c>
      <c r="ATZ16">
        <v>1.4483923508475501E-2</v>
      </c>
      <c r="AUA16">
        <v>1.44686492512579E-2</v>
      </c>
      <c r="AUB16">
        <v>1.4465162514685E-2</v>
      </c>
      <c r="AUC16">
        <v>1.44616774582141E-2</v>
      </c>
      <c r="AUD16">
        <v>1.44486234391454E-2</v>
      </c>
      <c r="AUE16">
        <v>1.44204204204204E-2</v>
      </c>
      <c r="AUF16">
        <v>1.4418688445832301E-2</v>
      </c>
      <c r="AUG16">
        <v>1.44074407440744E-2</v>
      </c>
      <c r="AUH16">
        <v>1.43918959419768E-2</v>
      </c>
      <c r="AUI16">
        <v>1.43819820899098E-2</v>
      </c>
      <c r="AUJ16">
        <v>1.4359618432463099E-2</v>
      </c>
      <c r="AUK16">
        <v>1.4336468129571499E-2</v>
      </c>
      <c r="AUL16">
        <v>1.43347562613809E-2</v>
      </c>
      <c r="AUM16">
        <v>1.43095536086775E-2</v>
      </c>
      <c r="AUN16">
        <v>1.43078481616113E-2</v>
      </c>
      <c r="AUO16">
        <v>1.4303586321934901E-2</v>
      </c>
      <c r="AUP16">
        <v>1.4266191325014801E-2</v>
      </c>
      <c r="AUQ16">
        <v>1.42176165803108E-2</v>
      </c>
      <c r="AUR16">
        <v>1.42113051198579E-2</v>
      </c>
      <c r="AUS16">
        <v>1.4207520932571899E-2</v>
      </c>
      <c r="AUT16">
        <v>1.42028985507246E-2</v>
      </c>
      <c r="AUU16">
        <v>1.41907266763202E-2</v>
      </c>
      <c r="AUV16">
        <v>1.41852770885028E-2</v>
      </c>
      <c r="AUW16">
        <v>1.4182763305570299E-2</v>
      </c>
      <c r="AUX16">
        <v>1.4168535347574601E-2</v>
      </c>
      <c r="AUY16">
        <v>1.41355862353183E-2</v>
      </c>
      <c r="AUZ16">
        <v>1.4124360256485601E-2</v>
      </c>
      <c r="AVA16">
        <v>1.41235294117647E-2</v>
      </c>
      <c r="AVB16">
        <v>1.41181313027371E-2</v>
      </c>
      <c r="AVC16">
        <v>1.41110784601821E-2</v>
      </c>
      <c r="AVD16">
        <v>1.41081763962746E-2</v>
      </c>
      <c r="AVE16">
        <v>1.4106933019976399E-2</v>
      </c>
      <c r="AVF16">
        <v>1.4103618421052601E-2</v>
      </c>
      <c r="AVG16">
        <v>1.41007194244604E-2</v>
      </c>
      <c r="AVH16">
        <v>1.4094925005136601E-2</v>
      </c>
      <c r="AVI16">
        <v>1.40734445063157E-2</v>
      </c>
      <c r="AVJ16">
        <v>1.40664362294217E-2</v>
      </c>
      <c r="AVK16">
        <v>1.4056965545505101E-2</v>
      </c>
      <c r="AVL16">
        <v>1.40557311790188E-2</v>
      </c>
      <c r="AVM16">
        <v>1.40470966798303E-2</v>
      </c>
      <c r="AVN16">
        <v>1.4023304032940999E-2</v>
      </c>
      <c r="AVO16">
        <v>1.40204379562043E-2</v>
      </c>
      <c r="AVP16">
        <v>1.40143003064351E-2</v>
      </c>
      <c r="AVQ16">
        <v>1.39451139828662E-2</v>
      </c>
      <c r="AVR16">
        <v>1.39430894308943E-2</v>
      </c>
      <c r="AVS16">
        <v>1.39366148130949E-2</v>
      </c>
      <c r="AVT16">
        <v>1.3928934010152201E-2</v>
      </c>
      <c r="AVU16">
        <v>1.39252986892471E-2</v>
      </c>
      <c r="AVV16">
        <v>1.39148073022312E-2</v>
      </c>
      <c r="AVW16">
        <v>1.39027214823393E-2</v>
      </c>
      <c r="AVX16">
        <v>1.38838291843756E-2</v>
      </c>
      <c r="AVY16">
        <v>1.3843004987171699E-2</v>
      </c>
      <c r="AVZ16">
        <v>1.38410099729059E-2</v>
      </c>
      <c r="AWA16">
        <v>1.3839813240337701E-2</v>
      </c>
      <c r="AWB16">
        <v>1.38127427009923E-2</v>
      </c>
      <c r="AWC16">
        <v>1.38103592073854E-2</v>
      </c>
      <c r="AWD16">
        <v>1.3808373590982199E-2</v>
      </c>
      <c r="AWE16">
        <v>1.37992471048018E-2</v>
      </c>
      <c r="AWF16">
        <v>1.37929053568864E-2</v>
      </c>
      <c r="AWG16">
        <v>1.3788152869899701E-2</v>
      </c>
      <c r="AWH16">
        <v>1.37463143732287E-2</v>
      </c>
      <c r="AWI16">
        <v>1.37412007096663E-2</v>
      </c>
      <c r="AWJ16">
        <v>1.37412007096663E-2</v>
      </c>
      <c r="AWK16">
        <v>1.37364837805366E-2</v>
      </c>
      <c r="AWL16">
        <v>1.37082500713674E-2</v>
      </c>
      <c r="AWM16">
        <v>1.3705511316608099E-2</v>
      </c>
      <c r="AWN16">
        <v>1.3691833941605801E-2</v>
      </c>
      <c r="AWO16">
        <v>1.3690272551031999E-2</v>
      </c>
      <c r="AWP16">
        <v>1.3675846552558799E-2</v>
      </c>
      <c r="AWQ16">
        <v>1.3651741293532299E-2</v>
      </c>
      <c r="AWR16">
        <v>1.3635460147088E-2</v>
      </c>
      <c r="AWS16">
        <v>1.36246276067527E-2</v>
      </c>
      <c r="AWT16">
        <v>1.36003172085646E-2</v>
      </c>
      <c r="AWU16">
        <v>1.35972363801109E-2</v>
      </c>
      <c r="AWV16">
        <v>1.3593772116065101E-2</v>
      </c>
      <c r="AWW16">
        <v>1.3591078908637999E-2</v>
      </c>
      <c r="AWX16">
        <v>1.35856956939964E-2</v>
      </c>
      <c r="AWY16">
        <v>1.35810849029922E-2</v>
      </c>
      <c r="AWZ16">
        <v>1.35745583038869E-2</v>
      </c>
      <c r="AXA16">
        <v>1.35707220573689E-2</v>
      </c>
      <c r="AXB16">
        <v>1.35573122529644E-2</v>
      </c>
      <c r="AXC16">
        <v>1.35412554283458E-2</v>
      </c>
      <c r="AXD16">
        <v>1.35221896823608E-2</v>
      </c>
      <c r="AXE16">
        <v>1.3516860890615301E-2</v>
      </c>
      <c r="AXF16">
        <v>1.3515339150014001E-2</v>
      </c>
      <c r="AXG16">
        <v>1.3488764044943801E-2</v>
      </c>
      <c r="AXH16">
        <v>1.3469467897113599E-2</v>
      </c>
      <c r="AXI16">
        <v>1.3466446058498499E-2</v>
      </c>
      <c r="AXJ16">
        <v>1.3463048110350999E-2</v>
      </c>
      <c r="AXK16">
        <v>1.34490967651589E-2</v>
      </c>
      <c r="AXL16">
        <v>1.3431416424255899E-2</v>
      </c>
      <c r="AXM16">
        <v>1.3430665100408299E-2</v>
      </c>
      <c r="AXN16">
        <v>1.3424657534246501E-2</v>
      </c>
      <c r="AXO16">
        <v>1.34077900321094E-2</v>
      </c>
      <c r="AXP16">
        <v>1.3392832240970501E-2</v>
      </c>
      <c r="AXQ16">
        <v>1.33853658536585E-2</v>
      </c>
      <c r="AXR16">
        <v>1.3356326314911101E-2</v>
      </c>
      <c r="AXS16">
        <v>1.3330742324135199E-2</v>
      </c>
      <c r="AXT16">
        <v>1.3322236093771599E-2</v>
      </c>
      <c r="AXU16">
        <v>1.33214969345576E-2</v>
      </c>
      <c r="AXV16">
        <v>1.3303413120567299E-2</v>
      </c>
      <c r="AXW16">
        <v>1.32721594206904E-2</v>
      </c>
      <c r="AXX16">
        <v>1.32476274553078E-2</v>
      </c>
      <c r="AXY16">
        <v>1.32432432432432E-2</v>
      </c>
      <c r="AXZ16">
        <v>1.3239591949269301E-2</v>
      </c>
      <c r="AYA16">
        <v>1.32304725168756E-2</v>
      </c>
      <c r="AYB16">
        <v>1.3228650137741001E-2</v>
      </c>
      <c r="AYC16">
        <v>1.32268282605701E-2</v>
      </c>
      <c r="AYD16">
        <v>1.3217726396917101E-2</v>
      </c>
      <c r="AYE16">
        <v>1.32126348228043E-2</v>
      </c>
      <c r="AYF16">
        <v>1.32057311002942E-2</v>
      </c>
      <c r="AYG16">
        <v>1.3191945276228601E-2</v>
      </c>
      <c r="AYH16">
        <v>1.31872356785851E-2</v>
      </c>
      <c r="AYI16">
        <v>1.3184701133961099E-2</v>
      </c>
      <c r="AYJ16">
        <v>1.3177103342297301E-2</v>
      </c>
      <c r="AYK16">
        <v>1.3164459796584101E-2</v>
      </c>
      <c r="AYL16">
        <v>1.3156164383561601E-2</v>
      </c>
      <c r="AYM16">
        <v>1.3155083143851099E-2</v>
      </c>
      <c r="AYN16">
        <v>1.31536417673322E-2</v>
      </c>
      <c r="AYO16">
        <v>1.3133854821946201E-2</v>
      </c>
      <c r="AYP16">
        <v>1.3129186602870799E-2</v>
      </c>
      <c r="AYQ16">
        <v>1.3127033159290299E-2</v>
      </c>
      <c r="AYR16">
        <v>1.30894619200785E-2</v>
      </c>
      <c r="AYS16">
        <v>1.3072713908474601E-2</v>
      </c>
      <c r="AYT16">
        <v>1.3061690784463001E-2</v>
      </c>
      <c r="AYU16">
        <v>1.3058138902485399E-2</v>
      </c>
      <c r="AYV16">
        <v>1.30478493601065E-2</v>
      </c>
      <c r="AYW16">
        <v>1.30244921207518E-2</v>
      </c>
      <c r="AYX16">
        <v>1.2983993078087799E-2</v>
      </c>
      <c r="AYY16">
        <v>1.29654129654129E-2</v>
      </c>
      <c r="AYZ16">
        <v>1.29594645652291E-2</v>
      </c>
      <c r="AZA16">
        <v>1.29573664328116E-2</v>
      </c>
      <c r="AZB16">
        <v>1.2955968055255699E-2</v>
      </c>
      <c r="AZC16">
        <v>1.29364224137931E-2</v>
      </c>
      <c r="AZD16">
        <v>1.2915545992469E-2</v>
      </c>
      <c r="AZE16">
        <v>1.29086021505376E-2</v>
      </c>
      <c r="AZF16">
        <v>1.2907908176979699E-2</v>
      </c>
      <c r="AZG16">
        <v>1.29054798570238E-2</v>
      </c>
      <c r="AZH16">
        <v>1.2891621251577201E-2</v>
      </c>
      <c r="AZI16">
        <v>1.28826291079812E-2</v>
      </c>
      <c r="AZJ16">
        <v>1.28826291079812E-2</v>
      </c>
      <c r="AZK16">
        <v>1.28660611419232E-2</v>
      </c>
      <c r="AZL16">
        <v>1.28577931293008E-2</v>
      </c>
      <c r="AZM16">
        <v>1.2856760374832601E-2</v>
      </c>
      <c r="AZN16">
        <v>1.28515990900575E-2</v>
      </c>
      <c r="AZO16">
        <v>1.2851255151742199E-2</v>
      </c>
      <c r="AZP16">
        <v>1.2849879582552799E-2</v>
      </c>
      <c r="AZQ16">
        <v>1.28043089886142E-2</v>
      </c>
      <c r="AZR16">
        <v>1.28019194881364E-2</v>
      </c>
      <c r="AZS16">
        <v>1.27923703979966E-2</v>
      </c>
      <c r="AZT16">
        <v>1.27627906976744E-2</v>
      </c>
      <c r="AZU16">
        <v>1.27580435186907E-2</v>
      </c>
      <c r="AZV16">
        <v>1.27482213019008E-2</v>
      </c>
      <c r="AZW16">
        <v>1.27465293446234E-2</v>
      </c>
      <c r="AZX16">
        <v>1.2732672217213701E-2</v>
      </c>
      <c r="AZY16">
        <v>1.27306468716861E-2</v>
      </c>
      <c r="AZZ16">
        <v>1.27272727272727E-2</v>
      </c>
      <c r="BAA16">
        <v>1.27087468572184E-2</v>
      </c>
      <c r="BAB16">
        <v>1.2706729115397801E-2</v>
      </c>
      <c r="BAC16">
        <v>1.26953073364177E-2</v>
      </c>
      <c r="BAD16">
        <v>1.2691281021222601E-2</v>
      </c>
      <c r="BAE16">
        <v>1.2661164869354201E-2</v>
      </c>
      <c r="BAF16">
        <v>1.2645161290322501E-2</v>
      </c>
      <c r="BAG16">
        <v>1.2635844538589E-2</v>
      </c>
      <c r="BAH16">
        <v>1.2632188141211099E-2</v>
      </c>
      <c r="BAI16">
        <v>1.2629862444438599E-2</v>
      </c>
      <c r="BAJ16">
        <v>1.2624549780476901E-2</v>
      </c>
      <c r="BAK16">
        <v>1.2616920651602701E-2</v>
      </c>
      <c r="BAL16">
        <v>1.26099629736614E-2</v>
      </c>
      <c r="BAM16">
        <v>1.2589135906040201E-2</v>
      </c>
      <c r="BAN16">
        <v>1.25779244591125E-2</v>
      </c>
      <c r="BAO16">
        <v>1.25736430048964E-2</v>
      </c>
      <c r="BAP16">
        <v>1.25641025641025E-2</v>
      </c>
      <c r="BAQ16">
        <v>1.2560159029085499E-2</v>
      </c>
      <c r="BAR16">
        <v>1.25319693094629E-2</v>
      </c>
      <c r="BAS16">
        <v>1.25130289764436E-2</v>
      </c>
      <c r="BAT16">
        <v>1.24970722186076E-2</v>
      </c>
      <c r="BAU16">
        <v>1.2486998127730299E-2</v>
      </c>
      <c r="BAV16">
        <v>1.2484076433120999E-2</v>
      </c>
      <c r="BAW16">
        <v>1.24462184438339E-2</v>
      </c>
      <c r="BAX16">
        <v>1.24436382482508E-2</v>
      </c>
      <c r="BAY16">
        <v>1.2440736806653E-2</v>
      </c>
      <c r="BAZ16">
        <v>1.2429466273230799E-2</v>
      </c>
      <c r="BBA16">
        <v>1.24162895927601E-2</v>
      </c>
      <c r="BBB16">
        <v>1.2415326542220301E-2</v>
      </c>
      <c r="BBC16">
        <v>1.24098720764956E-2</v>
      </c>
      <c r="BBD16">
        <v>1.24079481150357E-2</v>
      </c>
      <c r="BBE16">
        <v>1.2392258064516101E-2</v>
      </c>
      <c r="BBF16">
        <v>1.2385545897707E-2</v>
      </c>
      <c r="BBG16">
        <v>1.2382990793986399E-2</v>
      </c>
      <c r="BBH16">
        <v>1.2378521898280599E-2</v>
      </c>
      <c r="BBI16">
        <v>1.23762886597938E-2</v>
      </c>
      <c r="BBJ16">
        <v>1.23750128852695E-2</v>
      </c>
      <c r="BBK16">
        <v>1.2367045249684501E-2</v>
      </c>
      <c r="BBL16">
        <v>1.23648161499639E-2</v>
      </c>
      <c r="BBM16">
        <v>1.2352729330658001E-2</v>
      </c>
      <c r="BBN16">
        <v>1.2331792501284E-2</v>
      </c>
      <c r="BBO16">
        <v>1.2325145658478901E-2</v>
      </c>
      <c r="BBP16">
        <v>1.2317242086902901E-2</v>
      </c>
      <c r="BBQ16">
        <v>1.2301780453439199E-2</v>
      </c>
      <c r="BBR16">
        <v>1.22819581564274E-2</v>
      </c>
      <c r="BBS16">
        <v>1.22609472743521E-2</v>
      </c>
      <c r="BBT16">
        <v>1.22600081699346E-2</v>
      </c>
      <c r="BBU16">
        <v>1.22525005103082E-2</v>
      </c>
      <c r="BBV16">
        <v>1.22281639928698E-2</v>
      </c>
      <c r="BBW16">
        <v>1.2205785165980299E-2</v>
      </c>
      <c r="BBX16">
        <v>1.2201753271502899E-2</v>
      </c>
      <c r="BBY16">
        <v>1.2195555555555499E-2</v>
      </c>
      <c r="BBZ16">
        <v>1.2178853128407999E-2</v>
      </c>
      <c r="BCA16">
        <v>1.21615803469672E-2</v>
      </c>
      <c r="BCB16">
        <v>1.2159732597300601E-2</v>
      </c>
      <c r="BCC16">
        <v>1.213698976368E-2</v>
      </c>
      <c r="BCD16">
        <v>1.21247317257921E-2</v>
      </c>
      <c r="BCE16">
        <v>1.21210591412777E-2</v>
      </c>
      <c r="BCF16">
        <v>1.2103949789529399E-2</v>
      </c>
      <c r="BCG16">
        <v>1.2103034580098799E-2</v>
      </c>
      <c r="BCH16">
        <v>1.20993751259826E-2</v>
      </c>
      <c r="BCI16">
        <v>1.20987654320987E-2</v>
      </c>
      <c r="BCJ16">
        <v>1.2092367354133601E-2</v>
      </c>
      <c r="BCK16">
        <v>1.20865844450037E-2</v>
      </c>
      <c r="BCL16">
        <v>1.20753388487942E-2</v>
      </c>
      <c r="BCM16">
        <v>1.20671458008745E-2</v>
      </c>
      <c r="BCN16">
        <v>1.20592667001506E-2</v>
      </c>
      <c r="BCO16">
        <v>1.20426332288401E-2</v>
      </c>
      <c r="BCP16">
        <v>1.20414253115674E-2</v>
      </c>
      <c r="BCQ16">
        <v>1.2034182893516701E-2</v>
      </c>
      <c r="BCR16">
        <v>1.2026647966339401E-2</v>
      </c>
      <c r="BCS16">
        <v>1.20080020005001E-2</v>
      </c>
      <c r="BCT16">
        <v>1.20037996200379E-2</v>
      </c>
      <c r="BCU16">
        <v>1.20031995200719E-2</v>
      </c>
      <c r="BCV16">
        <v>1.1995104039167599E-2</v>
      </c>
      <c r="BCW16">
        <v>1.19825327510917E-2</v>
      </c>
      <c r="BCX16">
        <v>1.19720767888307E-2</v>
      </c>
      <c r="BCY16">
        <v>1.1970584569363001E-2</v>
      </c>
      <c r="BCZ16">
        <v>1.19690927218344E-2</v>
      </c>
      <c r="BDA16">
        <v>1.19476512738853E-2</v>
      </c>
      <c r="BDB16">
        <v>1.19387399930386E-2</v>
      </c>
      <c r="BDC16">
        <v>1.1904702878250699E-2</v>
      </c>
      <c r="BDD16">
        <v>1.18861386138613E-2</v>
      </c>
      <c r="BDE16">
        <v>1.188437360788E-2</v>
      </c>
      <c r="BDF16">
        <v>1.18620621510794E-2</v>
      </c>
      <c r="BDG16">
        <v>1.1847136900796799E-2</v>
      </c>
      <c r="BDH16">
        <v>1.1843630533974501E-2</v>
      </c>
      <c r="BDI16">
        <v>1.1843338430424699E-2</v>
      </c>
      <c r="BDJ16">
        <v>1.1842754266548201E-2</v>
      </c>
      <c r="BDK16">
        <v>1.18270035958819E-2</v>
      </c>
      <c r="BDL16">
        <v>1.18110042551098E-2</v>
      </c>
      <c r="BDM16">
        <v>1.18089710800708E-2</v>
      </c>
      <c r="BDN16">
        <v>1.1807228915662601E-2</v>
      </c>
      <c r="BDO16">
        <v>1.1798525798525699E-2</v>
      </c>
      <c r="BDP16">
        <v>1.1791862092674899E-2</v>
      </c>
      <c r="BDQ16">
        <v>1.17826033615507E-2</v>
      </c>
      <c r="BDR16">
        <v>1.17768240343347E-2</v>
      </c>
      <c r="BDS16">
        <v>1.1776246413419299E-2</v>
      </c>
      <c r="BDT16">
        <v>1.1762112379366E-2</v>
      </c>
      <c r="BDU16">
        <v>1.17451388039623E-2</v>
      </c>
      <c r="BDV16">
        <v>1.1712195121951201E-2</v>
      </c>
      <c r="BDW16">
        <v>1.17022054343852E-2</v>
      </c>
      <c r="BDX16">
        <v>1.1696504688832E-2</v>
      </c>
      <c r="BDY16">
        <v>1.16811403828845E-2</v>
      </c>
      <c r="BDZ16">
        <v>1.16746085772634E-2</v>
      </c>
      <c r="BEA16">
        <v>1.16692182450001E-2</v>
      </c>
      <c r="BEB16">
        <v>1.1663266297483699E-2</v>
      </c>
      <c r="BEC16">
        <v>1.1662699761985701E-2</v>
      </c>
      <c r="BED16">
        <v>1.1653359866042099E-2</v>
      </c>
      <c r="BEE16">
        <v>1.16508152173913E-2</v>
      </c>
      <c r="BEF16">
        <v>1.16468590831918E-2</v>
      </c>
      <c r="BEG16">
        <v>1.16448820234255E-2</v>
      </c>
      <c r="BEH16">
        <v>1.16245854414292E-2</v>
      </c>
      <c r="BEI16">
        <v>1.16032378881237E-2</v>
      </c>
      <c r="BEJ16">
        <v>1.1599033816425099E-2</v>
      </c>
      <c r="BEK16">
        <v>1.15962327940111E-2</v>
      </c>
      <c r="BEL16">
        <v>1.15937130302518E-2</v>
      </c>
      <c r="BEM16">
        <v>1.1585321720668699E-2</v>
      </c>
      <c r="BEN16">
        <v>1.15780590717299E-2</v>
      </c>
      <c r="BEO16">
        <v>1.1561333814854901E-2</v>
      </c>
      <c r="BEP16">
        <v>1.15524334207424E-2</v>
      </c>
      <c r="BEQ16">
        <v>1.1548821548821499E-2</v>
      </c>
      <c r="BER16">
        <v>1.15418819853382E-2</v>
      </c>
      <c r="BES16">
        <v>1.1532734521350599E-2</v>
      </c>
      <c r="BET16">
        <v>1.15294117647058E-2</v>
      </c>
      <c r="BEU16">
        <v>1.1503725175478499E-2</v>
      </c>
      <c r="BEV16">
        <v>1.14699278650933E-2</v>
      </c>
      <c r="BEW16">
        <v>1.14658198228313E-2</v>
      </c>
      <c r="BEX16">
        <v>1.14546061733695E-2</v>
      </c>
      <c r="BEY16">
        <v>1.1433333333333301E-2</v>
      </c>
      <c r="BEZ16">
        <v>1.1431155970291301E-2</v>
      </c>
      <c r="BFA16">
        <v>1.1399406528189901E-2</v>
      </c>
      <c r="BFB16">
        <v>1.13991359255566E-2</v>
      </c>
      <c r="BFC16">
        <v>1.1396430605657801E-2</v>
      </c>
      <c r="BFD16">
        <v>1.1392915608911199E-2</v>
      </c>
      <c r="BFE16">
        <v>1.1388052268361501E-2</v>
      </c>
      <c r="BFF16">
        <v>1.1385892116182499E-2</v>
      </c>
      <c r="BFG16">
        <v>1.13742953242692E-2</v>
      </c>
      <c r="BFH16">
        <v>1.13742953242692E-2</v>
      </c>
      <c r="BFI16">
        <v>1.1373217753777601E-2</v>
      </c>
      <c r="BFJ16">
        <v>1.1368371212121199E-2</v>
      </c>
      <c r="BFK16">
        <v>1.1354393265865801E-2</v>
      </c>
      <c r="BFL16">
        <v>1.1349026280960401E-2</v>
      </c>
      <c r="BFM16">
        <v>1.13415210203117E-2</v>
      </c>
      <c r="BFN16">
        <v>1.13348282780597E-2</v>
      </c>
      <c r="BFO16">
        <v>1.13225342481903E-2</v>
      </c>
      <c r="BFP16">
        <v>1.13182643128196E-2</v>
      </c>
      <c r="BFQ16">
        <v>1.1314530760349601E-2</v>
      </c>
      <c r="BFR16">
        <v>1.13094677343382E-2</v>
      </c>
      <c r="BFS16">
        <v>1.1306804803390601E-2</v>
      </c>
      <c r="BFT16">
        <v>1.1275476660092E-2</v>
      </c>
      <c r="BFU16">
        <v>1.1267275158966601E-2</v>
      </c>
      <c r="BFV16">
        <v>1.12582936721918E-2</v>
      </c>
      <c r="BFW16">
        <v>1.12551271534044E-2</v>
      </c>
      <c r="BFX16">
        <v>1.1237743090496299E-2</v>
      </c>
      <c r="BFY16">
        <v>1.12172673970426E-2</v>
      </c>
      <c r="BFZ16">
        <v>1.12007837283075E-2</v>
      </c>
      <c r="BGA16">
        <v>1.12E-2</v>
      </c>
      <c r="BGB16">
        <v>1.11817440912795E-2</v>
      </c>
      <c r="BGC16">
        <v>1.1179140961471301E-2</v>
      </c>
      <c r="BGD16">
        <v>1.11627690734111E-2</v>
      </c>
      <c r="BGE16">
        <v>1.11606935341421E-2</v>
      </c>
      <c r="BGF16">
        <v>1.11521400868575E-2</v>
      </c>
      <c r="BGG16">
        <v>1.1147221319467E-2</v>
      </c>
      <c r="BGH16">
        <v>1.1134556078558599E-2</v>
      </c>
      <c r="BGI16">
        <v>1.11247538515E-2</v>
      </c>
      <c r="BGJ16">
        <v>1.1124496131214299E-2</v>
      </c>
      <c r="BGK16">
        <v>1.11028901734104E-2</v>
      </c>
      <c r="BGL16">
        <v>1.11016067506646E-2</v>
      </c>
      <c r="BGM16">
        <v>1.1099297337278101E-2</v>
      </c>
      <c r="BGN16">
        <v>1.10949377324923E-2</v>
      </c>
      <c r="BGO16">
        <v>1.10903254116723E-2</v>
      </c>
      <c r="BGP16">
        <v>1.1079833871712E-2</v>
      </c>
      <c r="BGQ16">
        <v>1.10581462291306E-2</v>
      </c>
      <c r="BGR16">
        <v>1.10459365583235E-2</v>
      </c>
      <c r="BGS16">
        <v>1.1037050657350301E-2</v>
      </c>
      <c r="BGT16">
        <v>1.1013761467889901E-2</v>
      </c>
      <c r="BGU16">
        <v>1.1011740964960499E-2</v>
      </c>
      <c r="BGV16">
        <v>1.10112359550561E-2</v>
      </c>
      <c r="BGW16">
        <v>1.10077021822849E-2</v>
      </c>
      <c r="BGX16">
        <v>1.10034142205723E-2</v>
      </c>
      <c r="BGY16">
        <v>1.10024057738572E-2</v>
      </c>
      <c r="BGZ16">
        <v>1.0987804040912499E-2</v>
      </c>
      <c r="BHA16">
        <v>1.09860443834362E-2</v>
      </c>
      <c r="BHB16">
        <v>1.09837827946659E-2</v>
      </c>
      <c r="BHC16">
        <v>1.09822755860491E-2</v>
      </c>
      <c r="BHD16">
        <v>1.09549664643883E-2</v>
      </c>
      <c r="BHE16">
        <v>1.09409888357256E-2</v>
      </c>
      <c r="BHF16">
        <v>1.09394933479132E-2</v>
      </c>
      <c r="BHG16">
        <v>1.0906200317964999E-2</v>
      </c>
      <c r="BHH16">
        <v>1.09047143246434E-2</v>
      </c>
      <c r="BHI16">
        <v>1.09042190835187E-2</v>
      </c>
      <c r="BHJ16">
        <v>1.09027336300063E-2</v>
      </c>
      <c r="BHK16">
        <v>1.08891358080682E-2</v>
      </c>
      <c r="BHL16">
        <v>1.08854331958108E-2</v>
      </c>
      <c r="BHM16">
        <v>1.08684335604191E-2</v>
      </c>
      <c r="BHN16">
        <v>1.08649908364821E-2</v>
      </c>
      <c r="BHO16">
        <v>1.08649908364821E-2</v>
      </c>
      <c r="BHP16">
        <v>1.0859339665309799E-2</v>
      </c>
      <c r="BHQ16">
        <v>1.0842666184970999E-2</v>
      </c>
      <c r="BHR16">
        <v>1.08289734800649E-2</v>
      </c>
      <c r="BHS16">
        <v>1.0821408450704201E-2</v>
      </c>
      <c r="BHT16">
        <v>1.08077693502284E-2</v>
      </c>
      <c r="BHU16">
        <v>1.0771404858572E-2</v>
      </c>
      <c r="BHV16">
        <v>1.0758614509118599E-2</v>
      </c>
      <c r="BHW16">
        <v>1.07566865283813E-2</v>
      </c>
      <c r="BHX16">
        <v>1.07485003133673E-2</v>
      </c>
      <c r="BHY16">
        <v>1.0744171477155701E-2</v>
      </c>
      <c r="BHZ16">
        <v>1.07410472632921E-2</v>
      </c>
      <c r="BIA16">
        <v>1.0734804283191301E-2</v>
      </c>
      <c r="BIB16">
        <v>1.0722340069219599E-2</v>
      </c>
      <c r="BIC16">
        <v>1.07137279400281E-2</v>
      </c>
      <c r="BID16">
        <v>1.07103825136612E-2</v>
      </c>
      <c r="BIE16">
        <v>1.07070391759013E-2</v>
      </c>
      <c r="BIF16">
        <v>1.06922580214201E-2</v>
      </c>
      <c r="BIG16">
        <v>1.0686309417838699E-2</v>
      </c>
      <c r="BIH16">
        <v>1.0684644994771101E-2</v>
      </c>
      <c r="BII16">
        <v>1.06841695405495E-2</v>
      </c>
      <c r="BIJ16">
        <v>1.06829810901001E-2</v>
      </c>
      <c r="BIK16">
        <v>1.06784673886455E-2</v>
      </c>
      <c r="BIL16">
        <v>1.06760932879788E-2</v>
      </c>
      <c r="BIM16">
        <v>1.06753812636165E-2</v>
      </c>
      <c r="BIN16">
        <v>1.06521739130434E-2</v>
      </c>
      <c r="BIO16">
        <v>1.06474501108647E-2</v>
      </c>
      <c r="BIP16">
        <v>1.0644381885487501E-2</v>
      </c>
      <c r="BIQ16">
        <v>1.0639664990140201E-2</v>
      </c>
      <c r="BIR16">
        <v>1.06238938053097E-2</v>
      </c>
      <c r="BIS16">
        <v>1.06215439062154E-2</v>
      </c>
      <c r="BIT16">
        <v>1.0597634180790899E-2</v>
      </c>
      <c r="BIU16">
        <v>1.05654565456545E-2</v>
      </c>
      <c r="BIV16">
        <v>1.0553846153846099E-2</v>
      </c>
      <c r="BIW16">
        <v>1.05394846582678E-2</v>
      </c>
      <c r="BIX16">
        <v>1.05392533415271E-2</v>
      </c>
      <c r="BIY16">
        <v>1.0537634408602101E-2</v>
      </c>
      <c r="BIZ16">
        <v>1.05088084035452E-2</v>
      </c>
      <c r="BJA16">
        <v>1.0498240090946799E-2</v>
      </c>
      <c r="BJB16">
        <v>1.0496863182285101E-2</v>
      </c>
      <c r="BJC16">
        <v>1.04892966360856E-2</v>
      </c>
      <c r="BJD16">
        <v>1.04883802201642E-2</v>
      </c>
      <c r="BJE16">
        <v>1.04876930133007E-2</v>
      </c>
      <c r="BJF16">
        <v>1.04858609018451E-2</v>
      </c>
      <c r="BJG16">
        <v>1.0474653171625501E-2</v>
      </c>
      <c r="BJH16">
        <v>1.04744246918966E-2</v>
      </c>
      <c r="BJI16">
        <v>1.0472368822785299E-2</v>
      </c>
      <c r="BJJ16">
        <v>1.04541298384638E-2</v>
      </c>
      <c r="BJK16">
        <v>1.04436711613745E-2</v>
      </c>
      <c r="BJL16">
        <v>1.04350471554609E-2</v>
      </c>
      <c r="BJM16">
        <v>1.0432553390253899E-2</v>
      </c>
      <c r="BJN16">
        <v>1.0427116583067299E-2</v>
      </c>
      <c r="BJO16">
        <v>1.0400918365136701E-2</v>
      </c>
      <c r="BJP16">
        <v>1.0396189651439699E-2</v>
      </c>
      <c r="BJQ16">
        <v>1.03901161910119E-2</v>
      </c>
      <c r="BJR16">
        <v>1.0388992254770401E-2</v>
      </c>
      <c r="BJS16">
        <v>1.03831517038574E-2</v>
      </c>
      <c r="BJT16">
        <v>1.03815803696897E-2</v>
      </c>
      <c r="BJU16">
        <v>1.03809070863418E-2</v>
      </c>
      <c r="BJV16">
        <v>1.03701464173109E-2</v>
      </c>
      <c r="BJW16">
        <v>1.0363432320441899E-2</v>
      </c>
      <c r="BJX16">
        <v>1.0323995442134399E-2</v>
      </c>
      <c r="BJY16">
        <v>1.03173409535268E-2</v>
      </c>
      <c r="BJZ16">
        <v>1.02991957104557E-2</v>
      </c>
      <c r="BKA16">
        <v>1.02978705153224E-2</v>
      </c>
      <c r="BKB16">
        <v>1.0292131941616401E-2</v>
      </c>
      <c r="BKC16">
        <v>1.02863997600839E-2</v>
      </c>
      <c r="BKD16">
        <v>1.02837562908234E-2</v>
      </c>
      <c r="BKE16">
        <v>1.02771535580524E-2</v>
      </c>
      <c r="BKF16">
        <v>1.02688022581955E-2</v>
      </c>
      <c r="BKG16">
        <v>1.02606837606837E-2</v>
      </c>
      <c r="BKH16">
        <v>1.02475458813486E-2</v>
      </c>
      <c r="BKI16">
        <v>1.0241863242759001E-2</v>
      </c>
      <c r="BKJ16">
        <v>1.02377145293678E-2</v>
      </c>
      <c r="BKK16">
        <v>1.0228991372883099E-2</v>
      </c>
      <c r="BKL16">
        <v>1.0226595110315999E-2</v>
      </c>
      <c r="BKM16">
        <v>1.02144133412745E-2</v>
      </c>
      <c r="BKN16">
        <v>1.02026940891514E-2</v>
      </c>
      <c r="BKO16">
        <v>1.01704966641957E-2</v>
      </c>
      <c r="BKP16">
        <v>1.01664055553203E-2</v>
      </c>
      <c r="BKQ16">
        <v>1.0161457561842601E-2</v>
      </c>
      <c r="BKR16">
        <v>1.0155440414507701E-2</v>
      </c>
      <c r="BKS16">
        <v>1.0149859440721999E-2</v>
      </c>
      <c r="BKT16">
        <v>1.01393581081081E-2</v>
      </c>
      <c r="BKU16">
        <v>1.0130374245812399E-2</v>
      </c>
      <c r="BKV16">
        <v>1.0130374245812399E-2</v>
      </c>
      <c r="BKW16">
        <v>1.01243938435589E-2</v>
      </c>
      <c r="BKX16">
        <v>1.01147972617166E-2</v>
      </c>
      <c r="BKY16">
        <v>1.01058568512321E-2</v>
      </c>
      <c r="BKZ16">
        <v>1.0104368319165001E-2</v>
      </c>
      <c r="BLA16">
        <v>1.01030927835051E-2</v>
      </c>
      <c r="BLB16">
        <v>1.0102880225537E-2</v>
      </c>
      <c r="BLC16">
        <v>1.00967199327165E-2</v>
      </c>
      <c r="BLD16">
        <v>1.00734214390602E-2</v>
      </c>
      <c r="BLE16">
        <v>1.0073210127750599E-2</v>
      </c>
      <c r="BLF16">
        <v>1.00729988253062E-2</v>
      </c>
      <c r="BLG16">
        <v>1.00586510263929E-2</v>
      </c>
      <c r="BLH16">
        <v>1.00565445026178E-2</v>
      </c>
      <c r="BLI16">
        <v>1.00403537750642E-2</v>
      </c>
      <c r="BLJ16">
        <v>1.0038045068773699E-2</v>
      </c>
      <c r="BLK16">
        <v>1.0034898543455999E-2</v>
      </c>
      <c r="BLL16">
        <v>1.00332212030672E-2</v>
      </c>
      <c r="BLM16">
        <v>1.0030496720558099E-2</v>
      </c>
      <c r="BLN16">
        <v>1.0011466694464699E-2</v>
      </c>
      <c r="BLO16">
        <v>9.9798408047051899E-3</v>
      </c>
      <c r="BLP16">
        <v>9.9667911996679098E-3</v>
      </c>
      <c r="BLQ16">
        <v>9.9521253445524396E-3</v>
      </c>
      <c r="BLR16">
        <v>9.9381195802893205E-3</v>
      </c>
      <c r="BLS16">
        <v>9.9247685185185099E-3</v>
      </c>
      <c r="BLT16">
        <v>9.92148760330578E-3</v>
      </c>
      <c r="BLU16">
        <v>9.9190283400809702E-3</v>
      </c>
      <c r="BLV16">
        <v>9.9089989888776504E-3</v>
      </c>
      <c r="BLW16">
        <v>9.9014392346076108E-3</v>
      </c>
      <c r="BLX16">
        <v>9.9000103082156395E-3</v>
      </c>
      <c r="BLY16">
        <v>9.8845227558098797E-3</v>
      </c>
      <c r="BLZ16">
        <v>9.8776097912167005E-3</v>
      </c>
      <c r="BMA16">
        <v>9.8765939942410501E-3</v>
      </c>
      <c r="BMB16">
        <v>9.8735478564819495E-3</v>
      </c>
      <c r="BMC16">
        <v>9.8686779424155806E-3</v>
      </c>
      <c r="BMD16">
        <v>9.8664475035956396E-3</v>
      </c>
      <c r="BME16">
        <v>9.8640154471878704E-3</v>
      </c>
      <c r="BMF16">
        <v>9.8448039034790998E-3</v>
      </c>
      <c r="BMG16">
        <v>9.8429877423851092E-3</v>
      </c>
      <c r="BMH16">
        <v>9.8421807747489203E-3</v>
      </c>
      <c r="BMI16">
        <v>9.8387526379412702E-3</v>
      </c>
      <c r="BMJ16">
        <v>9.8270745932671592E-3</v>
      </c>
      <c r="BMK16">
        <v>9.8256670486167891E-3</v>
      </c>
      <c r="BML16">
        <v>9.8250639386189206E-3</v>
      </c>
      <c r="BMM16">
        <v>9.8188361346255998E-3</v>
      </c>
      <c r="BMN16">
        <v>9.8082068669703201E-3</v>
      </c>
      <c r="BMO16">
        <v>9.7950025497195291E-3</v>
      </c>
      <c r="BMP16">
        <v>9.7675080853487292E-3</v>
      </c>
      <c r="BMQ16">
        <v>9.7466915645043391E-3</v>
      </c>
      <c r="BMR16">
        <v>9.7447136653273196E-3</v>
      </c>
      <c r="BMS16">
        <v>9.7308908162438094E-3</v>
      </c>
      <c r="BMT16">
        <v>9.7190738341968903E-3</v>
      </c>
      <c r="BMU16">
        <v>9.7037545972598303E-3</v>
      </c>
      <c r="BMV16">
        <v>9.70316636020125E-3</v>
      </c>
      <c r="BMW16">
        <v>9.7029702970296994E-3</v>
      </c>
      <c r="BMX16">
        <v>9.7029702970296994E-3</v>
      </c>
      <c r="BMY16">
        <v>9.7010101010100904E-3</v>
      </c>
      <c r="BMZ16">
        <v>9.6892655367231597E-3</v>
      </c>
      <c r="BNA16">
        <v>9.6826228979312E-3</v>
      </c>
      <c r="BNB16">
        <v>9.6796952165937606E-3</v>
      </c>
      <c r="BNC16">
        <v>9.6722863415714903E-3</v>
      </c>
      <c r="BND16">
        <v>9.6687808315715201E-3</v>
      </c>
      <c r="BNE16">
        <v>9.6633328637836299E-3</v>
      </c>
      <c r="BNF16">
        <v>9.6538136785814799E-3</v>
      </c>
      <c r="BNG16">
        <v>9.6294216732172901E-3</v>
      </c>
      <c r="BNH16">
        <v>9.6213183730715201E-3</v>
      </c>
      <c r="BNI16">
        <v>9.6118817430292797E-3</v>
      </c>
      <c r="BNJ16">
        <v>9.6039999999999997E-3</v>
      </c>
      <c r="BNK16">
        <v>9.60265562821205E-3</v>
      </c>
      <c r="BNL16">
        <v>9.5934472080711208E-3</v>
      </c>
      <c r="BNM16">
        <v>9.5880837809236598E-3</v>
      </c>
      <c r="BNN16">
        <v>9.5877009084556208E-3</v>
      </c>
      <c r="BNO16">
        <v>9.5865524744964108E-3</v>
      </c>
      <c r="BNP16">
        <v>9.5714570460434505E-3</v>
      </c>
      <c r="BNQ16">
        <v>9.5687868643392297E-3</v>
      </c>
      <c r="BNR16">
        <v>9.5632605102264293E-3</v>
      </c>
      <c r="BNS16">
        <v>9.5495674654469502E-3</v>
      </c>
      <c r="BNT16">
        <v>9.5315601429138506E-3</v>
      </c>
      <c r="BNU16">
        <v>9.5217322335025296E-3</v>
      </c>
      <c r="BNV16">
        <v>9.5204107932353906E-3</v>
      </c>
      <c r="BNW16">
        <v>9.5151286979610408E-3</v>
      </c>
      <c r="BNX16">
        <v>9.5079695079694996E-3</v>
      </c>
      <c r="BNY16">
        <v>9.5058991210705494E-3</v>
      </c>
      <c r="BNZ16">
        <v>9.4942465103404605E-3</v>
      </c>
      <c r="BOA16">
        <v>9.4884309114979509E-3</v>
      </c>
      <c r="BOB16">
        <v>9.4835588031993608E-3</v>
      </c>
      <c r="BOC16">
        <v>9.4732688893272802E-3</v>
      </c>
      <c r="BOD16">
        <v>9.4725214029273593E-3</v>
      </c>
      <c r="BOE16">
        <v>9.4516395701295108E-3</v>
      </c>
      <c r="BOF16">
        <v>9.4432754518101892E-3</v>
      </c>
      <c r="BOG16">
        <v>9.4399339479840309E-3</v>
      </c>
      <c r="BOH16">
        <v>9.4134713400768396E-3</v>
      </c>
      <c r="BOI16">
        <v>9.3970763781530599E-3</v>
      </c>
      <c r="BOJ16">
        <v>9.3926650366748105E-3</v>
      </c>
      <c r="BOK16">
        <v>9.3889920813373696E-3</v>
      </c>
      <c r="BOL16">
        <v>9.3880742913000897E-3</v>
      </c>
      <c r="BOM16">
        <v>9.3746949612478706E-3</v>
      </c>
      <c r="BON16">
        <v>9.3679282091299193E-3</v>
      </c>
      <c r="BOO16">
        <v>9.3602588593037304E-3</v>
      </c>
      <c r="BOP16">
        <v>9.3562465902891408E-3</v>
      </c>
      <c r="BOQ16">
        <v>9.3498705192858102E-3</v>
      </c>
      <c r="BOR16">
        <v>9.3336961592287299E-3</v>
      </c>
      <c r="BOS16">
        <v>9.3333333333333306E-3</v>
      </c>
      <c r="BOT16">
        <v>9.3322450248756201E-3</v>
      </c>
      <c r="BOU16">
        <v>9.32880038853812E-3</v>
      </c>
      <c r="BOV16">
        <v>9.3249961162031898E-3</v>
      </c>
      <c r="BOW16">
        <v>9.3197476952935395E-3</v>
      </c>
      <c r="BOX16">
        <v>9.3145051790355701E-3</v>
      </c>
      <c r="BOY16">
        <v>9.3132406276061307E-3</v>
      </c>
      <c r="BOZ16">
        <v>9.3062015503875897E-3</v>
      </c>
      <c r="BPA16">
        <v>9.30205528543478E-3</v>
      </c>
      <c r="BPB16">
        <v>9.2979127134724792E-3</v>
      </c>
      <c r="BPC16">
        <v>9.2941335862349195E-3</v>
      </c>
      <c r="BPD16">
        <v>9.2910765420632993E-3</v>
      </c>
      <c r="BPE16">
        <v>9.2890995260663505E-3</v>
      </c>
      <c r="BPF16">
        <v>9.2727764260610909E-3</v>
      </c>
      <c r="BPG16">
        <v>9.2340826490779297E-3</v>
      </c>
      <c r="BPH16">
        <v>9.2230865264573102E-3</v>
      </c>
      <c r="BPI16">
        <v>9.2216695792445205E-3</v>
      </c>
      <c r="BPJ16">
        <v>9.2098197161488201E-3</v>
      </c>
      <c r="BPK16">
        <v>9.1983526482137708E-3</v>
      </c>
      <c r="BPL16">
        <v>9.1904306220095596E-3</v>
      </c>
      <c r="BPM16">
        <v>9.1783099829889706E-3</v>
      </c>
      <c r="BPN16">
        <v>9.1756792907096707E-3</v>
      </c>
      <c r="BPO16">
        <v>9.1719988539776497E-3</v>
      </c>
      <c r="BPP16">
        <v>9.1658713494941705E-3</v>
      </c>
      <c r="BPQ16">
        <v>9.1590531957504405E-3</v>
      </c>
      <c r="BPR16">
        <v>9.15695734253732E-3</v>
      </c>
      <c r="BPS16">
        <v>9.1501524390243897E-3</v>
      </c>
      <c r="BPT16">
        <v>9.1304926511132593E-3</v>
      </c>
      <c r="BPU16">
        <v>9.1296247005589505E-3</v>
      </c>
      <c r="BPV16">
        <v>9.1273688012012601E-3</v>
      </c>
      <c r="BPW16">
        <v>9.1232069915455401E-3</v>
      </c>
      <c r="BPX16">
        <v>9.1022822048676903E-3</v>
      </c>
      <c r="BPY16">
        <v>9.1014196091810193E-3</v>
      </c>
      <c r="BPZ16">
        <v>9.0981432360742708E-3</v>
      </c>
      <c r="BQA16">
        <v>9.0933191940615003E-3</v>
      </c>
      <c r="BQB16">
        <v>9.0857488836751602E-3</v>
      </c>
      <c r="BQC16">
        <v>9.0805945312204504E-3</v>
      </c>
      <c r="BQD16">
        <v>9.0783627942149503E-3</v>
      </c>
      <c r="BQE16">
        <v>9.0759606116161701E-3</v>
      </c>
      <c r="BQF16">
        <v>9.0709887037666703E-3</v>
      </c>
      <c r="BQG16">
        <v>9.0569596378724995E-3</v>
      </c>
      <c r="BQH16">
        <v>9.0402500094129996E-3</v>
      </c>
      <c r="BQI16">
        <v>9.0263157894736792E-3</v>
      </c>
      <c r="BQJ16">
        <v>9.0153008542194595E-3</v>
      </c>
      <c r="BQK16">
        <v>9.0132702667192199E-3</v>
      </c>
      <c r="BQL16">
        <v>9.0032998350082494E-3</v>
      </c>
      <c r="BQM16">
        <v>8.9997563581160796E-3</v>
      </c>
      <c r="BQN16">
        <v>8.9967213114754002E-3</v>
      </c>
      <c r="BQO16">
        <v>8.9908256880733908E-3</v>
      </c>
      <c r="BQP16">
        <v>8.9778824761156898E-3</v>
      </c>
      <c r="BQQ16">
        <v>8.9750299043062191E-3</v>
      </c>
      <c r="BQR16">
        <v>8.9673202614379E-3</v>
      </c>
      <c r="BQS16">
        <v>8.9644743965501105E-3</v>
      </c>
      <c r="BQT16">
        <v>8.9591223716860308E-3</v>
      </c>
      <c r="BQU16">
        <v>8.9539436882341908E-3</v>
      </c>
      <c r="BQV16">
        <v>8.9181911040950804E-3</v>
      </c>
      <c r="BQW16">
        <v>8.9153763321079792E-3</v>
      </c>
      <c r="BQX16">
        <v>8.9090909090908995E-3</v>
      </c>
      <c r="BQY16">
        <v>8.9072730982545298E-3</v>
      </c>
      <c r="BQZ16">
        <v>8.9054560290790404E-3</v>
      </c>
      <c r="BRA16">
        <v>8.8962169772870397E-3</v>
      </c>
      <c r="BRB16">
        <v>8.88930025916327E-3</v>
      </c>
      <c r="BRC16">
        <v>8.8786169917722101E-3</v>
      </c>
      <c r="BRD16">
        <v>8.8728750923872807E-3</v>
      </c>
      <c r="BRE16">
        <v>8.8645216075021599E-3</v>
      </c>
      <c r="BRF16">
        <v>8.8538977800722701E-3</v>
      </c>
      <c r="BRG16">
        <v>8.8504709069797405E-3</v>
      </c>
      <c r="BRH16">
        <v>8.8478617360381699E-3</v>
      </c>
      <c r="BRI16">
        <v>8.8410199760655395E-3</v>
      </c>
      <c r="BRJ16">
        <v>8.8398807113140108E-3</v>
      </c>
      <c r="BRK16">
        <v>8.8393925448688408E-3</v>
      </c>
      <c r="BRL16">
        <v>8.8348389233344898E-3</v>
      </c>
      <c r="BRM16">
        <v>8.8276927036417402E-3</v>
      </c>
      <c r="BRN16">
        <v>8.8140819735320498E-3</v>
      </c>
      <c r="BRO16">
        <v>8.8110091743119207E-3</v>
      </c>
      <c r="BRP16">
        <v>8.8106858463909508E-3</v>
      </c>
      <c r="BRQ16">
        <v>8.8064847417840299E-3</v>
      </c>
      <c r="BRR16">
        <v>8.7969663106600392E-3</v>
      </c>
      <c r="BRS16">
        <v>8.7918123729837597E-3</v>
      </c>
      <c r="BRT16">
        <v>8.76277372262773E-3</v>
      </c>
      <c r="BRU16">
        <v>8.7515946783305997E-3</v>
      </c>
      <c r="BRV16">
        <v>8.7413987694324093E-3</v>
      </c>
      <c r="BRW16">
        <v>8.7191778334604307E-3</v>
      </c>
      <c r="BRX16">
        <v>8.7177532087939994E-3</v>
      </c>
      <c r="BRY16">
        <v>8.71016306615152E-3</v>
      </c>
      <c r="BRZ16">
        <v>8.7013245873122196E-3</v>
      </c>
      <c r="BSA16">
        <v>8.7011669203449996E-3</v>
      </c>
      <c r="BSB16">
        <v>8.70100925909148E-3</v>
      </c>
      <c r="BSC16">
        <v>8.6954947124438606E-3</v>
      </c>
      <c r="BSD16">
        <v>8.6725663716814092E-3</v>
      </c>
      <c r="BSE16">
        <v>8.67021756793355E-3</v>
      </c>
      <c r="BSF16">
        <v>8.6694349160498195E-3</v>
      </c>
      <c r="BSG16">
        <v>8.6628662144609594E-3</v>
      </c>
      <c r="BSH16">
        <v>8.6594294370108509E-3</v>
      </c>
      <c r="BSI16">
        <v>8.6441532258064498E-3</v>
      </c>
      <c r="BSJ16">
        <v>8.6405757984705303E-3</v>
      </c>
      <c r="BSK16">
        <v>8.6402648577649007E-3</v>
      </c>
      <c r="BSL16">
        <v>8.6376227650465792E-3</v>
      </c>
      <c r="BSM16">
        <v>8.6359140365074999E-3</v>
      </c>
      <c r="BSN16">
        <v>8.6328089887640399E-3</v>
      </c>
      <c r="BSO16">
        <v>8.6235072281583905E-3</v>
      </c>
      <c r="BSP16">
        <v>8.6224233283056801E-3</v>
      </c>
      <c r="BSQ16">
        <v>8.6202563458155305E-3</v>
      </c>
      <c r="BSR16">
        <v>8.6157710594778805E-3</v>
      </c>
      <c r="BSS16">
        <v>8.6132984161718992E-3</v>
      </c>
      <c r="BST16">
        <v>8.5714795708905205E-3</v>
      </c>
      <c r="BSU16">
        <v>8.5699498509806699E-3</v>
      </c>
      <c r="BSV16">
        <v>8.5589519650655001E-3</v>
      </c>
      <c r="BSW16">
        <v>8.5581892710746704E-3</v>
      </c>
      <c r="BSX16">
        <v>8.5490475342709597E-3</v>
      </c>
      <c r="BSY16">
        <v>8.5377995875115503E-3</v>
      </c>
      <c r="BSZ16">
        <v>8.5327931481777603E-3</v>
      </c>
      <c r="BTA16">
        <v>8.52083185463837E-3</v>
      </c>
      <c r="BTB16">
        <v>8.5141843971631194E-3</v>
      </c>
      <c r="BTC16">
        <v>8.5132787292131994E-3</v>
      </c>
      <c r="BTD16">
        <v>8.5073965807423105E-3</v>
      </c>
      <c r="BTE16">
        <v>8.5046844836441492E-3</v>
      </c>
      <c r="BTF16">
        <v>8.4896487102876401E-3</v>
      </c>
      <c r="BTG16">
        <v>8.4876979638009008E-3</v>
      </c>
      <c r="BTH16">
        <v>8.4698827057059708E-3</v>
      </c>
      <c r="BTI16">
        <v>8.4625687297335394E-3</v>
      </c>
      <c r="BTJ16">
        <v>8.4616740088105692E-3</v>
      </c>
      <c r="BTK16">
        <v>8.4555651423640996E-3</v>
      </c>
      <c r="BTL16">
        <v>8.4418894924669901E-3</v>
      </c>
      <c r="BTM16">
        <v>8.4409991386735495E-3</v>
      </c>
      <c r="BTN16">
        <v>8.4366984082364094E-3</v>
      </c>
      <c r="BTO16">
        <v>8.4315137042824707E-3</v>
      </c>
      <c r="BTP16">
        <v>8.41437558043771E-3</v>
      </c>
      <c r="BTQ16">
        <v>8.4112804344018202E-3</v>
      </c>
      <c r="BTR16">
        <v>8.4080403417845593E-3</v>
      </c>
      <c r="BTS16">
        <v>8.4027437530622192E-3</v>
      </c>
      <c r="BTT16">
        <v>8.4017146356399203E-3</v>
      </c>
      <c r="BTU16">
        <v>8.3854293996437606E-3</v>
      </c>
      <c r="BTV16">
        <v>8.3854293996437606E-3</v>
      </c>
      <c r="BTW16">
        <v>8.3760683760683696E-3</v>
      </c>
      <c r="BTX16">
        <v>8.3731473408892709E-3</v>
      </c>
      <c r="BTY16">
        <v>8.3719794971930592E-3</v>
      </c>
      <c r="BTZ16">
        <v>8.3651249891124393E-3</v>
      </c>
      <c r="BUA16">
        <v>8.3505782105903793E-3</v>
      </c>
      <c r="BUB16">
        <v>8.3478200403309891E-3</v>
      </c>
      <c r="BUC16">
        <v>8.3439036680509407E-3</v>
      </c>
      <c r="BUD16">
        <v>8.3368055555555504E-3</v>
      </c>
      <c r="BUE16">
        <v>8.3268307062719996E-3</v>
      </c>
      <c r="BUF16">
        <v>8.3167356552763302E-3</v>
      </c>
      <c r="BUG16">
        <v>8.2971922246220294E-3</v>
      </c>
      <c r="BUH16">
        <v>8.2810236600675997E-3</v>
      </c>
      <c r="BUI16">
        <v>8.2793103448275795E-3</v>
      </c>
      <c r="BUJ16">
        <v>8.2771696974920199E-3</v>
      </c>
      <c r="BUK16">
        <v>8.2713242386661095E-3</v>
      </c>
      <c r="BUL16">
        <v>8.2660561513435305E-3</v>
      </c>
      <c r="BUM16">
        <v>8.2507173416264297E-3</v>
      </c>
      <c r="BUN16">
        <v>8.2425033042105005E-3</v>
      </c>
      <c r="BUO16">
        <v>8.2365654105418396E-3</v>
      </c>
      <c r="BUP16">
        <v>8.2352941176470507E-3</v>
      </c>
      <c r="BUQ16">
        <v>8.2279565470682898E-3</v>
      </c>
      <c r="BUR16">
        <v>8.2161311295896999E-3</v>
      </c>
      <c r="BUS16">
        <v>8.2121968738242592E-3</v>
      </c>
      <c r="BUT16">
        <v>8.2086873279885106E-3</v>
      </c>
      <c r="BUU16">
        <v>8.2030782896872108E-3</v>
      </c>
      <c r="BUV16">
        <v>8.1999965847577693E-3</v>
      </c>
      <c r="BUW16">
        <v>8.1994365235208699E-3</v>
      </c>
      <c r="BUX16">
        <v>8.1992965201652807E-3</v>
      </c>
      <c r="BUY16">
        <v>8.1980367050789506E-3</v>
      </c>
      <c r="BUZ16">
        <v>8.1959378733572202E-3</v>
      </c>
      <c r="BVA16">
        <v>8.1939799331103604E-3</v>
      </c>
      <c r="BVB16">
        <v>8.1911844978165907E-3</v>
      </c>
      <c r="BVC16">
        <v>8.1816942683840994E-3</v>
      </c>
      <c r="BVD16">
        <v>8.1475448776680507E-3</v>
      </c>
      <c r="BVE16">
        <v>8.1389830508474502E-3</v>
      </c>
      <c r="BVF16">
        <v>8.1369143438108898E-3</v>
      </c>
      <c r="BVG16">
        <v>8.1187549664395401E-3</v>
      </c>
      <c r="BVH16">
        <v>8.1135422826729697E-3</v>
      </c>
      <c r="BVI16">
        <v>8.0991735537190093E-3</v>
      </c>
      <c r="BVJ16">
        <v>8.0982174477629496E-3</v>
      </c>
      <c r="BVK16">
        <v>8.0971250316162202E-3</v>
      </c>
      <c r="BVL16">
        <v>8.0885325427839903E-3</v>
      </c>
      <c r="BVM16">
        <v>8.0762891452790201E-3</v>
      </c>
      <c r="BVN16">
        <v>8.06692761267995E-3</v>
      </c>
      <c r="BVO16">
        <v>8.0570469798657701E-3</v>
      </c>
      <c r="BVP16">
        <v>8.0536687631027198E-3</v>
      </c>
      <c r="BVQ16">
        <v>8.0505633047210298E-3</v>
      </c>
      <c r="BVR16">
        <v>8.0504283391171598E-3</v>
      </c>
      <c r="BVS16">
        <v>8.0399149463391707E-3</v>
      </c>
      <c r="BVT16">
        <v>8.0392419473648905E-3</v>
      </c>
      <c r="BVU16">
        <v>8.0270130217474801E-3</v>
      </c>
      <c r="BVV16">
        <v>8.0260738759819397E-3</v>
      </c>
      <c r="BVW16">
        <v>8.0223194894583801E-3</v>
      </c>
      <c r="BVX16">
        <v>8.02205145339124E-3</v>
      </c>
      <c r="BVY16">
        <v>8.0068029479441003E-3</v>
      </c>
      <c r="BVZ16">
        <v>8.0040003333611102E-3</v>
      </c>
      <c r="BWA16">
        <v>7.9962699615339708E-3</v>
      </c>
      <c r="BWB16">
        <v>7.9953379953379908E-3</v>
      </c>
      <c r="BWC16">
        <v>7.9866943866943804E-3</v>
      </c>
      <c r="BWD16">
        <v>7.9758167654923797E-3</v>
      </c>
      <c r="BWE16">
        <v>7.9662900844406793E-3</v>
      </c>
      <c r="BWF16">
        <v>7.9647045164286494E-3</v>
      </c>
      <c r="BWG16">
        <v>7.9527011361001602E-3</v>
      </c>
      <c r="BWH16">
        <v>7.9370588915885602E-3</v>
      </c>
      <c r="BWI16">
        <v>7.9352226720647706E-3</v>
      </c>
      <c r="BWJ16">
        <v>7.9301119661789408E-3</v>
      </c>
      <c r="BWK16">
        <v>7.92278501897376E-3</v>
      </c>
      <c r="BWL16">
        <v>7.9146888185653904E-3</v>
      </c>
      <c r="BWM16">
        <v>7.9136453526697393E-3</v>
      </c>
      <c r="BWN16">
        <v>7.9129933261926303E-3</v>
      </c>
      <c r="BWO16">
        <v>7.8866114833793192E-3</v>
      </c>
      <c r="BWP16">
        <v>7.8797525475459793E-3</v>
      </c>
      <c r="BWQ16">
        <v>7.8766505371934692E-3</v>
      </c>
      <c r="BWR16">
        <v>7.8725183205731394E-3</v>
      </c>
      <c r="BWS16">
        <v>7.8685193681588706E-3</v>
      </c>
      <c r="BWT16">
        <v>7.8631079089569299E-3</v>
      </c>
      <c r="BWU16">
        <v>7.8464052287581694E-3</v>
      </c>
      <c r="BWV16">
        <v>7.8410241337644095E-3</v>
      </c>
      <c r="BWW16">
        <v>7.8399999999999997E-3</v>
      </c>
      <c r="BWX16">
        <v>7.82250313584309E-3</v>
      </c>
      <c r="BWY16">
        <v>7.8194460275846298E-3</v>
      </c>
      <c r="BWZ16">
        <v>7.8189367418383098E-3</v>
      </c>
      <c r="BXA16">
        <v>7.8111783460212102E-3</v>
      </c>
      <c r="BXB16">
        <v>7.8078761666287204E-3</v>
      </c>
      <c r="BXC16">
        <v>7.8060992262175598E-3</v>
      </c>
      <c r="BXD16">
        <v>7.8024209927695098E-3</v>
      </c>
      <c r="BXE16">
        <v>7.7996329202332402E-3</v>
      </c>
      <c r="BXF16">
        <v>7.7981129930658104E-3</v>
      </c>
      <c r="BXG16">
        <v>7.7891321978913203E-3</v>
      </c>
      <c r="BXH16">
        <v>7.7833246887966797E-3</v>
      </c>
      <c r="BXI16">
        <v>7.7821894498014696E-3</v>
      </c>
      <c r="BXJ16">
        <v>7.7771479472022002E-3</v>
      </c>
      <c r="BXK16">
        <v>7.7557942340305197E-3</v>
      </c>
      <c r="BXL16">
        <v>7.7461607949412797E-3</v>
      </c>
      <c r="BXM16">
        <v>7.7390449483472701E-3</v>
      </c>
      <c r="BXN16">
        <v>7.7207537462216204E-3</v>
      </c>
      <c r="BXO16">
        <v>7.7205054824913896E-3</v>
      </c>
      <c r="BXP16">
        <v>7.7100928036992998E-3</v>
      </c>
      <c r="BXQ16">
        <v>7.7066281495746999E-3</v>
      </c>
      <c r="BXR16">
        <v>7.70230170823642E-3</v>
      </c>
      <c r="BXS16">
        <v>7.6779175926962196E-3</v>
      </c>
      <c r="BXT16">
        <v>7.6737459449957596E-3</v>
      </c>
      <c r="BXU16">
        <v>7.6677418324657401E-3</v>
      </c>
      <c r="BXV16">
        <v>7.6562499999999999E-3</v>
      </c>
      <c r="BXW16">
        <v>7.65319945812415E-3</v>
      </c>
      <c r="BXX16">
        <v>7.6530774870111201E-3</v>
      </c>
      <c r="BXY16">
        <v>7.6494201605709104E-3</v>
      </c>
      <c r="BXZ16">
        <v>7.6464968152866204E-3</v>
      </c>
      <c r="BYA16">
        <v>7.64588806623676E-3</v>
      </c>
      <c r="BYB16">
        <v>7.6422376064295304E-3</v>
      </c>
      <c r="BYC16">
        <v>7.6412647391117501E-3</v>
      </c>
      <c r="BYD16">
        <v>7.6332480249248899E-3</v>
      </c>
      <c r="BYE16">
        <v>7.6281552318469897E-3</v>
      </c>
      <c r="BYF16">
        <v>7.62561138283681E-3</v>
      </c>
      <c r="BYG16">
        <v>7.6185943201649998E-3</v>
      </c>
      <c r="BYH16">
        <v>7.6177483065501201E-3</v>
      </c>
      <c r="BYI16">
        <v>7.5968992248062004E-3</v>
      </c>
      <c r="BYJ16">
        <v>7.5956975640619996E-3</v>
      </c>
      <c r="BYK16">
        <v>7.5856186023000099E-3</v>
      </c>
      <c r="BYL16">
        <v>7.5784357048166101E-3</v>
      </c>
      <c r="BYM16">
        <v>7.5704308618814104E-3</v>
      </c>
      <c r="BYN16">
        <v>7.5562549173878802E-3</v>
      </c>
      <c r="BYO16">
        <v>7.5475849928484896E-3</v>
      </c>
      <c r="BYP16">
        <v>7.5414212799371702E-3</v>
      </c>
      <c r="BYQ16">
        <v>7.53929003187163E-3</v>
      </c>
      <c r="BYR16">
        <v>7.5216941825130704E-3</v>
      </c>
      <c r="BYS16">
        <v>7.5189853597432002E-3</v>
      </c>
      <c r="BYT16">
        <v>7.50852175000781E-3</v>
      </c>
      <c r="BYU16">
        <v>7.5062917168180303E-3</v>
      </c>
      <c r="BYV16">
        <v>7.5019528198718901E-3</v>
      </c>
      <c r="BYW16">
        <v>7.5014840503639796E-3</v>
      </c>
      <c r="BYX16">
        <v>7.4899006441751202E-3</v>
      </c>
      <c r="BYY16">
        <v>7.4891997691791798E-3</v>
      </c>
      <c r="BYZ16">
        <v>7.4782364941678404E-3</v>
      </c>
      <c r="BZA16">
        <v>7.4733483775581604E-3</v>
      </c>
      <c r="BZB16">
        <v>7.4565217391304303E-3</v>
      </c>
      <c r="BZC16">
        <v>7.4532811820947403E-3</v>
      </c>
      <c r="BZD16">
        <v>7.4432302565294803E-3</v>
      </c>
      <c r="BZE16">
        <v>7.4420767144517596E-3</v>
      </c>
      <c r="BZF16">
        <v>7.4416153977281503E-3</v>
      </c>
      <c r="BZG16">
        <v>7.4412694477158604E-3</v>
      </c>
      <c r="BZH16">
        <v>7.43827256110784E-3</v>
      </c>
      <c r="BZI16">
        <v>7.4315958895629503E-3</v>
      </c>
      <c r="BZJ16">
        <v>7.4260794259556999E-3</v>
      </c>
      <c r="BZK16">
        <v>7.4116375983948098E-3</v>
      </c>
      <c r="BZL16">
        <v>7.4096933973181898E-3</v>
      </c>
      <c r="BZM16">
        <v>7.3962264150943301E-3</v>
      </c>
      <c r="BZN16">
        <v>7.3947457574917597E-3</v>
      </c>
      <c r="BZO16">
        <v>7.3917862200603398E-3</v>
      </c>
      <c r="BZP16">
        <v>7.3830353161851697E-3</v>
      </c>
      <c r="BZQ16">
        <v>7.3684210526315701E-3</v>
      </c>
      <c r="BZR16">
        <v>7.3556668657996701E-3</v>
      </c>
      <c r="BZS16">
        <v>7.3518379594898703E-3</v>
      </c>
      <c r="BZT16">
        <v>7.3502625093753299E-3</v>
      </c>
      <c r="BZU16">
        <v>7.3431813316206301E-3</v>
      </c>
      <c r="BZV16">
        <v>7.3430690419756797E-3</v>
      </c>
      <c r="BZW16">
        <v>7.3172218328101599E-3</v>
      </c>
      <c r="BZX16">
        <v>7.3117624666920403E-3</v>
      </c>
      <c r="BZY16">
        <v>7.3089802130897998E-3</v>
      </c>
      <c r="BZZ16">
        <v>7.29454655931945E-3</v>
      </c>
      <c r="CAA16">
        <v>7.2924417986605702E-3</v>
      </c>
      <c r="CAB16">
        <v>7.2885677858053497E-3</v>
      </c>
      <c r="CAC16">
        <v>7.2871299148671402E-3</v>
      </c>
      <c r="CAD16">
        <v>7.28370343404926E-3</v>
      </c>
      <c r="CAE16">
        <v>7.2824883604543497E-3</v>
      </c>
      <c r="CAF16">
        <v>7.27575757575757E-3</v>
      </c>
      <c r="CAG16">
        <v>7.2734432983444603E-3</v>
      </c>
      <c r="CAH16">
        <v>7.2724519157958498E-3</v>
      </c>
      <c r="CAI16">
        <v>7.2720113880728101E-3</v>
      </c>
      <c r="CAJ16">
        <v>7.2670591261974199E-3</v>
      </c>
      <c r="CAK16">
        <v>7.2662893805041902E-3</v>
      </c>
      <c r="CAL16">
        <v>7.2422894201040599E-3</v>
      </c>
      <c r="CAM16">
        <v>7.2331259696636497E-3</v>
      </c>
      <c r="CAN16">
        <v>7.2187730190466102E-3</v>
      </c>
      <c r="CAO16">
        <v>7.2154105060704401E-3</v>
      </c>
      <c r="CAP16">
        <v>7.2025318354306898E-3</v>
      </c>
      <c r="CAQ16">
        <v>7.19853690711758E-3</v>
      </c>
      <c r="CAR16">
        <v>7.1909910449549199E-3</v>
      </c>
      <c r="CAS16">
        <v>7.1813124364419403E-3</v>
      </c>
      <c r="CAT16">
        <v>7.1629946747415602E-3</v>
      </c>
      <c r="CAU16">
        <v>7.1595771644973197E-3</v>
      </c>
      <c r="CAV16">
        <v>7.1570161711006696E-3</v>
      </c>
      <c r="CAW16">
        <v>7.15328467153284E-3</v>
      </c>
      <c r="CAX16">
        <v>7.15328467153284E-3</v>
      </c>
      <c r="CAY16">
        <v>7.1527519177776097E-3</v>
      </c>
      <c r="CAZ16">
        <v>7.1415823914336603E-3</v>
      </c>
      <c r="CBA16">
        <v>7.1383975026014504E-3</v>
      </c>
      <c r="CBB16">
        <v>7.1354275015602202E-3</v>
      </c>
      <c r="CBC16">
        <v>7.1309771309771303E-3</v>
      </c>
      <c r="CBD16">
        <v>7.1156553308142504E-3</v>
      </c>
      <c r="CBE16">
        <v>7.1127042199280099E-3</v>
      </c>
      <c r="CBF16">
        <v>7.1035502958579798E-3</v>
      </c>
      <c r="CBG16">
        <v>7.10207945100127E-3</v>
      </c>
      <c r="CBH16">
        <v>7.0990346377304298E-3</v>
      </c>
      <c r="CBI16">
        <v>7.0987198060491301E-3</v>
      </c>
      <c r="CBJ16">
        <v>7.09043927648578E-3</v>
      </c>
      <c r="CBK16">
        <v>7.0891831642971997E-3</v>
      </c>
      <c r="CBL16">
        <v>7.0804028250836702E-3</v>
      </c>
      <c r="CBM16">
        <v>7.0672730216197899E-3</v>
      </c>
      <c r="CBN16">
        <v>7.0580281027691196E-3</v>
      </c>
      <c r="CBO16">
        <v>7.0529485202320604E-3</v>
      </c>
      <c r="CBP16">
        <v>7.0449810744989804E-3</v>
      </c>
      <c r="CBQ16">
        <v>7.0407460082401001E-3</v>
      </c>
      <c r="CBR16">
        <v>7.0163646990064298E-3</v>
      </c>
      <c r="CBS16">
        <v>7.0151346929235E-3</v>
      </c>
      <c r="CBT16">
        <v>7.0091957378484804E-3</v>
      </c>
      <c r="CBU16">
        <v>7.0086842297307104E-3</v>
      </c>
      <c r="CBV16">
        <v>7.0049013887267999E-3</v>
      </c>
      <c r="CBW16">
        <v>6.9850320741268604E-3</v>
      </c>
      <c r="CBX16">
        <v>6.9800569800569801E-3</v>
      </c>
      <c r="CBY16">
        <v>6.9665888087742404E-3</v>
      </c>
      <c r="CBZ16">
        <v>6.96244744091634E-3</v>
      </c>
      <c r="CCA16">
        <v>6.9607317320654599E-3</v>
      </c>
      <c r="CCB16">
        <v>6.95891602057821E-3</v>
      </c>
      <c r="CCC16">
        <v>6.9508576391401804E-3</v>
      </c>
      <c r="CCD16">
        <v>6.9503546099290697E-3</v>
      </c>
      <c r="CCE16">
        <v>6.9472374531618399E-3</v>
      </c>
      <c r="CCF16">
        <v>6.9451274189349403E-3</v>
      </c>
      <c r="CCG16">
        <v>6.9393063583814999E-3</v>
      </c>
      <c r="CCH16">
        <v>6.9389052655915804E-3</v>
      </c>
      <c r="CCI16">
        <v>6.9386044764257896E-3</v>
      </c>
      <c r="CCJ16">
        <v>6.9370007078572099E-3</v>
      </c>
      <c r="CCK16">
        <v>6.9257950530035297E-3</v>
      </c>
      <c r="CCL16">
        <v>6.9131323601393504E-3</v>
      </c>
      <c r="CCM16">
        <v>6.9047824461507404E-3</v>
      </c>
      <c r="CCN16">
        <v>6.8850813678399802E-3</v>
      </c>
      <c r="CCO16">
        <v>6.8845878136200699E-3</v>
      </c>
      <c r="CCP16">
        <v>6.8733539448070499E-3</v>
      </c>
      <c r="CCQ16">
        <v>6.8732555643025803E-3</v>
      </c>
      <c r="CCR16">
        <v>6.8663759204976001E-3</v>
      </c>
      <c r="CCS16">
        <v>6.84699071763649E-3</v>
      </c>
      <c r="CCT16">
        <v>6.8408456322297502E-3</v>
      </c>
      <c r="CCU16">
        <v>6.8353925866879196E-3</v>
      </c>
      <c r="CCV16">
        <v>6.8280059151404797E-3</v>
      </c>
      <c r="CCW16">
        <v>6.8237367134655804E-3</v>
      </c>
      <c r="CCX16">
        <v>6.8178268709269798E-3</v>
      </c>
      <c r="CCY16">
        <v>6.8156979632389399E-3</v>
      </c>
      <c r="CCZ16">
        <v>6.8116373746400496E-3</v>
      </c>
      <c r="CDA16">
        <v>6.81144413395934E-3</v>
      </c>
      <c r="CDB16">
        <v>6.79765578551003E-3</v>
      </c>
      <c r="CDC16">
        <v>6.79496250176878E-3</v>
      </c>
      <c r="CDD16">
        <v>6.7866076854586803E-3</v>
      </c>
      <c r="CDE16">
        <v>6.7852651509799199E-3</v>
      </c>
      <c r="CDF16">
        <v>6.7824858757062102E-3</v>
      </c>
      <c r="CDG16">
        <v>6.7787518175016501E-3</v>
      </c>
      <c r="CDH16">
        <v>6.77005498378683E-3</v>
      </c>
      <c r="CDI16">
        <v>6.7643330046485402E-3</v>
      </c>
      <c r="CDJ16">
        <v>6.7586206896551697E-3</v>
      </c>
      <c r="CDK16">
        <v>6.7466561762391797E-3</v>
      </c>
      <c r="CDL16">
        <v>6.7370015993714703E-3</v>
      </c>
      <c r="CDM16">
        <v>6.7314296928662502E-3</v>
      </c>
      <c r="CDN16">
        <v>6.7297316235722703E-3</v>
      </c>
      <c r="CDO16">
        <v>6.7123287671232799E-3</v>
      </c>
      <c r="CDP16">
        <v>6.7024914509037602E-3</v>
      </c>
      <c r="CDQ16">
        <v>6.7002469687033397E-3</v>
      </c>
      <c r="CDR16">
        <v>6.6966028894962903E-3</v>
      </c>
      <c r="CDS16">
        <v>6.6903517938000602E-3</v>
      </c>
      <c r="CDT16">
        <v>6.6897925634917298E-3</v>
      </c>
      <c r="CDU16">
        <v>6.6750069502363001E-3</v>
      </c>
      <c r="CDV16">
        <v>6.6704635430412896E-3</v>
      </c>
      <c r="CDW16">
        <v>6.6543796682510398E-3</v>
      </c>
      <c r="CDX16">
        <v>6.65115377157262E-3</v>
      </c>
      <c r="CDY16">
        <v>6.6494959565747197E-3</v>
      </c>
      <c r="CDZ16">
        <v>6.6482071161567203E-3</v>
      </c>
      <c r="CEA16">
        <v>6.6404845534751202E-3</v>
      </c>
      <c r="CEB16">
        <v>6.6404845534751202E-3</v>
      </c>
      <c r="CEC16">
        <v>6.6385567152830501E-3</v>
      </c>
      <c r="CED16">
        <v>6.63323802025057E-3</v>
      </c>
      <c r="CEE16">
        <v>6.6325966850828699E-3</v>
      </c>
      <c r="CEF16">
        <v>6.6245447522348504E-3</v>
      </c>
      <c r="CEG16">
        <v>6.6197047187107902E-3</v>
      </c>
      <c r="CEH16">
        <v>6.6060447648264497E-3</v>
      </c>
      <c r="CEI16">
        <v>6.5984197870147697E-3</v>
      </c>
      <c r="CEJ16">
        <v>6.5771812080536902E-3</v>
      </c>
      <c r="CEK16">
        <v>6.5734897537336901E-3</v>
      </c>
      <c r="CEL16">
        <v>6.5696226776479497E-3</v>
      </c>
      <c r="CEM16">
        <v>6.5664784148559297E-3</v>
      </c>
      <c r="CEN16">
        <v>6.5633371603520804E-3</v>
      </c>
      <c r="CEO16">
        <v>6.5400068096697298E-3</v>
      </c>
      <c r="CEP16">
        <v>6.5360010888798102E-3</v>
      </c>
      <c r="CEQ16">
        <v>6.5350226589186303E-3</v>
      </c>
      <c r="CER16">
        <v>6.5250771133124E-3</v>
      </c>
      <c r="CES16">
        <v>6.5170186200531896E-3</v>
      </c>
      <c r="CET16">
        <v>6.5157806181985901E-3</v>
      </c>
      <c r="CEU16">
        <v>6.5133060250115197E-3</v>
      </c>
      <c r="CEV16">
        <v>6.5116279069767401E-3</v>
      </c>
      <c r="CEW16">
        <v>6.5067750677506699E-3</v>
      </c>
      <c r="CEX16">
        <v>6.5005211788117098E-3</v>
      </c>
      <c r="CEY16">
        <v>6.4980581604622504E-3</v>
      </c>
      <c r="CEZ16">
        <v>6.4904171059389599E-3</v>
      </c>
      <c r="CFA16">
        <v>6.4891891891891802E-3</v>
      </c>
      <c r="CFB16">
        <v>6.4866471247754199E-3</v>
      </c>
      <c r="CFC16">
        <v>6.4800820468530699E-3</v>
      </c>
      <c r="CFD16">
        <v>6.4721342408518004E-3</v>
      </c>
      <c r="CFE16">
        <v>6.4606401442275302E-3</v>
      </c>
      <c r="CFF16">
        <v>6.4476281268042402E-3</v>
      </c>
      <c r="CFG16">
        <v>6.4419194290543701E-3</v>
      </c>
      <c r="CFH16">
        <v>6.4352720450281398E-3</v>
      </c>
      <c r="CFI16">
        <v>6.4275197430062898E-3</v>
      </c>
      <c r="CFJ16">
        <v>6.4103590975837597E-3</v>
      </c>
      <c r="CFK16">
        <v>6.4052287581699303E-3</v>
      </c>
      <c r="CFL16">
        <v>6.4049724567510902E-3</v>
      </c>
      <c r="CFM16">
        <v>6.3956740630244204E-3</v>
      </c>
      <c r="CFN16">
        <v>6.3931196080519699E-3</v>
      </c>
      <c r="CFO16">
        <v>6.3852137490858297E-3</v>
      </c>
      <c r="CFP16">
        <v>6.3810561564833701E-3</v>
      </c>
      <c r="CFQ16">
        <v>6.3663361086068798E-3</v>
      </c>
      <c r="CFR16">
        <v>6.3633833799345303E-3</v>
      </c>
      <c r="CFS16">
        <v>6.3588331104254599E-3</v>
      </c>
      <c r="CFT16">
        <v>6.35361674539223E-3</v>
      </c>
      <c r="CFU16">
        <v>6.3518518518518498E-3</v>
      </c>
      <c r="CFV16">
        <v>6.3515998042405703E-3</v>
      </c>
      <c r="CFW16">
        <v>6.35059181379355E-3</v>
      </c>
      <c r="CFX16">
        <v>6.3469824737635103E-3</v>
      </c>
      <c r="CFY16">
        <v>6.3463952950505503E-3</v>
      </c>
      <c r="CFZ16">
        <v>6.33300362677217E-3</v>
      </c>
      <c r="CGA16">
        <v>6.3225806451612798E-3</v>
      </c>
      <c r="CGB16">
        <v>6.3190862196020603E-3</v>
      </c>
      <c r="CGC16">
        <v>6.3121089436878903E-3</v>
      </c>
      <c r="CGD16">
        <v>6.2857516853197098E-3</v>
      </c>
      <c r="CGE16">
        <v>6.2833664817334798E-3</v>
      </c>
      <c r="CGF16">
        <v>6.2799973844242397E-3</v>
      </c>
      <c r="CGG16">
        <v>6.2799152564538404E-3</v>
      </c>
      <c r="CGH16">
        <v>6.2586346219013099E-3</v>
      </c>
      <c r="CGI16">
        <v>6.2540699643145502E-3</v>
      </c>
      <c r="CGJ16">
        <v>6.24617906060172E-3</v>
      </c>
      <c r="CGK16">
        <v>6.2420382165604997E-3</v>
      </c>
      <c r="CGL16">
        <v>6.2375787491069602E-3</v>
      </c>
      <c r="CGM16">
        <v>6.2341776260272297E-3</v>
      </c>
      <c r="CGN16">
        <v>6.2335302135393001E-3</v>
      </c>
      <c r="CGO16">
        <v>6.22246410615249E-3</v>
      </c>
      <c r="CGP16">
        <v>6.2223834760861902E-3</v>
      </c>
      <c r="CGQ16">
        <v>6.2202072538860096E-3</v>
      </c>
      <c r="CGR16">
        <v>6.2132053256045601E-3</v>
      </c>
      <c r="CGS16">
        <v>6.2120800507108496E-3</v>
      </c>
      <c r="CGT16">
        <v>6.2097504202767301E-3</v>
      </c>
      <c r="CGU16">
        <v>6.20084967911054E-3</v>
      </c>
      <c r="CGV16">
        <v>6.1935716865294298E-3</v>
      </c>
      <c r="CGW16">
        <v>6.1773181022949401E-3</v>
      </c>
      <c r="CGX16">
        <v>6.1682723185613299E-3</v>
      </c>
      <c r="CGY16">
        <v>6.1658962506420103E-3</v>
      </c>
      <c r="CGZ16">
        <v>6.1598060469232998E-3</v>
      </c>
      <c r="CHA16">
        <v>6.1442006269592396E-3</v>
      </c>
      <c r="CHB16">
        <v>6.1369764975014998E-3</v>
      </c>
      <c r="CHC16">
        <v>6.13203933086451E-3</v>
      </c>
      <c r="CHD16">
        <v>6.1207061372761402E-3</v>
      </c>
      <c r="CHE16">
        <v>6.1155614421619601E-3</v>
      </c>
      <c r="CHF16">
        <v>6.1139263069440496E-3</v>
      </c>
      <c r="CHG16">
        <v>6.1101143896883803E-3</v>
      </c>
      <c r="CHH16">
        <v>6.0966165174887298E-3</v>
      </c>
      <c r="CHI16">
        <v>6.0939086294416198E-3</v>
      </c>
      <c r="CHJ16">
        <v>6.0869565217391199E-3</v>
      </c>
      <c r="CHK16">
        <v>6.0849510872319898E-3</v>
      </c>
      <c r="CHL16">
        <v>6.0833322776391299E-3</v>
      </c>
      <c r="CHM16">
        <v>6.0794044665012396E-3</v>
      </c>
      <c r="CHN16">
        <v>6.0788657509968898E-3</v>
      </c>
      <c r="CHO16">
        <v>6.0783271309587097E-3</v>
      </c>
      <c r="CHP16">
        <v>6.0747900010120403E-3</v>
      </c>
      <c r="CHQ16">
        <v>6.0605295706388602E-3</v>
      </c>
      <c r="CHR16">
        <v>6.0505260505260396E-3</v>
      </c>
      <c r="CHS16">
        <v>6.0441289380608904E-3</v>
      </c>
      <c r="CHT16">
        <v>6.0199578778457503E-3</v>
      </c>
      <c r="CHU16">
        <v>6.0146797264460502E-3</v>
      </c>
      <c r="CHV16">
        <v>6.0123452152900303E-3</v>
      </c>
      <c r="CHW16">
        <v>6.0118935837245599E-3</v>
      </c>
      <c r="CHX16">
        <v>5.9950810871546396E-3</v>
      </c>
      <c r="CHY16">
        <v>5.99089264549934E-3</v>
      </c>
      <c r="CHZ16">
        <v>5.9757584807984196E-3</v>
      </c>
      <c r="CIA16">
        <v>5.9756097560975602E-3</v>
      </c>
      <c r="CIB16">
        <v>5.9726368159203902E-3</v>
      </c>
      <c r="CIC16">
        <v>5.9693699965193102E-3</v>
      </c>
      <c r="CID16">
        <v>5.96188466074865E-3</v>
      </c>
      <c r="CIE16">
        <v>5.9598128405296998E-3</v>
      </c>
      <c r="CIF16">
        <v>5.9564861445334698E-3</v>
      </c>
      <c r="CIG16">
        <v>5.9533845772377801E-3</v>
      </c>
      <c r="CIH16">
        <v>5.9523514391253696E-3</v>
      </c>
      <c r="CII16">
        <v>5.9502125075895501E-3</v>
      </c>
      <c r="CIJ16">
        <v>5.9393939393939301E-3</v>
      </c>
      <c r="CIK16">
        <v>5.9327164230735903E-3</v>
      </c>
      <c r="CIL16">
        <v>5.9125552532105297E-3</v>
      </c>
      <c r="CIM16">
        <v>5.9073183333538297E-3</v>
      </c>
      <c r="CIN16">
        <v>5.90688234208745E-3</v>
      </c>
      <c r="CIO16">
        <v>5.9017279944940104E-3</v>
      </c>
      <c r="CIP16">
        <v>5.8807681003232998E-3</v>
      </c>
      <c r="CIQ16">
        <v>5.8762344130495903E-3</v>
      </c>
      <c r="CIR16">
        <v>5.8632478632478597E-3</v>
      </c>
      <c r="CIS16">
        <v>5.8595990286878698E-3</v>
      </c>
      <c r="CIT16">
        <v>5.8560975609756004E-3</v>
      </c>
      <c r="CIU16">
        <v>5.8559547328113897E-3</v>
      </c>
      <c r="CIV16">
        <v>5.8436975198968002E-3</v>
      </c>
      <c r="CIW16">
        <v>5.8412095999221501E-3</v>
      </c>
      <c r="CIX16">
        <v>5.8329790464621903E-3</v>
      </c>
      <c r="CIY16">
        <v>5.8314915114273903E-3</v>
      </c>
      <c r="CIZ16">
        <v>5.8273870200475702E-3</v>
      </c>
      <c r="CJA16">
        <v>5.8268920411110097E-3</v>
      </c>
      <c r="CJB16">
        <v>5.8253369403030303E-3</v>
      </c>
      <c r="CJC16">
        <v>5.8160237388723999E-3</v>
      </c>
      <c r="CJD16">
        <v>5.8054766366438899E-3</v>
      </c>
      <c r="CJE16">
        <v>5.7988165680473297E-3</v>
      </c>
      <c r="CJF16">
        <v>5.7929403816922801E-3</v>
      </c>
      <c r="CJG16">
        <v>5.7707329383629904E-3</v>
      </c>
      <c r="CJH16">
        <v>5.7658825930862198E-3</v>
      </c>
      <c r="CJI16">
        <v>5.7608330534094703E-3</v>
      </c>
      <c r="CJJ16">
        <v>5.7587604633871298E-3</v>
      </c>
      <c r="CJK16">
        <v>5.7478693861917002E-3</v>
      </c>
      <c r="CJL16">
        <v>5.7440191387559802E-3</v>
      </c>
      <c r="CJM16">
        <v>5.7301051275014002E-3</v>
      </c>
      <c r="CJN16">
        <v>5.7272347784602497E-3</v>
      </c>
      <c r="CJO16">
        <v>5.7217753946976401E-3</v>
      </c>
      <c r="CJP16">
        <v>5.7173473032503799E-3</v>
      </c>
      <c r="CJQ16">
        <v>5.7154419291104196E-3</v>
      </c>
      <c r="CJR16">
        <v>5.7095297544735701E-3</v>
      </c>
      <c r="CJS16">
        <v>5.7085795123574899E-3</v>
      </c>
      <c r="CJT16">
        <v>5.7074939085992697E-3</v>
      </c>
      <c r="CJU16">
        <v>5.7066121595284501E-3</v>
      </c>
      <c r="CJV16">
        <v>5.6880907820236401E-3</v>
      </c>
      <c r="CJW16">
        <v>5.6647398843930599E-3</v>
      </c>
      <c r="CJX16">
        <v>5.6647398843930599E-3</v>
      </c>
      <c r="CJY16">
        <v>5.6619346318917104E-3</v>
      </c>
      <c r="CJZ16">
        <v>5.6595990429832502E-3</v>
      </c>
      <c r="CKA16">
        <v>5.64032089455818E-3</v>
      </c>
      <c r="CKB16">
        <v>5.6361502347417802E-3</v>
      </c>
      <c r="CKC16">
        <v>5.6218317196810898E-3</v>
      </c>
      <c r="CKD16">
        <v>5.6208446483753099E-3</v>
      </c>
      <c r="CKE16">
        <v>5.6176226295902004E-3</v>
      </c>
      <c r="CKF16">
        <v>5.6127637192449299E-3</v>
      </c>
      <c r="CKG16">
        <v>5.6062109625824499E-3</v>
      </c>
      <c r="CKH16">
        <v>5.6039211109814397E-3</v>
      </c>
      <c r="CKI16">
        <v>5.5963452439223302E-3</v>
      </c>
      <c r="CKJ16">
        <v>5.59497593997226E-3</v>
      </c>
      <c r="CKK16">
        <v>5.5911975315829296E-3</v>
      </c>
      <c r="CKL16">
        <v>5.5907418618730501E-3</v>
      </c>
      <c r="CKM16">
        <v>5.5869691681210004E-3</v>
      </c>
      <c r="CKN16">
        <v>5.56637455371632E-3</v>
      </c>
      <c r="CKO16">
        <v>5.5571628612097997E-3</v>
      </c>
      <c r="CKP16">
        <v>5.5367231638417998E-3</v>
      </c>
      <c r="CKQ16">
        <v>5.5322580645161198E-3</v>
      </c>
      <c r="CKR16">
        <v>5.5253195871543702E-3</v>
      </c>
      <c r="CKS16">
        <v>5.52112676056338E-3</v>
      </c>
      <c r="CKT16">
        <v>5.5156729189878304E-3</v>
      </c>
      <c r="CKU16">
        <v>5.5121273689406197E-3</v>
      </c>
      <c r="CKV16">
        <v>5.4993128721942197E-3</v>
      </c>
      <c r="CKW16">
        <v>5.49666903230237E-3</v>
      </c>
      <c r="CKX16">
        <v>5.4893801870184496E-3</v>
      </c>
      <c r="CKY16">
        <v>5.4875609951203896E-3</v>
      </c>
      <c r="CKZ16">
        <v>5.4858056777288998E-3</v>
      </c>
      <c r="CLA16">
        <v>5.4803588139964799E-3</v>
      </c>
      <c r="CLB16">
        <v>5.47948331735816E-3</v>
      </c>
      <c r="CLC16">
        <v>5.4776706781497703E-3</v>
      </c>
      <c r="CLD16">
        <v>5.4739865943185398E-3</v>
      </c>
      <c r="CLE16">
        <v>5.4583688547882904E-3</v>
      </c>
      <c r="CLF16">
        <v>5.4321266968325697E-3</v>
      </c>
      <c r="CLG16">
        <v>5.4320652481306703E-3</v>
      </c>
      <c r="CLH16">
        <v>5.4143646408839697E-3</v>
      </c>
      <c r="CLI16">
        <v>5.4105213344901003E-3</v>
      </c>
      <c r="CLJ16">
        <v>5.3964151261448497E-3</v>
      </c>
      <c r="CLK16">
        <v>5.3951419005460301E-3</v>
      </c>
      <c r="CLL16">
        <v>5.3934452007098404E-3</v>
      </c>
      <c r="CLM16">
        <v>5.3846153846153801E-3</v>
      </c>
      <c r="CLN16">
        <v>5.3829252981795299E-3</v>
      </c>
      <c r="CLO16">
        <v>5.3808141815044298E-3</v>
      </c>
      <c r="CLP16">
        <v>5.3738291610246304E-3</v>
      </c>
      <c r="CLQ16">
        <v>5.3725665697023899E-3</v>
      </c>
      <c r="CLR16">
        <v>5.3690824929001103E-3</v>
      </c>
      <c r="CLS16">
        <v>5.3686623064453003E-3</v>
      </c>
      <c r="CLT16">
        <v>5.3630261673684003E-3</v>
      </c>
      <c r="CLU16">
        <v>5.3419064888256002E-3</v>
      </c>
      <c r="CLV16">
        <v>5.33555555555555E-3</v>
      </c>
      <c r="CLW16">
        <v>5.3125933465355303E-3</v>
      </c>
      <c r="CLX16">
        <v>5.3040846532794303E-3</v>
      </c>
      <c r="CLY16">
        <v>5.2972972972972904E-3</v>
      </c>
      <c r="CLZ16">
        <v>5.2940268559962898E-3</v>
      </c>
      <c r="CMA16">
        <v>5.2822052822052799E-3</v>
      </c>
      <c r="CMB16">
        <v>5.27976602786115E-3</v>
      </c>
      <c r="CMC16">
        <v>5.2713620795644097E-3</v>
      </c>
      <c r="CMD16">
        <v>5.2709570486152999E-3</v>
      </c>
      <c r="CME16">
        <v>5.2697423291339198E-3</v>
      </c>
      <c r="CMF16">
        <v>5.2647158785672698E-3</v>
      </c>
      <c r="CMG16">
        <v>5.2639079199780702E-3</v>
      </c>
      <c r="CMH16">
        <v>5.2622350801060699E-3</v>
      </c>
      <c r="CMI16">
        <v>5.2546916890080404E-3</v>
      </c>
      <c r="CMJ16">
        <v>5.24235807860262E-3</v>
      </c>
      <c r="CMK16">
        <v>5.2181472425971197E-3</v>
      </c>
      <c r="CML16">
        <v>5.2160500532249998E-3</v>
      </c>
      <c r="CMM16">
        <v>5.1982073653900202E-3</v>
      </c>
      <c r="CMN16">
        <v>5.1851851851851798E-3</v>
      </c>
      <c r="CMO16">
        <v>5.1824431517715399E-3</v>
      </c>
      <c r="CMP16">
        <v>5.1819957482167299E-3</v>
      </c>
      <c r="CMQ16">
        <v>5.17272952506113E-3</v>
      </c>
      <c r="CMR16">
        <v>5.1707800318731897E-3</v>
      </c>
      <c r="CMS16">
        <v>5.16432934698442E-3</v>
      </c>
      <c r="CMT16">
        <v>5.1631632707918899E-3</v>
      </c>
      <c r="CMU16">
        <v>5.1599454133221499E-3</v>
      </c>
      <c r="CMV16">
        <v>5.15955732244547E-3</v>
      </c>
      <c r="CMW16">
        <v>5.1523605150214499E-3</v>
      </c>
      <c r="CMX16">
        <v>5.1308900523560196E-3</v>
      </c>
      <c r="CMY16">
        <v>5.1270005658705297E-3</v>
      </c>
      <c r="CMZ16">
        <v>5.1057947900053097E-3</v>
      </c>
      <c r="CNA16">
        <v>5.09598752003056E-3</v>
      </c>
      <c r="CNB16">
        <v>5.0886432757213801E-3</v>
      </c>
      <c r="CNC16">
        <v>5.0777202072538798E-3</v>
      </c>
      <c r="CND16">
        <v>5.0754661142349798E-3</v>
      </c>
      <c r="CNE16">
        <v>5.0676994839431297E-3</v>
      </c>
      <c r="CNF16">
        <v>5.0662024581948602E-3</v>
      </c>
      <c r="CNG16">
        <v>5.0654008438818501E-3</v>
      </c>
      <c r="CNH16">
        <v>5.06155662366135E-3</v>
      </c>
      <c r="CNI16">
        <v>5.0608098138819196E-3</v>
      </c>
      <c r="CNJ16">
        <v>5.0592635515987897E-3</v>
      </c>
      <c r="CNK16">
        <v>5.0389833887740402E-3</v>
      </c>
      <c r="CNL16">
        <v>5.0166106015336002E-3</v>
      </c>
      <c r="CNM16">
        <v>5.0127877237851597E-3</v>
      </c>
      <c r="CNN16">
        <v>4.9981785063752202E-3</v>
      </c>
      <c r="CNO16">
        <v>4.98360247415833E-3</v>
      </c>
      <c r="CNP16">
        <v>4.9813278008298701E-3</v>
      </c>
      <c r="CNQ16">
        <v>4.9746192893401001E-3</v>
      </c>
      <c r="CNR16">
        <v>4.9728162377673003E-3</v>
      </c>
      <c r="CNS16">
        <v>4.9668497429691399E-3</v>
      </c>
      <c r="CNT16">
        <v>4.9657711319310797E-3</v>
      </c>
      <c r="CNU16">
        <v>4.9627945431996601E-3</v>
      </c>
      <c r="CNV16">
        <v>4.96243554104188E-3</v>
      </c>
      <c r="CNW16">
        <v>4.9539372556301701E-3</v>
      </c>
      <c r="CNX16">
        <v>4.9304885311210103E-3</v>
      </c>
      <c r="CNY16">
        <v>4.9108740783162701E-3</v>
      </c>
      <c r="CNZ16">
        <v>4.8999999999999998E-3</v>
      </c>
      <c r="COA16">
        <v>4.8950050968399501E-3</v>
      </c>
      <c r="COB16">
        <v>4.8828105140068098E-3</v>
      </c>
      <c r="COC16">
        <v>4.8756218905472602E-3</v>
      </c>
      <c r="COD16">
        <v>4.8742361801904204E-3</v>
      </c>
      <c r="COE16">
        <v>4.8717142306404599E-3</v>
      </c>
      <c r="COF16">
        <v>4.8699356016429097E-3</v>
      </c>
      <c r="COG16">
        <v>4.86924426327583E-3</v>
      </c>
      <c r="COH16">
        <v>4.8678128294542197E-3</v>
      </c>
      <c r="COI16">
        <v>4.8472735348151696E-3</v>
      </c>
      <c r="COJ16">
        <v>4.8265672271863699E-3</v>
      </c>
      <c r="COK16">
        <v>4.8095028244060697E-3</v>
      </c>
      <c r="COL16">
        <v>4.7960049937578004E-3</v>
      </c>
      <c r="COM16">
        <v>4.7921760391197998E-3</v>
      </c>
      <c r="CON16">
        <v>4.7860147108657004E-3</v>
      </c>
      <c r="COO16">
        <v>4.78048780487804E-3</v>
      </c>
      <c r="COP16">
        <v>4.7794886086532399E-3</v>
      </c>
      <c r="COQ16">
        <v>4.77673109252056E-3</v>
      </c>
      <c r="COR16">
        <v>4.7763985040184601E-3</v>
      </c>
      <c r="COS16">
        <v>4.7668208620381498E-3</v>
      </c>
      <c r="COT16">
        <v>4.7451061769385001E-3</v>
      </c>
      <c r="COU16">
        <v>4.7269362523132599E-3</v>
      </c>
      <c r="COV16">
        <v>4.7122319807663899E-3</v>
      </c>
      <c r="COW16">
        <v>4.7009300048947598E-3</v>
      </c>
      <c r="COX16">
        <v>4.6929820275011403E-3</v>
      </c>
      <c r="COY16">
        <v>4.6889952153110004E-3</v>
      </c>
      <c r="COZ16">
        <v>4.6883542919628199E-3</v>
      </c>
      <c r="CPA16">
        <v>4.6870272222384896E-3</v>
      </c>
      <c r="CPB16">
        <v>4.6663492279436702E-3</v>
      </c>
      <c r="CPC16">
        <v>4.6471567375062899E-3</v>
      </c>
      <c r="CPD16">
        <v>4.6313352944013101E-3</v>
      </c>
      <c r="CPE16">
        <v>4.6188176903987797E-3</v>
      </c>
      <c r="CPF16">
        <v>4.6095512359011197E-3</v>
      </c>
      <c r="CPG16">
        <v>4.60349720070557E-3</v>
      </c>
      <c r="CPH16">
        <v>4.6009389671361504E-3</v>
      </c>
      <c r="CPI16">
        <v>4.6006304070820197E-3</v>
      </c>
      <c r="CPJ16">
        <v>4.59016393442622E-3</v>
      </c>
      <c r="CPK16">
        <v>4.5700255053485097E-3</v>
      </c>
      <c r="CPL16">
        <v>4.5531692978713302E-3</v>
      </c>
      <c r="CPM16">
        <v>4.5395246828382899E-3</v>
      </c>
      <c r="CPN16">
        <v>4.5290350571080898E-3</v>
      </c>
      <c r="CPO16">
        <v>4.5216572504707996E-3</v>
      </c>
      <c r="CPP16">
        <v>4.5173610784470502E-3</v>
      </c>
      <c r="CPQ16">
        <v>4.5161290322580597E-3</v>
      </c>
      <c r="CPR16">
        <v>4.4954128440366902E-3</v>
      </c>
      <c r="CPS16">
        <v>4.4775980232178601E-3</v>
      </c>
      <c r="CPT16">
        <v>4.4629082324950196E-3</v>
      </c>
      <c r="CPU16">
        <v>4.4512833823079504E-3</v>
      </c>
      <c r="CPV16">
        <v>4.4426763377988301E-3</v>
      </c>
      <c r="CPW16">
        <v>4.4370524370524302E-3</v>
      </c>
      <c r="CPX16">
        <v>4.4343891402714901E-3</v>
      </c>
      <c r="CPY16">
        <v>4.4044943820224702E-3</v>
      </c>
      <c r="CPZ16">
        <v>4.3888350668104597E-3</v>
      </c>
      <c r="CQA16">
        <v>4.3761562366149897E-3</v>
      </c>
      <c r="CQB16">
        <v>4.3664072161198799E-3</v>
      </c>
      <c r="CQC16">
        <v>4.3595493377152697E-3</v>
      </c>
      <c r="CQD16">
        <v>4.35555555555555E-3</v>
      </c>
      <c r="CQE16">
        <v>4.3171806167400803E-3</v>
      </c>
      <c r="CQF16">
        <v>4.3035229380819599E-3</v>
      </c>
      <c r="CQG16">
        <v>4.2927125795608903E-3</v>
      </c>
      <c r="CQH16">
        <v>4.2847072889991298E-3</v>
      </c>
      <c r="CQI16">
        <v>4.2794759825327501E-3</v>
      </c>
      <c r="CQJ16">
        <v>4.2332613390928704E-3</v>
      </c>
      <c r="CQK16">
        <v>4.2214642379914203E-3</v>
      </c>
      <c r="CQL16">
        <v>4.2123915541637004E-3</v>
      </c>
      <c r="CQM16">
        <v>4.2060085836909799E-3</v>
      </c>
      <c r="CQN16">
        <v>4.1525423728813503E-3</v>
      </c>
      <c r="CQO16">
        <v>4.1424763416464602E-3</v>
      </c>
      <c r="CQP16">
        <v>4.13502109704641E-3</v>
      </c>
      <c r="CQQ16">
        <v>4.0748440748440704E-3</v>
      </c>
      <c r="CQR16">
        <v>4.0663900414937698E-3</v>
      </c>
      <c r="CQS16">
        <v>4.0000000000000001E-3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CE19D-D099-483C-A3FD-DC97C5787E8C}">
  <dimension ref="A1:K7501"/>
  <sheetViews>
    <sheetView topLeftCell="A1670" workbookViewId="0">
      <selection activeCell="E2" sqref="E2:E33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7</v>
      </c>
      <c r="F1" t="s">
        <v>3</v>
      </c>
      <c r="I1" t="s">
        <v>8</v>
      </c>
      <c r="J1" t="s">
        <v>10</v>
      </c>
      <c r="K1" t="s">
        <v>9</v>
      </c>
    </row>
    <row r="2" spans="1:11" x14ac:dyDescent="0.25">
      <c r="A2">
        <v>0.5</v>
      </c>
      <c r="B2">
        <v>1</v>
      </c>
      <c r="C2">
        <v>10</v>
      </c>
      <c r="D2">
        <v>0.05</v>
      </c>
      <c r="E2">
        <f>B2*C2</f>
        <v>10</v>
      </c>
      <c r="F2">
        <f>A2/(B2*C2)</f>
        <v>0.05</v>
      </c>
      <c r="G2" s="3"/>
    </row>
    <row r="3" spans="1:11" x14ac:dyDescent="0.25">
      <c r="A3">
        <v>0.5</v>
      </c>
      <c r="B3">
        <v>1</v>
      </c>
      <c r="C3">
        <v>10.8163265306122</v>
      </c>
      <c r="D3">
        <v>4.6226415094339598E-2</v>
      </c>
      <c r="E3">
        <f t="shared" ref="E3:E66" si="0">B3*C3</f>
        <v>10.8163265306122</v>
      </c>
      <c r="F3">
        <f t="shared" ref="F3:F66" si="1">A3/(B3*C3)</f>
        <v>4.6226415094339814E-2</v>
      </c>
      <c r="G3" s="3"/>
    </row>
    <row r="4" spans="1:11" x14ac:dyDescent="0.25">
      <c r="A4">
        <v>0.5</v>
      </c>
      <c r="B4">
        <v>1</v>
      </c>
      <c r="C4">
        <v>11.632653061224399</v>
      </c>
      <c r="D4">
        <v>4.2982456140350803E-2</v>
      </c>
      <c r="E4">
        <f t="shared" si="0"/>
        <v>11.632653061224399</v>
      </c>
      <c r="F4">
        <f t="shared" si="1"/>
        <v>4.2982456140351212E-2</v>
      </c>
      <c r="G4" s="3"/>
    </row>
    <row r="5" spans="1:11" x14ac:dyDescent="0.25">
      <c r="A5">
        <v>0.5</v>
      </c>
      <c r="B5">
        <v>1</v>
      </c>
      <c r="C5">
        <v>12.4489795918367</v>
      </c>
      <c r="D5">
        <v>4.0163934426229501E-2</v>
      </c>
      <c r="E5">
        <f t="shared" si="0"/>
        <v>12.4489795918367</v>
      </c>
      <c r="F5">
        <f t="shared" si="1"/>
        <v>4.0163934426229619E-2</v>
      </c>
      <c r="G5" s="3"/>
    </row>
    <row r="6" spans="1:11" x14ac:dyDescent="0.25">
      <c r="A6">
        <v>0.5</v>
      </c>
      <c r="B6">
        <v>1</v>
      </c>
      <c r="C6">
        <v>13.2653061224489</v>
      </c>
      <c r="D6">
        <v>3.7692307692307601E-2</v>
      </c>
      <c r="E6">
        <f t="shared" si="0"/>
        <v>13.2653061224489</v>
      </c>
      <c r="F6">
        <f t="shared" si="1"/>
        <v>3.7692307692307921E-2</v>
      </c>
      <c r="G6" s="3"/>
    </row>
    <row r="7" spans="1:11" x14ac:dyDescent="0.25">
      <c r="A7">
        <v>0.5</v>
      </c>
      <c r="B7">
        <v>1</v>
      </c>
      <c r="C7">
        <v>14.081632653061201</v>
      </c>
      <c r="D7">
        <v>3.5507246376811498E-2</v>
      </c>
      <c r="E7">
        <f t="shared" si="0"/>
        <v>14.081632653061201</v>
      </c>
      <c r="F7">
        <f t="shared" si="1"/>
        <v>3.5507246376811658E-2</v>
      </c>
      <c r="G7" s="3"/>
    </row>
    <row r="8" spans="1:11" x14ac:dyDescent="0.25">
      <c r="A8">
        <v>0.5</v>
      </c>
      <c r="B8">
        <v>1</v>
      </c>
      <c r="C8">
        <v>14.8979591836734</v>
      </c>
      <c r="D8">
        <v>3.3561643835616398E-2</v>
      </c>
      <c r="E8">
        <f t="shared" si="0"/>
        <v>14.8979591836734</v>
      </c>
      <c r="F8">
        <f t="shared" si="1"/>
        <v>3.3561643835616592E-2</v>
      </c>
      <c r="G8" s="3"/>
    </row>
    <row r="9" spans="1:11" x14ac:dyDescent="0.25">
      <c r="A9">
        <v>0.5</v>
      </c>
      <c r="B9">
        <v>1</v>
      </c>
      <c r="C9">
        <v>15.714285714285699</v>
      </c>
      <c r="D9">
        <v>3.1818181818181801E-2</v>
      </c>
      <c r="E9">
        <f t="shared" si="0"/>
        <v>15.714285714285699</v>
      </c>
      <c r="F9">
        <f t="shared" si="1"/>
        <v>3.181818181818185E-2</v>
      </c>
      <c r="G9" s="3"/>
    </row>
    <row r="10" spans="1:11" x14ac:dyDescent="0.25">
      <c r="A10">
        <v>0.5</v>
      </c>
      <c r="B10">
        <v>1</v>
      </c>
      <c r="C10">
        <v>16.530612244897899</v>
      </c>
      <c r="D10">
        <v>3.0246913580246899E-2</v>
      </c>
      <c r="E10">
        <f t="shared" si="0"/>
        <v>16.530612244897899</v>
      </c>
      <c r="F10">
        <f t="shared" si="1"/>
        <v>3.0246913580247024E-2</v>
      </c>
      <c r="G10" s="3"/>
    </row>
    <row r="11" spans="1:11" x14ac:dyDescent="0.25">
      <c r="A11">
        <v>0.5</v>
      </c>
      <c r="B11">
        <v>1</v>
      </c>
      <c r="C11">
        <v>17.3469387755102</v>
      </c>
      <c r="D11">
        <v>2.8823529411764699E-2</v>
      </c>
      <c r="E11">
        <f t="shared" si="0"/>
        <v>17.3469387755102</v>
      </c>
      <c r="F11">
        <f t="shared" si="1"/>
        <v>2.8823529411764713E-2</v>
      </c>
      <c r="G11" s="3"/>
    </row>
    <row r="12" spans="1:11" x14ac:dyDescent="0.25">
      <c r="A12">
        <v>0.5</v>
      </c>
      <c r="B12">
        <v>1</v>
      </c>
      <c r="C12">
        <v>18.163265306122401</v>
      </c>
      <c r="D12">
        <v>2.7528089887640401E-2</v>
      </c>
      <c r="E12">
        <f t="shared" si="0"/>
        <v>18.163265306122401</v>
      </c>
      <c r="F12">
        <f t="shared" si="1"/>
        <v>2.7528089887640522E-2</v>
      </c>
      <c r="G12" s="3"/>
    </row>
    <row r="13" spans="1:11" x14ac:dyDescent="0.25">
      <c r="A13">
        <v>0.5</v>
      </c>
      <c r="B13">
        <v>1</v>
      </c>
      <c r="C13">
        <v>18.979591836734599</v>
      </c>
      <c r="D13">
        <v>2.63440860215053E-2</v>
      </c>
      <c r="E13">
        <f t="shared" si="0"/>
        <v>18.979591836734599</v>
      </c>
      <c r="F13">
        <f t="shared" si="1"/>
        <v>2.6344086021505508E-2</v>
      </c>
      <c r="G13" s="3"/>
    </row>
    <row r="14" spans="1:11" x14ac:dyDescent="0.25">
      <c r="A14">
        <v>0.5</v>
      </c>
      <c r="B14">
        <v>1</v>
      </c>
      <c r="C14">
        <v>19.7959183673469</v>
      </c>
      <c r="D14">
        <v>2.52577319587628E-2</v>
      </c>
      <c r="E14">
        <f t="shared" si="0"/>
        <v>19.7959183673469</v>
      </c>
      <c r="F14">
        <f t="shared" si="1"/>
        <v>2.5257731958762936E-2</v>
      </c>
      <c r="G14" s="3"/>
    </row>
    <row r="15" spans="1:11" x14ac:dyDescent="0.25">
      <c r="A15">
        <v>0.5</v>
      </c>
      <c r="B15">
        <v>1</v>
      </c>
      <c r="C15">
        <v>20.612244897959101</v>
      </c>
      <c r="D15">
        <v>2.4257425742574199E-2</v>
      </c>
      <c r="E15">
        <f t="shared" si="0"/>
        <v>20.612244897959101</v>
      </c>
      <c r="F15">
        <f t="shared" si="1"/>
        <v>2.4257425742574355E-2</v>
      </c>
      <c r="G15" s="3"/>
    </row>
    <row r="16" spans="1:11" x14ac:dyDescent="0.25">
      <c r="A16">
        <v>0.5</v>
      </c>
      <c r="B16">
        <v>1</v>
      </c>
      <c r="C16">
        <v>21.428571428571399</v>
      </c>
      <c r="D16">
        <v>2.33333333333333E-2</v>
      </c>
      <c r="E16">
        <f t="shared" si="0"/>
        <v>21.428571428571399</v>
      </c>
      <c r="F16">
        <f t="shared" si="1"/>
        <v>2.3333333333333366E-2</v>
      </c>
      <c r="G16" s="3"/>
    </row>
    <row r="17" spans="1:7" x14ac:dyDescent="0.25">
      <c r="A17">
        <v>0.5</v>
      </c>
      <c r="B17">
        <v>1</v>
      </c>
      <c r="C17">
        <v>22.2448979591836</v>
      </c>
      <c r="D17">
        <v>2.2477064220183401E-2</v>
      </c>
      <c r="E17">
        <f t="shared" si="0"/>
        <v>22.2448979591836</v>
      </c>
      <c r="F17">
        <f t="shared" si="1"/>
        <v>2.247706422018356E-2</v>
      </c>
      <c r="G17" s="3"/>
    </row>
    <row r="18" spans="1:7" x14ac:dyDescent="0.25">
      <c r="A18">
        <v>0.5</v>
      </c>
      <c r="B18">
        <v>1</v>
      </c>
      <c r="C18">
        <v>23.061224489795901</v>
      </c>
      <c r="D18">
        <v>2.1681415929203501E-2</v>
      </c>
      <c r="E18">
        <f t="shared" si="0"/>
        <v>23.061224489795901</v>
      </c>
      <c r="F18">
        <f t="shared" si="1"/>
        <v>2.1681415929203557E-2</v>
      </c>
      <c r="G18" s="3"/>
    </row>
    <row r="19" spans="1:7" x14ac:dyDescent="0.25">
      <c r="A19">
        <v>0.5</v>
      </c>
      <c r="B19">
        <v>1</v>
      </c>
      <c r="C19">
        <v>23.877551020408099</v>
      </c>
      <c r="D19">
        <v>2.09401709401709E-2</v>
      </c>
      <c r="E19">
        <f t="shared" si="0"/>
        <v>23.877551020408099</v>
      </c>
      <c r="F19">
        <f t="shared" si="1"/>
        <v>2.0940170940170998E-2</v>
      </c>
      <c r="G19" s="3"/>
    </row>
    <row r="20" spans="1:7" x14ac:dyDescent="0.25">
      <c r="A20">
        <v>0.5</v>
      </c>
      <c r="B20">
        <v>1</v>
      </c>
      <c r="C20">
        <v>24.6938775510204</v>
      </c>
      <c r="D20">
        <v>2.0247933884297499E-2</v>
      </c>
      <c r="E20">
        <f t="shared" si="0"/>
        <v>24.6938775510204</v>
      </c>
      <c r="F20">
        <f t="shared" si="1"/>
        <v>2.0247933884297527E-2</v>
      </c>
      <c r="G20" s="3"/>
    </row>
    <row r="21" spans="1:7" x14ac:dyDescent="0.25">
      <c r="A21">
        <v>0.5</v>
      </c>
      <c r="B21">
        <v>1</v>
      </c>
      <c r="C21">
        <v>25.510204081632601</v>
      </c>
      <c r="D21">
        <v>1.9599999999999999E-2</v>
      </c>
      <c r="E21">
        <f t="shared" si="0"/>
        <v>25.510204081632601</v>
      </c>
      <c r="F21">
        <f t="shared" si="1"/>
        <v>1.9600000000000041E-2</v>
      </c>
      <c r="G21" s="3"/>
    </row>
    <row r="22" spans="1:7" x14ac:dyDescent="0.25">
      <c r="A22">
        <v>0.5</v>
      </c>
      <c r="B22">
        <v>1</v>
      </c>
      <c r="C22">
        <v>26.326530612244898</v>
      </c>
      <c r="D22">
        <v>1.89922480620155E-2</v>
      </c>
      <c r="E22">
        <f t="shared" si="0"/>
        <v>26.326530612244898</v>
      </c>
      <c r="F22">
        <f t="shared" si="1"/>
        <v>1.8992248062015504E-2</v>
      </c>
      <c r="G22" s="3"/>
    </row>
    <row r="23" spans="1:7" x14ac:dyDescent="0.25">
      <c r="A23">
        <v>0.5</v>
      </c>
      <c r="B23">
        <v>1</v>
      </c>
      <c r="C23">
        <v>27.1428571428571</v>
      </c>
      <c r="D23">
        <v>1.8421052631578901E-2</v>
      </c>
      <c r="E23">
        <f t="shared" si="0"/>
        <v>27.1428571428571</v>
      </c>
      <c r="F23">
        <f t="shared" si="1"/>
        <v>1.8421052631578977E-2</v>
      </c>
      <c r="G23" s="3"/>
    </row>
    <row r="24" spans="1:7" x14ac:dyDescent="0.25">
      <c r="A24">
        <v>0.5</v>
      </c>
      <c r="B24">
        <v>1</v>
      </c>
      <c r="C24">
        <v>27.959183673469301</v>
      </c>
      <c r="D24">
        <v>1.7883211678832101E-2</v>
      </c>
      <c r="E24">
        <f t="shared" si="0"/>
        <v>27.959183673469301</v>
      </c>
      <c r="F24">
        <f t="shared" si="1"/>
        <v>1.7883211678832171E-2</v>
      </c>
      <c r="G24" s="3"/>
    </row>
    <row r="25" spans="1:7" x14ac:dyDescent="0.25">
      <c r="A25">
        <v>0.5</v>
      </c>
      <c r="B25">
        <v>1</v>
      </c>
      <c r="C25">
        <v>28.775510204081598</v>
      </c>
      <c r="D25">
        <v>1.7375886524822599E-2</v>
      </c>
      <c r="E25">
        <f t="shared" si="0"/>
        <v>28.775510204081598</v>
      </c>
      <c r="F25">
        <f t="shared" si="1"/>
        <v>1.7375886524822717E-2</v>
      </c>
      <c r="G25" s="3"/>
    </row>
    <row r="26" spans="1:7" x14ac:dyDescent="0.25">
      <c r="A26">
        <v>0.5</v>
      </c>
      <c r="B26">
        <v>1</v>
      </c>
      <c r="C26">
        <v>29.5918367346938</v>
      </c>
      <c r="D26">
        <v>1.6896551724137902E-2</v>
      </c>
      <c r="E26">
        <f t="shared" si="0"/>
        <v>29.5918367346938</v>
      </c>
      <c r="F26">
        <f t="shared" si="1"/>
        <v>1.6896551724137975E-2</v>
      </c>
      <c r="G26" s="3"/>
    </row>
    <row r="27" spans="1:7" x14ac:dyDescent="0.25">
      <c r="A27">
        <v>0.5</v>
      </c>
      <c r="B27">
        <v>1</v>
      </c>
      <c r="C27">
        <v>30.408163265306101</v>
      </c>
      <c r="D27">
        <v>1.64429530201342E-2</v>
      </c>
      <c r="E27">
        <f t="shared" si="0"/>
        <v>30.408163265306101</v>
      </c>
      <c r="F27">
        <f t="shared" si="1"/>
        <v>1.6442953020134241E-2</v>
      </c>
      <c r="G27" s="3"/>
    </row>
    <row r="28" spans="1:7" x14ac:dyDescent="0.25">
      <c r="A28">
        <v>0.5</v>
      </c>
      <c r="B28">
        <v>1</v>
      </c>
      <c r="C28">
        <v>31.224489795918299</v>
      </c>
      <c r="D28">
        <v>1.6013071895424801E-2</v>
      </c>
      <c r="E28">
        <f t="shared" si="0"/>
        <v>31.224489795918299</v>
      </c>
      <c r="F28">
        <f t="shared" si="1"/>
        <v>1.6013071895424873E-2</v>
      </c>
      <c r="G28" s="3"/>
    </row>
    <row r="29" spans="1:7" x14ac:dyDescent="0.25">
      <c r="A29">
        <v>0.5</v>
      </c>
      <c r="B29">
        <v>1</v>
      </c>
      <c r="C29">
        <v>32.040816326530603</v>
      </c>
      <c r="D29">
        <v>1.5605095541401199E-2</v>
      </c>
      <c r="E29">
        <f t="shared" si="0"/>
        <v>32.040816326530603</v>
      </c>
      <c r="F29">
        <f t="shared" si="1"/>
        <v>1.5605095541401279E-2</v>
      </c>
      <c r="G29" s="3"/>
    </row>
    <row r="30" spans="1:7" x14ac:dyDescent="0.25">
      <c r="A30">
        <v>0.5</v>
      </c>
      <c r="B30">
        <v>1</v>
      </c>
      <c r="C30">
        <v>32.857142857142797</v>
      </c>
      <c r="D30">
        <v>1.5217391304347801E-2</v>
      </c>
      <c r="E30">
        <f t="shared" si="0"/>
        <v>32.857142857142797</v>
      </c>
      <c r="F30">
        <f t="shared" si="1"/>
        <v>1.5217391304347854E-2</v>
      </c>
      <c r="G30" s="3"/>
    </row>
    <row r="31" spans="1:7" x14ac:dyDescent="0.25">
      <c r="A31">
        <v>0.5</v>
      </c>
      <c r="B31">
        <v>1</v>
      </c>
      <c r="C31">
        <v>33.673469387755098</v>
      </c>
      <c r="D31">
        <v>1.48484848484848E-2</v>
      </c>
      <c r="E31">
        <f t="shared" si="0"/>
        <v>33.673469387755098</v>
      </c>
      <c r="F31">
        <f t="shared" si="1"/>
        <v>1.484848484848485E-2</v>
      </c>
      <c r="G31" s="3"/>
    </row>
    <row r="32" spans="1:7" x14ac:dyDescent="0.25">
      <c r="A32">
        <v>0.5</v>
      </c>
      <c r="B32">
        <v>1</v>
      </c>
      <c r="C32">
        <v>34.4897959183673</v>
      </c>
      <c r="D32">
        <v>1.44970414201183E-2</v>
      </c>
      <c r="E32">
        <f t="shared" si="0"/>
        <v>34.4897959183673</v>
      </c>
      <c r="F32">
        <f t="shared" si="1"/>
        <v>1.4497041420118362E-2</v>
      </c>
      <c r="G32" s="3"/>
    </row>
    <row r="33" spans="1:7" x14ac:dyDescent="0.25">
      <c r="A33">
        <v>0.5</v>
      </c>
      <c r="B33">
        <v>1</v>
      </c>
      <c r="C33">
        <v>35.306122448979501</v>
      </c>
      <c r="D33">
        <v>1.41618497109826E-2</v>
      </c>
      <c r="E33">
        <f t="shared" si="0"/>
        <v>35.306122448979501</v>
      </c>
      <c r="F33">
        <f t="shared" si="1"/>
        <v>1.4161849710982695E-2</v>
      </c>
      <c r="G33" s="3"/>
    </row>
    <row r="34" spans="1:7" x14ac:dyDescent="0.25">
      <c r="A34">
        <v>0.5</v>
      </c>
      <c r="B34">
        <v>1</v>
      </c>
      <c r="C34">
        <v>36.122448979591802</v>
      </c>
      <c r="D34">
        <v>1.38418079096045E-2</v>
      </c>
      <c r="E34">
        <f t="shared" si="0"/>
        <v>36.122448979591802</v>
      </c>
      <c r="F34">
        <f t="shared" si="1"/>
        <v>1.3841807909604533E-2</v>
      </c>
      <c r="G34" s="3"/>
    </row>
    <row r="35" spans="1:7" x14ac:dyDescent="0.25">
      <c r="A35">
        <v>0.5</v>
      </c>
      <c r="B35">
        <v>1</v>
      </c>
      <c r="C35">
        <v>36.938775510204003</v>
      </c>
      <c r="D35">
        <v>1.3535911602209899E-2</v>
      </c>
      <c r="E35">
        <f t="shared" si="0"/>
        <v>36.938775510204003</v>
      </c>
      <c r="F35">
        <f t="shared" si="1"/>
        <v>1.3535911602209974E-2</v>
      </c>
      <c r="G35" s="3"/>
    </row>
    <row r="36" spans="1:7" x14ac:dyDescent="0.25">
      <c r="A36">
        <v>0.5</v>
      </c>
      <c r="B36">
        <v>1</v>
      </c>
      <c r="C36">
        <v>37.755102040816297</v>
      </c>
      <c r="D36">
        <v>1.32432432432432E-2</v>
      </c>
      <c r="E36">
        <f t="shared" si="0"/>
        <v>37.755102040816297</v>
      </c>
      <c r="F36">
        <f t="shared" si="1"/>
        <v>1.3243243243243254E-2</v>
      </c>
      <c r="G36" s="3"/>
    </row>
    <row r="37" spans="1:7" x14ac:dyDescent="0.25">
      <c r="A37">
        <v>0.5</v>
      </c>
      <c r="B37">
        <v>1</v>
      </c>
      <c r="C37">
        <v>38.571428571428498</v>
      </c>
      <c r="D37">
        <v>1.29629629629629E-2</v>
      </c>
      <c r="E37">
        <f t="shared" si="0"/>
        <v>38.571428571428498</v>
      </c>
      <c r="F37">
        <f t="shared" si="1"/>
        <v>1.2962962962962987E-2</v>
      </c>
      <c r="G37" s="3"/>
    </row>
    <row r="38" spans="1:7" x14ac:dyDescent="0.25">
      <c r="A38">
        <v>0.5</v>
      </c>
      <c r="B38">
        <v>1</v>
      </c>
      <c r="C38">
        <v>39.387755102040799</v>
      </c>
      <c r="D38">
        <v>1.26943005181347E-2</v>
      </c>
      <c r="E38">
        <f t="shared" si="0"/>
        <v>39.387755102040799</v>
      </c>
      <c r="F38">
        <f t="shared" si="1"/>
        <v>1.2694300518134721E-2</v>
      </c>
      <c r="G38" s="3"/>
    </row>
    <row r="39" spans="1:7" x14ac:dyDescent="0.25">
      <c r="A39">
        <v>0.5</v>
      </c>
      <c r="B39">
        <v>1</v>
      </c>
      <c r="C39">
        <v>40.204081632653001</v>
      </c>
      <c r="D39">
        <v>1.24365482233502E-2</v>
      </c>
      <c r="E39">
        <f t="shared" si="0"/>
        <v>40.204081632653001</v>
      </c>
      <c r="F39">
        <f t="shared" si="1"/>
        <v>1.2436548223350273E-2</v>
      </c>
      <c r="G39" s="3"/>
    </row>
    <row r="40" spans="1:7" x14ac:dyDescent="0.25">
      <c r="A40">
        <v>0.5</v>
      </c>
      <c r="B40">
        <v>1</v>
      </c>
      <c r="C40">
        <v>41.020408163265301</v>
      </c>
      <c r="D40">
        <v>1.2189054726368101E-2</v>
      </c>
      <c r="E40">
        <f t="shared" si="0"/>
        <v>41.020408163265301</v>
      </c>
      <c r="F40">
        <f t="shared" si="1"/>
        <v>1.2189054726368161E-2</v>
      </c>
      <c r="G40" s="3"/>
    </row>
    <row r="41" spans="1:7" x14ac:dyDescent="0.25">
      <c r="A41">
        <v>0.5</v>
      </c>
      <c r="B41">
        <v>1</v>
      </c>
      <c r="C41">
        <v>41.836734693877503</v>
      </c>
      <c r="D41">
        <v>1.19512195121951E-2</v>
      </c>
      <c r="E41">
        <f t="shared" si="0"/>
        <v>41.836734693877503</v>
      </c>
      <c r="F41">
        <f t="shared" si="1"/>
        <v>1.1951219512195136E-2</v>
      </c>
      <c r="G41" s="3"/>
    </row>
    <row r="42" spans="1:7" x14ac:dyDescent="0.25">
      <c r="A42">
        <v>0.5</v>
      </c>
      <c r="B42">
        <v>1</v>
      </c>
      <c r="C42">
        <v>42.653061224489797</v>
      </c>
      <c r="D42">
        <v>1.1722488038277501E-2</v>
      </c>
      <c r="E42">
        <f t="shared" si="0"/>
        <v>42.653061224489797</v>
      </c>
      <c r="F42">
        <f t="shared" si="1"/>
        <v>1.1722488038277511E-2</v>
      </c>
      <c r="G42" s="3"/>
    </row>
    <row r="43" spans="1:7" x14ac:dyDescent="0.25">
      <c r="A43">
        <v>0.5</v>
      </c>
      <c r="B43">
        <v>1</v>
      </c>
      <c r="C43">
        <v>43.469387755101998</v>
      </c>
      <c r="D43">
        <v>1.15023474178403E-2</v>
      </c>
      <c r="E43">
        <f t="shared" si="0"/>
        <v>43.469387755101998</v>
      </c>
      <c r="F43">
        <f t="shared" si="1"/>
        <v>1.1502347417840387E-2</v>
      </c>
      <c r="G43" s="3"/>
    </row>
    <row r="44" spans="1:7" x14ac:dyDescent="0.25">
      <c r="A44">
        <v>0.5</v>
      </c>
      <c r="B44">
        <v>1</v>
      </c>
      <c r="C44">
        <v>44.285714285714199</v>
      </c>
      <c r="D44">
        <v>1.12903225806451E-2</v>
      </c>
      <c r="E44">
        <f t="shared" si="0"/>
        <v>44.285714285714199</v>
      </c>
      <c r="F44">
        <f t="shared" si="1"/>
        <v>1.1290322580645183E-2</v>
      </c>
      <c r="G44" s="3"/>
    </row>
    <row r="45" spans="1:7" x14ac:dyDescent="0.25">
      <c r="A45">
        <v>0.5</v>
      </c>
      <c r="B45">
        <v>1</v>
      </c>
      <c r="C45">
        <v>45.1020408163265</v>
      </c>
      <c r="D45">
        <v>1.1085972850678701E-2</v>
      </c>
      <c r="E45">
        <f t="shared" si="0"/>
        <v>45.1020408163265</v>
      </c>
      <c r="F45">
        <f t="shared" si="1"/>
        <v>1.108597285067874E-2</v>
      </c>
      <c r="G45" s="3"/>
    </row>
    <row r="46" spans="1:7" x14ac:dyDescent="0.25">
      <c r="A46">
        <v>0.5</v>
      </c>
      <c r="B46">
        <v>1</v>
      </c>
      <c r="C46">
        <v>45.918367346938702</v>
      </c>
      <c r="D46">
        <v>1.08888888888888E-2</v>
      </c>
      <c r="E46">
        <f t="shared" si="0"/>
        <v>45.918367346938702</v>
      </c>
      <c r="F46">
        <f t="shared" si="1"/>
        <v>1.0888888888888906E-2</v>
      </c>
      <c r="G46" s="3"/>
    </row>
    <row r="47" spans="1:7" x14ac:dyDescent="0.25">
      <c r="A47">
        <v>0.5</v>
      </c>
      <c r="B47">
        <v>1</v>
      </c>
      <c r="C47">
        <v>46.734693877551003</v>
      </c>
      <c r="D47">
        <v>1.0698689956331799E-2</v>
      </c>
      <c r="E47">
        <f t="shared" si="0"/>
        <v>46.734693877551003</v>
      </c>
      <c r="F47">
        <f t="shared" si="1"/>
        <v>1.0698689956331883E-2</v>
      </c>
      <c r="G47" s="3"/>
    </row>
    <row r="48" spans="1:7" x14ac:dyDescent="0.25">
      <c r="A48">
        <v>0.5</v>
      </c>
      <c r="B48">
        <v>1</v>
      </c>
      <c r="C48">
        <v>47.551020408163197</v>
      </c>
      <c r="D48">
        <v>1.05150214592274E-2</v>
      </c>
      <c r="E48">
        <f t="shared" si="0"/>
        <v>47.551020408163197</v>
      </c>
      <c r="F48">
        <f t="shared" si="1"/>
        <v>1.0515021459227484E-2</v>
      </c>
      <c r="G48" s="3"/>
    </row>
    <row r="49" spans="1:7" x14ac:dyDescent="0.25">
      <c r="A49">
        <v>0.5</v>
      </c>
      <c r="B49">
        <v>1</v>
      </c>
      <c r="C49">
        <v>48.367346938775498</v>
      </c>
      <c r="D49">
        <v>1.0337552742616E-2</v>
      </c>
      <c r="E49">
        <f t="shared" si="0"/>
        <v>48.367346938775498</v>
      </c>
      <c r="F49">
        <f t="shared" si="1"/>
        <v>1.0337552742616036E-2</v>
      </c>
      <c r="G49" s="3"/>
    </row>
    <row r="50" spans="1:7" x14ac:dyDescent="0.25">
      <c r="A50">
        <v>0.5</v>
      </c>
      <c r="B50">
        <v>1</v>
      </c>
      <c r="C50">
        <v>49.183673469387699</v>
      </c>
      <c r="D50">
        <v>1.01659751037344E-2</v>
      </c>
      <c r="E50">
        <f t="shared" si="0"/>
        <v>49.183673469387699</v>
      </c>
      <c r="F50">
        <f t="shared" si="1"/>
        <v>1.0165975103734451E-2</v>
      </c>
      <c r="G50" s="3"/>
    </row>
    <row r="51" spans="1:7" x14ac:dyDescent="0.25">
      <c r="A51">
        <v>0.5</v>
      </c>
      <c r="B51">
        <v>1</v>
      </c>
      <c r="C51">
        <v>50</v>
      </c>
      <c r="D51">
        <v>0.01</v>
      </c>
      <c r="E51">
        <f t="shared" si="0"/>
        <v>50</v>
      </c>
      <c r="F51">
        <f t="shared" si="1"/>
        <v>0.01</v>
      </c>
      <c r="G51" s="3"/>
    </row>
    <row r="52" spans="1:7" x14ac:dyDescent="0.25">
      <c r="A52">
        <v>0.5</v>
      </c>
      <c r="B52">
        <v>1.18367346938775</v>
      </c>
      <c r="C52">
        <v>10</v>
      </c>
      <c r="D52">
        <v>4.2241379310344801E-2</v>
      </c>
      <c r="E52">
        <f t="shared" si="0"/>
        <v>11.836734693877499</v>
      </c>
      <c r="F52">
        <f t="shared" si="1"/>
        <v>4.2241379310345009E-2</v>
      </c>
      <c r="G52" s="3"/>
    </row>
    <row r="53" spans="1:7" x14ac:dyDescent="0.25">
      <c r="A53">
        <v>0.5</v>
      </c>
      <c r="B53">
        <v>1.18367346938775</v>
      </c>
      <c r="C53">
        <v>10.8163265306122</v>
      </c>
      <c r="D53">
        <v>3.9053350683148899E-2</v>
      </c>
      <c r="E53">
        <f t="shared" si="0"/>
        <v>12.802998750520507</v>
      </c>
      <c r="F53">
        <f t="shared" si="1"/>
        <v>3.9053350683149329E-2</v>
      </c>
      <c r="G53" s="3"/>
    </row>
    <row r="54" spans="1:7" x14ac:dyDescent="0.25">
      <c r="A54">
        <v>0.5</v>
      </c>
      <c r="B54">
        <v>1.18367346938775</v>
      </c>
      <c r="C54">
        <v>11.632653061224399</v>
      </c>
      <c r="D54">
        <v>3.6312764670296399E-2</v>
      </c>
      <c r="E54">
        <f t="shared" si="0"/>
        <v>13.769262807163514</v>
      </c>
      <c r="F54">
        <f t="shared" si="1"/>
        <v>3.6312764670296871E-2</v>
      </c>
      <c r="G54" s="3"/>
    </row>
    <row r="55" spans="1:7" x14ac:dyDescent="0.25">
      <c r="A55">
        <v>0.5</v>
      </c>
      <c r="B55">
        <v>1.18367346938775</v>
      </c>
      <c r="C55">
        <v>12.4489795918367</v>
      </c>
      <c r="D55">
        <v>3.3931599773883499E-2</v>
      </c>
      <c r="E55">
        <f t="shared" si="0"/>
        <v>14.735526863806642</v>
      </c>
      <c r="F55">
        <f t="shared" si="1"/>
        <v>3.393159977388379E-2</v>
      </c>
      <c r="G55" s="3"/>
    </row>
    <row r="56" spans="1:7" x14ac:dyDescent="0.25">
      <c r="A56">
        <v>0.5</v>
      </c>
      <c r="B56">
        <v>1.18367346938775</v>
      </c>
      <c r="C56">
        <v>13.2653061224489</v>
      </c>
      <c r="D56">
        <v>3.1843501326259897E-2</v>
      </c>
      <c r="E56">
        <f t="shared" si="0"/>
        <v>15.70179092044965</v>
      </c>
      <c r="F56">
        <f t="shared" si="1"/>
        <v>3.1843501326260279E-2</v>
      </c>
      <c r="G56" s="3"/>
    </row>
    <row r="57" spans="1:7" x14ac:dyDescent="0.25">
      <c r="A57">
        <v>0.5</v>
      </c>
      <c r="B57">
        <v>1.18367346938775</v>
      </c>
      <c r="C57">
        <v>14.081632653061201</v>
      </c>
      <c r="D57">
        <v>2.9997501249375301E-2</v>
      </c>
      <c r="E57">
        <f t="shared" si="0"/>
        <v>16.668054977092776</v>
      </c>
      <c r="F57">
        <f t="shared" si="1"/>
        <v>2.9997501249375495E-2</v>
      </c>
      <c r="G57" s="3"/>
    </row>
    <row r="58" spans="1:7" x14ac:dyDescent="0.25">
      <c r="A58">
        <v>0.5</v>
      </c>
      <c r="B58">
        <v>1.18367346938775</v>
      </c>
      <c r="C58">
        <v>14.8979591836734</v>
      </c>
      <c r="D58">
        <v>2.8353802550779399E-2</v>
      </c>
      <c r="E58">
        <f t="shared" si="0"/>
        <v>17.634319033735785</v>
      </c>
      <c r="F58">
        <f t="shared" si="1"/>
        <v>2.8353802550779659E-2</v>
      </c>
      <c r="G58" s="3"/>
    </row>
    <row r="59" spans="1:7" x14ac:dyDescent="0.25">
      <c r="A59">
        <v>0.5</v>
      </c>
      <c r="B59">
        <v>1.18367346938775</v>
      </c>
      <c r="C59">
        <v>15.714285714285699</v>
      </c>
      <c r="D59">
        <v>2.6880877742946702E-2</v>
      </c>
      <c r="E59">
        <f t="shared" si="0"/>
        <v>18.600583090378912</v>
      </c>
      <c r="F59">
        <f t="shared" si="1"/>
        <v>2.6880877742946847E-2</v>
      </c>
      <c r="G59" s="3"/>
    </row>
    <row r="60" spans="1:7" x14ac:dyDescent="0.25">
      <c r="A60">
        <v>0.5</v>
      </c>
      <c r="B60">
        <v>1.18367346938775</v>
      </c>
      <c r="C60">
        <v>16.530612244897899</v>
      </c>
      <c r="D60">
        <v>2.55534269902086E-2</v>
      </c>
      <c r="E60">
        <f t="shared" si="0"/>
        <v>19.566847147021917</v>
      </c>
      <c r="F60">
        <f t="shared" si="1"/>
        <v>2.5553426990208804E-2</v>
      </c>
      <c r="G60" s="3"/>
    </row>
    <row r="61" spans="1:7" x14ac:dyDescent="0.25">
      <c r="A61">
        <v>0.5</v>
      </c>
      <c r="B61">
        <v>1.18367346938775</v>
      </c>
      <c r="C61">
        <v>17.3469387755102</v>
      </c>
      <c r="D61">
        <v>2.4350912778904599E-2</v>
      </c>
      <c r="E61">
        <f t="shared" si="0"/>
        <v>20.533111203665044</v>
      </c>
      <c r="F61">
        <f t="shared" si="1"/>
        <v>2.435091277890478E-2</v>
      </c>
      <c r="G61" s="3"/>
    </row>
    <row r="62" spans="1:7" x14ac:dyDescent="0.25">
      <c r="A62">
        <v>0.5</v>
      </c>
      <c r="B62">
        <v>1.18367346938775</v>
      </c>
      <c r="C62">
        <v>18.163265306122401</v>
      </c>
      <c r="D62">
        <v>2.32564897326617E-2</v>
      </c>
      <c r="E62">
        <f t="shared" si="0"/>
        <v>21.499375260308057</v>
      </c>
      <c r="F62">
        <f t="shared" si="1"/>
        <v>2.3256489732661919E-2</v>
      </c>
      <c r="G62" s="3"/>
    </row>
    <row r="63" spans="1:7" x14ac:dyDescent="0.25">
      <c r="A63">
        <v>0.5</v>
      </c>
      <c r="B63">
        <v>1.18367346938775</v>
      </c>
      <c r="C63">
        <v>18.979591836734599</v>
      </c>
      <c r="D63">
        <v>2.2256210604375201E-2</v>
      </c>
      <c r="E63">
        <f t="shared" si="0"/>
        <v>22.465639316951062</v>
      </c>
      <c r="F63">
        <f t="shared" si="1"/>
        <v>2.2256210604375437E-2</v>
      </c>
      <c r="G63" s="3"/>
    </row>
    <row r="64" spans="1:7" x14ac:dyDescent="0.25">
      <c r="A64">
        <v>0.5</v>
      </c>
      <c r="B64">
        <v>1.18367346938775</v>
      </c>
      <c r="C64">
        <v>19.7959183673469</v>
      </c>
      <c r="D64">
        <v>2.1338428723782402E-2</v>
      </c>
      <c r="E64">
        <f t="shared" si="0"/>
        <v>23.431903373594189</v>
      </c>
      <c r="F64">
        <f t="shared" si="1"/>
        <v>2.1338428723782572E-2</v>
      </c>
      <c r="G64" s="3"/>
    </row>
    <row r="65" spans="1:7" x14ac:dyDescent="0.25">
      <c r="A65">
        <v>0.5</v>
      </c>
      <c r="B65">
        <v>1.18367346938775</v>
      </c>
      <c r="C65">
        <v>20.612244897959101</v>
      </c>
      <c r="D65">
        <v>2.0493342437691998E-2</v>
      </c>
      <c r="E65">
        <f t="shared" si="0"/>
        <v>24.398167430237198</v>
      </c>
      <c r="F65">
        <f t="shared" si="1"/>
        <v>2.0493342437692217E-2</v>
      </c>
      <c r="G65" s="3"/>
    </row>
    <row r="66" spans="1:7" x14ac:dyDescent="0.25">
      <c r="A66">
        <v>0.5</v>
      </c>
      <c r="B66">
        <v>1.18367346938775</v>
      </c>
      <c r="C66">
        <v>21.428571428571399</v>
      </c>
      <c r="D66">
        <v>1.9712643678160901E-2</v>
      </c>
      <c r="E66">
        <f t="shared" si="0"/>
        <v>25.364431486880321</v>
      </c>
      <c r="F66">
        <f t="shared" si="1"/>
        <v>1.9712643678161033E-2</v>
      </c>
      <c r="G66" s="3"/>
    </row>
    <row r="67" spans="1:7" x14ac:dyDescent="0.25">
      <c r="A67">
        <v>0.5</v>
      </c>
      <c r="B67">
        <v>1.18367346938775</v>
      </c>
      <c r="C67">
        <v>22.2448979591836</v>
      </c>
      <c r="D67">
        <v>1.8989243910154999E-2</v>
      </c>
      <c r="E67">
        <f t="shared" ref="E67:E130" si="2">B67*C67</f>
        <v>26.33069554352333</v>
      </c>
      <c r="F67">
        <f t="shared" ref="F67:F130" si="3">A67/(B67*C67)</f>
        <v>1.8989243910155159E-2</v>
      </c>
      <c r="G67" s="3"/>
    </row>
    <row r="68" spans="1:7" x14ac:dyDescent="0.25">
      <c r="A68">
        <v>0.5</v>
      </c>
      <c r="B68">
        <v>1.18367346938775</v>
      </c>
      <c r="C68">
        <v>23.061224489795901</v>
      </c>
      <c r="D68">
        <v>1.8317058285016698E-2</v>
      </c>
      <c r="E68">
        <f t="shared" si="2"/>
        <v>27.29695960016646</v>
      </c>
      <c r="F68">
        <f t="shared" si="3"/>
        <v>1.8317058285016875E-2</v>
      </c>
      <c r="G68" s="3"/>
    </row>
    <row r="69" spans="1:7" x14ac:dyDescent="0.25">
      <c r="A69">
        <v>0.5</v>
      </c>
      <c r="B69">
        <v>1.18367346938775</v>
      </c>
      <c r="C69">
        <v>23.877551020408099</v>
      </c>
      <c r="D69">
        <v>1.76908340701444E-2</v>
      </c>
      <c r="E69">
        <f t="shared" si="2"/>
        <v>28.263223656809465</v>
      </c>
      <c r="F69">
        <f t="shared" si="3"/>
        <v>1.7690834070144539E-2</v>
      </c>
      <c r="G69" s="3"/>
    </row>
    <row r="70" spans="1:7" x14ac:dyDescent="0.25">
      <c r="A70">
        <v>0.5</v>
      </c>
      <c r="B70">
        <v>1.18367346938775</v>
      </c>
      <c r="C70">
        <v>24.6938775510204</v>
      </c>
      <c r="D70">
        <v>1.7106013109147899E-2</v>
      </c>
      <c r="E70">
        <f t="shared" si="2"/>
        <v>29.229487713452592</v>
      </c>
      <c r="F70">
        <f t="shared" si="3"/>
        <v>1.7106013109147986E-2</v>
      </c>
      <c r="G70" s="3"/>
    </row>
    <row r="71" spans="1:7" x14ac:dyDescent="0.25">
      <c r="A71">
        <v>0.5</v>
      </c>
      <c r="B71">
        <v>1.18367346938775</v>
      </c>
      <c r="C71">
        <v>25.510204081632601</v>
      </c>
      <c r="D71">
        <v>1.65586206896551E-2</v>
      </c>
      <c r="E71">
        <f t="shared" si="2"/>
        <v>30.195751770095601</v>
      </c>
      <c r="F71">
        <f t="shared" si="3"/>
        <v>1.6558620689655277E-2</v>
      </c>
      <c r="G71" s="3"/>
    </row>
    <row r="72" spans="1:7" x14ac:dyDescent="0.25">
      <c r="A72">
        <v>0.5</v>
      </c>
      <c r="B72">
        <v>1.18367346938775</v>
      </c>
      <c r="C72">
        <v>26.326530612244898</v>
      </c>
      <c r="D72">
        <v>1.6045175086875099E-2</v>
      </c>
      <c r="E72">
        <f t="shared" si="2"/>
        <v>31.162015826738724</v>
      </c>
      <c r="F72">
        <f t="shared" si="3"/>
        <v>1.6045175086875238E-2</v>
      </c>
      <c r="G72" s="3"/>
    </row>
    <row r="73" spans="1:7" x14ac:dyDescent="0.25">
      <c r="A73">
        <v>0.5</v>
      </c>
      <c r="B73">
        <v>1.18367346938775</v>
      </c>
      <c r="C73">
        <v>27.1428571428571</v>
      </c>
      <c r="D73">
        <v>1.5562613430126999E-2</v>
      </c>
      <c r="E73">
        <f t="shared" si="2"/>
        <v>32.128279883381737</v>
      </c>
      <c r="F73">
        <f t="shared" si="3"/>
        <v>1.5562613430127133E-2</v>
      </c>
      <c r="G73" s="3"/>
    </row>
    <row r="74" spans="1:7" x14ac:dyDescent="0.25">
      <c r="A74">
        <v>0.5</v>
      </c>
      <c r="B74">
        <v>1.18367346938775</v>
      </c>
      <c r="C74">
        <v>27.959183673469301</v>
      </c>
      <c r="D74">
        <v>1.5108230556254701E-2</v>
      </c>
      <c r="E74">
        <f t="shared" si="2"/>
        <v>33.094543940024742</v>
      </c>
      <c r="F74">
        <f t="shared" si="3"/>
        <v>1.5108230556254832E-2</v>
      </c>
      <c r="G74" s="3"/>
    </row>
    <row r="75" spans="1:7" x14ac:dyDescent="0.25">
      <c r="A75">
        <v>0.5</v>
      </c>
      <c r="B75">
        <v>1.18367346938775</v>
      </c>
      <c r="C75">
        <v>28.775510204081598</v>
      </c>
      <c r="D75">
        <v>1.46796282709708E-2</v>
      </c>
      <c r="E75">
        <f t="shared" si="2"/>
        <v>34.060807996667869</v>
      </c>
      <c r="F75">
        <f t="shared" si="3"/>
        <v>1.4679628270970978E-2</v>
      </c>
      <c r="G75" s="3"/>
    </row>
    <row r="76" spans="1:7" x14ac:dyDescent="0.25">
      <c r="A76">
        <v>0.5</v>
      </c>
      <c r="B76">
        <v>1.18367346938775</v>
      </c>
      <c r="C76">
        <v>29.5918367346938</v>
      </c>
      <c r="D76">
        <v>1.4274673008323399E-2</v>
      </c>
      <c r="E76">
        <f t="shared" si="2"/>
        <v>35.027072053310874</v>
      </c>
      <c r="F76">
        <f t="shared" si="3"/>
        <v>1.4274673008323524E-2</v>
      </c>
      <c r="G76" s="3"/>
    </row>
    <row r="77" spans="1:7" x14ac:dyDescent="0.25">
      <c r="A77">
        <v>0.5</v>
      </c>
      <c r="B77">
        <v>1.18367346938775</v>
      </c>
      <c r="C77">
        <v>30.408163265306101</v>
      </c>
      <c r="D77">
        <v>1.38914603101134E-2</v>
      </c>
      <c r="E77">
        <f t="shared" si="2"/>
        <v>35.993336109954001</v>
      </c>
      <c r="F77">
        <f t="shared" si="3"/>
        <v>1.3891460310113471E-2</v>
      </c>
      <c r="G77" s="3"/>
    </row>
    <row r="78" spans="1:7" x14ac:dyDescent="0.25">
      <c r="A78">
        <v>0.5</v>
      </c>
      <c r="B78">
        <v>1.18367346938775</v>
      </c>
      <c r="C78">
        <v>31.224489795918299</v>
      </c>
      <c r="D78">
        <v>1.35282848771692E-2</v>
      </c>
      <c r="E78">
        <f t="shared" si="2"/>
        <v>36.959600166597006</v>
      </c>
      <c r="F78">
        <f t="shared" si="3"/>
        <v>1.3528284877169347E-2</v>
      </c>
      <c r="G78" s="3"/>
    </row>
    <row r="79" spans="1:7" x14ac:dyDescent="0.25">
      <c r="A79">
        <v>0.5</v>
      </c>
      <c r="B79">
        <v>1.18367346938775</v>
      </c>
      <c r="C79">
        <v>32.040816326530603</v>
      </c>
      <c r="D79">
        <v>1.318361519877E-2</v>
      </c>
      <c r="E79">
        <f t="shared" si="2"/>
        <v>37.92586422324014</v>
      </c>
      <c r="F79">
        <f t="shared" si="3"/>
        <v>1.3183615198770104E-2</v>
      </c>
      <c r="G79" s="3"/>
    </row>
    <row r="80" spans="1:7" x14ac:dyDescent="0.25">
      <c r="A80">
        <v>0.5</v>
      </c>
      <c r="B80">
        <v>1.18367346938775</v>
      </c>
      <c r="C80">
        <v>32.857142857142797</v>
      </c>
      <c r="D80">
        <v>1.28560719640179E-2</v>
      </c>
      <c r="E80">
        <f t="shared" si="2"/>
        <v>38.892128279883146</v>
      </c>
      <c r="F80">
        <f t="shared" si="3"/>
        <v>1.2856071964018069E-2</v>
      </c>
      <c r="G80" s="3"/>
    </row>
    <row r="81" spans="1:7" x14ac:dyDescent="0.25">
      <c r="A81">
        <v>0.5</v>
      </c>
      <c r="B81">
        <v>1.18367346938775</v>
      </c>
      <c r="C81">
        <v>33.673469387755098</v>
      </c>
      <c r="D81">
        <v>1.25444096133751E-2</v>
      </c>
      <c r="E81">
        <f t="shared" si="2"/>
        <v>39.858392336526272</v>
      </c>
      <c r="F81">
        <f t="shared" si="3"/>
        <v>1.2544409613375185E-2</v>
      </c>
      <c r="G81" s="3"/>
    </row>
    <row r="82" spans="1:7" x14ac:dyDescent="0.25">
      <c r="A82">
        <v>0.5</v>
      </c>
      <c r="B82">
        <v>1.18367346938775</v>
      </c>
      <c r="C82">
        <v>34.4897959183673</v>
      </c>
      <c r="D82">
        <v>1.22475005100999E-2</v>
      </c>
      <c r="E82">
        <f t="shared" si="2"/>
        <v>40.824656393169278</v>
      </c>
      <c r="F82">
        <f t="shared" si="3"/>
        <v>1.224750051010005E-2</v>
      </c>
      <c r="G82" s="3"/>
    </row>
    <row r="83" spans="1:7" x14ac:dyDescent="0.25">
      <c r="A83">
        <v>0.5</v>
      </c>
      <c r="B83">
        <v>1.18367346938775</v>
      </c>
      <c r="C83">
        <v>35.306122448979501</v>
      </c>
      <c r="D83">
        <v>1.19643213075543E-2</v>
      </c>
      <c r="E83">
        <f t="shared" si="2"/>
        <v>41.79092044981229</v>
      </c>
      <c r="F83">
        <f t="shared" si="3"/>
        <v>1.1964321307554397E-2</v>
      </c>
      <c r="G83" s="3"/>
    </row>
    <row r="84" spans="1:7" x14ac:dyDescent="0.25">
      <c r="A84">
        <v>0.5</v>
      </c>
      <c r="B84">
        <v>1.18367346938775</v>
      </c>
      <c r="C84">
        <v>36.122448979591802</v>
      </c>
      <c r="D84">
        <v>1.1693941165010701E-2</v>
      </c>
      <c r="E84">
        <f t="shared" si="2"/>
        <v>42.757184506455417</v>
      </c>
      <c r="F84">
        <f t="shared" si="3"/>
        <v>1.1693941165010777E-2</v>
      </c>
      <c r="G84" s="3"/>
    </row>
    <row r="85" spans="1:7" x14ac:dyDescent="0.25">
      <c r="A85">
        <v>0.5</v>
      </c>
      <c r="B85">
        <v>1.18367346938775</v>
      </c>
      <c r="C85">
        <v>36.938775510204003</v>
      </c>
      <c r="D85">
        <v>1.14355115260049E-2</v>
      </c>
      <c r="E85">
        <f t="shared" si="2"/>
        <v>43.72344856309843</v>
      </c>
      <c r="F85">
        <f t="shared" si="3"/>
        <v>1.1435511526005027E-2</v>
      </c>
      <c r="G85" s="3"/>
    </row>
    <row r="86" spans="1:7" x14ac:dyDescent="0.25">
      <c r="A86">
        <v>0.5</v>
      </c>
      <c r="B86">
        <v>1.18367346938775</v>
      </c>
      <c r="C86">
        <v>37.755102040816297</v>
      </c>
      <c r="D86">
        <v>1.11882572227399E-2</v>
      </c>
      <c r="E86">
        <f t="shared" si="2"/>
        <v>44.689712619741549</v>
      </c>
      <c r="F86">
        <f t="shared" si="3"/>
        <v>1.1188257222740038E-2</v>
      </c>
      <c r="G86" s="3"/>
    </row>
    <row r="87" spans="1:7" x14ac:dyDescent="0.25">
      <c r="A87">
        <v>0.5</v>
      </c>
      <c r="B87">
        <v>1.18367346938775</v>
      </c>
      <c r="C87">
        <v>38.571428571428498</v>
      </c>
      <c r="D87">
        <v>1.0951468710089399E-2</v>
      </c>
      <c r="E87">
        <f t="shared" si="2"/>
        <v>45.655976676384554</v>
      </c>
      <c r="F87">
        <f t="shared" si="3"/>
        <v>1.0951468710089469E-2</v>
      </c>
      <c r="G87" s="3"/>
    </row>
    <row r="88" spans="1:7" x14ac:dyDescent="0.25">
      <c r="A88">
        <v>0.5</v>
      </c>
      <c r="B88">
        <v>1.18367346938775</v>
      </c>
      <c r="C88">
        <v>39.387755102040799</v>
      </c>
      <c r="D88">
        <v>1.07244952653207E-2</v>
      </c>
      <c r="E88">
        <f t="shared" si="2"/>
        <v>46.622240733027681</v>
      </c>
      <c r="F88">
        <f t="shared" si="3"/>
        <v>1.0724495265320759E-2</v>
      </c>
      <c r="G88" s="3"/>
    </row>
    <row r="89" spans="1:7" x14ac:dyDescent="0.25">
      <c r="A89">
        <v>0.5</v>
      </c>
      <c r="B89">
        <v>1.18367346938775</v>
      </c>
      <c r="C89">
        <v>40.204081632653001</v>
      </c>
      <c r="D89">
        <v>1.0506739016278599E-2</v>
      </c>
      <c r="E89">
        <f t="shared" si="2"/>
        <v>47.588504789670694</v>
      </c>
      <c r="F89">
        <f t="shared" si="3"/>
        <v>1.0506739016278724E-2</v>
      </c>
      <c r="G89" s="3"/>
    </row>
    <row r="90" spans="1:7" x14ac:dyDescent="0.25">
      <c r="A90">
        <v>0.5</v>
      </c>
      <c r="B90">
        <v>1.18367346938775</v>
      </c>
      <c r="C90">
        <v>41.020408163265301</v>
      </c>
      <c r="D90">
        <v>1.02976496826213E-2</v>
      </c>
      <c r="E90">
        <f t="shared" si="2"/>
        <v>48.55476884631382</v>
      </c>
      <c r="F90">
        <f t="shared" si="3"/>
        <v>1.0297649682621422E-2</v>
      </c>
      <c r="G90" s="3"/>
    </row>
    <row r="91" spans="1:7" x14ac:dyDescent="0.25">
      <c r="A91">
        <v>0.5</v>
      </c>
      <c r="B91">
        <v>1.18367346938775</v>
      </c>
      <c r="C91">
        <v>41.836734693877503</v>
      </c>
      <c r="D91">
        <v>1.00967199327165E-2</v>
      </c>
      <c r="E91">
        <f t="shared" si="2"/>
        <v>49.521032902956833</v>
      </c>
      <c r="F91">
        <f t="shared" si="3"/>
        <v>1.0096719932716623E-2</v>
      </c>
      <c r="G91" s="3"/>
    </row>
    <row r="92" spans="1:7" x14ac:dyDescent="0.25">
      <c r="A92">
        <v>0.5</v>
      </c>
      <c r="B92">
        <v>1.18367346938775</v>
      </c>
      <c r="C92">
        <v>42.653061224489797</v>
      </c>
      <c r="D92">
        <v>9.9034812737172004E-3</v>
      </c>
      <c r="E92">
        <f t="shared" si="2"/>
        <v>50.487296959599952</v>
      </c>
      <c r="F92">
        <f t="shared" si="3"/>
        <v>9.9034812737172507E-3</v>
      </c>
      <c r="G92" s="3"/>
    </row>
    <row r="93" spans="1:7" x14ac:dyDescent="0.25">
      <c r="A93">
        <v>0.5</v>
      </c>
      <c r="B93">
        <v>1.18367346938775</v>
      </c>
      <c r="C93">
        <v>43.469387755101998</v>
      </c>
      <c r="D93">
        <v>9.7175004047272105E-3</v>
      </c>
      <c r="E93">
        <f t="shared" si="2"/>
        <v>51.453561016242958</v>
      </c>
      <c r="F93">
        <f t="shared" si="3"/>
        <v>9.717500404727266E-3</v>
      </c>
      <c r="G93" s="3"/>
    </row>
    <row r="94" spans="1:7" x14ac:dyDescent="0.25">
      <c r="A94">
        <v>0.5</v>
      </c>
      <c r="B94">
        <v>1.18367346938775</v>
      </c>
      <c r="C94">
        <v>44.285714285714199</v>
      </c>
      <c r="D94">
        <v>9.5383759733036703E-3</v>
      </c>
      <c r="E94">
        <f t="shared" si="2"/>
        <v>52.41982507288597</v>
      </c>
      <c r="F94">
        <f t="shared" si="3"/>
        <v>9.538375973303731E-3</v>
      </c>
      <c r="G94" s="3"/>
    </row>
    <row r="95" spans="1:7" x14ac:dyDescent="0.25">
      <c r="A95">
        <v>0.5</v>
      </c>
      <c r="B95">
        <v>1.18367346938775</v>
      </c>
      <c r="C95">
        <v>45.1020408163265</v>
      </c>
      <c r="D95">
        <v>9.3657356841941007E-3</v>
      </c>
      <c r="E95">
        <f t="shared" si="2"/>
        <v>53.386089129529097</v>
      </c>
      <c r="F95">
        <f t="shared" si="3"/>
        <v>9.3657356841941493E-3</v>
      </c>
      <c r="G95" s="3"/>
    </row>
    <row r="96" spans="1:7" x14ac:dyDescent="0.25">
      <c r="A96">
        <v>0.5</v>
      </c>
      <c r="B96">
        <v>1.18367346938775</v>
      </c>
      <c r="C96">
        <v>45.918367346938702</v>
      </c>
      <c r="D96">
        <v>9.1992337164750904E-3</v>
      </c>
      <c r="E96">
        <f t="shared" si="2"/>
        <v>54.352353186172103</v>
      </c>
      <c r="F96">
        <f t="shared" si="3"/>
        <v>9.1992337164751511E-3</v>
      </c>
      <c r="G96" s="3"/>
    </row>
    <row r="97" spans="1:7" x14ac:dyDescent="0.25">
      <c r="A97">
        <v>0.5</v>
      </c>
      <c r="B97">
        <v>1.18367346938775</v>
      </c>
      <c r="C97">
        <v>46.734693877551003</v>
      </c>
      <c r="D97">
        <v>9.0385484113838198E-3</v>
      </c>
      <c r="E97">
        <f t="shared" si="2"/>
        <v>55.318617242815236</v>
      </c>
      <c r="F97">
        <f t="shared" si="3"/>
        <v>9.0385484113838701E-3</v>
      </c>
      <c r="G97" s="3"/>
    </row>
    <row r="98" spans="1:7" x14ac:dyDescent="0.25">
      <c r="A98">
        <v>0.5</v>
      </c>
      <c r="B98">
        <v>1.18367346938775</v>
      </c>
      <c r="C98">
        <v>47.551020408163197</v>
      </c>
      <c r="D98">
        <v>8.8833801983128607E-3</v>
      </c>
      <c r="E98">
        <f t="shared" si="2"/>
        <v>56.284881299458235</v>
      </c>
      <c r="F98">
        <f t="shared" si="3"/>
        <v>8.8833801983129127E-3</v>
      </c>
      <c r="G98" s="3"/>
    </row>
    <row r="99" spans="1:7" x14ac:dyDescent="0.25">
      <c r="A99">
        <v>0.5</v>
      </c>
      <c r="B99">
        <v>1.18367346938775</v>
      </c>
      <c r="C99">
        <v>48.367346938775498</v>
      </c>
      <c r="D99">
        <v>8.7334497308307803E-3</v>
      </c>
      <c r="E99">
        <f t="shared" si="2"/>
        <v>57.251145356101361</v>
      </c>
      <c r="F99">
        <f t="shared" si="3"/>
        <v>8.7334497308308272E-3</v>
      </c>
      <c r="G99" s="3"/>
    </row>
    <row r="100" spans="1:7" x14ac:dyDescent="0.25">
      <c r="A100">
        <v>0.5</v>
      </c>
      <c r="B100">
        <v>1.18367346938775</v>
      </c>
      <c r="C100">
        <v>49.183673469387699</v>
      </c>
      <c r="D100">
        <v>8.5884962083273703E-3</v>
      </c>
      <c r="E100">
        <f t="shared" si="2"/>
        <v>58.217409412744374</v>
      </c>
      <c r="F100">
        <f t="shared" si="3"/>
        <v>8.5884962083274188E-3</v>
      </c>
      <c r="G100" s="3"/>
    </row>
    <row r="101" spans="1:7" x14ac:dyDescent="0.25">
      <c r="A101">
        <v>0.5</v>
      </c>
      <c r="B101">
        <v>1.18367346938775</v>
      </c>
      <c r="C101">
        <v>50</v>
      </c>
      <c r="D101">
        <v>8.4482758620689595E-3</v>
      </c>
      <c r="E101">
        <f t="shared" si="2"/>
        <v>59.1836734693875</v>
      </c>
      <c r="F101">
        <f t="shared" si="3"/>
        <v>8.4482758620690011E-3</v>
      </c>
      <c r="G101" s="3"/>
    </row>
    <row r="102" spans="1:7" x14ac:dyDescent="0.25">
      <c r="A102">
        <v>0.5</v>
      </c>
      <c r="B102">
        <v>1.3673469387755099</v>
      </c>
      <c r="C102">
        <v>10</v>
      </c>
      <c r="D102">
        <v>3.6567164179104397E-2</v>
      </c>
      <c r="E102">
        <f t="shared" si="2"/>
        <v>13.6734693877551</v>
      </c>
      <c r="F102">
        <f t="shared" si="3"/>
        <v>3.656716417910448E-2</v>
      </c>
      <c r="G102" s="3"/>
    </row>
    <row r="103" spans="1:7" x14ac:dyDescent="0.25">
      <c r="A103">
        <v>0.5</v>
      </c>
      <c r="B103">
        <v>1.3673469387755099</v>
      </c>
      <c r="C103">
        <v>10.8163265306122</v>
      </c>
      <c r="D103">
        <v>3.3807378203323003E-2</v>
      </c>
      <c r="E103">
        <f t="shared" si="2"/>
        <v>14.789670970428924</v>
      </c>
      <c r="F103">
        <f t="shared" si="3"/>
        <v>3.3807378203323156E-2</v>
      </c>
      <c r="G103" s="3"/>
    </row>
    <row r="104" spans="1:7" x14ac:dyDescent="0.25">
      <c r="A104">
        <v>0.5</v>
      </c>
      <c r="B104">
        <v>1.3673469387755099</v>
      </c>
      <c r="C104">
        <v>11.632653061224399</v>
      </c>
      <c r="D104">
        <v>3.1434930610107298E-2</v>
      </c>
      <c r="E104">
        <f t="shared" si="2"/>
        <v>15.905872553102746</v>
      </c>
      <c r="F104">
        <f t="shared" si="3"/>
        <v>3.143493061010761E-2</v>
      </c>
      <c r="G104" s="3"/>
    </row>
    <row r="105" spans="1:7" x14ac:dyDescent="0.25">
      <c r="A105">
        <v>0.5</v>
      </c>
      <c r="B105">
        <v>1.3673469387755099</v>
      </c>
      <c r="C105">
        <v>12.4489795918367</v>
      </c>
      <c r="D105">
        <v>2.93736236848544E-2</v>
      </c>
      <c r="E105">
        <f t="shared" si="2"/>
        <v>17.022074135776709</v>
      </c>
      <c r="F105">
        <f t="shared" si="3"/>
        <v>2.9373623684854504E-2</v>
      </c>
      <c r="G105" s="3"/>
    </row>
    <row r="106" spans="1:7" x14ac:dyDescent="0.25">
      <c r="A106">
        <v>0.5</v>
      </c>
      <c r="B106">
        <v>1.3673469387755099</v>
      </c>
      <c r="C106">
        <v>13.2653061224489</v>
      </c>
      <c r="D106">
        <v>2.7566016073478701E-2</v>
      </c>
      <c r="E106">
        <f t="shared" si="2"/>
        <v>18.138275718450533</v>
      </c>
      <c r="F106">
        <f t="shared" si="3"/>
        <v>2.756601607347893E-2</v>
      </c>
      <c r="G106" s="3"/>
    </row>
    <row r="107" spans="1:7" x14ac:dyDescent="0.25">
      <c r="A107">
        <v>0.5</v>
      </c>
      <c r="B107">
        <v>1.3673469387755099</v>
      </c>
      <c r="C107">
        <v>14.081632653061201</v>
      </c>
      <c r="D107">
        <v>2.5967986156175599E-2</v>
      </c>
      <c r="E107">
        <f t="shared" si="2"/>
        <v>19.254477301124496</v>
      </c>
      <c r="F107">
        <f t="shared" si="3"/>
        <v>2.5967986156175692E-2</v>
      </c>
      <c r="G107" s="3"/>
    </row>
    <row r="108" spans="1:7" x14ac:dyDescent="0.25">
      <c r="A108">
        <v>0.5</v>
      </c>
      <c r="B108">
        <v>1.3673469387755099</v>
      </c>
      <c r="C108">
        <v>14.8979591836734</v>
      </c>
      <c r="D108">
        <v>2.4545082805152298E-2</v>
      </c>
      <c r="E108">
        <f t="shared" si="2"/>
        <v>20.37067888379832</v>
      </c>
      <c r="F108">
        <f t="shared" si="3"/>
        <v>2.4545082805152437E-2</v>
      </c>
      <c r="G108" s="3"/>
    </row>
    <row r="109" spans="1:7" x14ac:dyDescent="0.25">
      <c r="A109">
        <v>0.5</v>
      </c>
      <c r="B109">
        <v>1.3673469387755099</v>
      </c>
      <c r="C109">
        <v>15.714285714285699</v>
      </c>
      <c r="D109">
        <v>2.3270013568521E-2</v>
      </c>
      <c r="E109">
        <f t="shared" si="2"/>
        <v>21.486880466472279</v>
      </c>
      <c r="F109">
        <f t="shared" si="3"/>
        <v>2.3270013568521059E-2</v>
      </c>
      <c r="G109" s="3"/>
    </row>
    <row r="110" spans="1:7" x14ac:dyDescent="0.25">
      <c r="A110">
        <v>0.5</v>
      </c>
      <c r="B110">
        <v>1.3673469387755099</v>
      </c>
      <c r="C110">
        <v>16.530612244897899</v>
      </c>
      <c r="D110">
        <v>2.2120877096001398E-2</v>
      </c>
      <c r="E110">
        <f t="shared" si="2"/>
        <v>22.603082049146103</v>
      </c>
      <c r="F110">
        <f t="shared" si="3"/>
        <v>2.2120877096001558E-2</v>
      </c>
      <c r="G110" s="3"/>
    </row>
    <row r="111" spans="1:7" x14ac:dyDescent="0.25">
      <c r="A111">
        <v>0.5</v>
      </c>
      <c r="B111">
        <v>1.3673469387755099</v>
      </c>
      <c r="C111">
        <v>17.3469387755102</v>
      </c>
      <c r="D111">
        <v>2.1079894644424901E-2</v>
      </c>
      <c r="E111">
        <f t="shared" si="2"/>
        <v>23.719283631820065</v>
      </c>
      <c r="F111">
        <f t="shared" si="3"/>
        <v>2.1079894644424942E-2</v>
      </c>
      <c r="G111" s="3"/>
    </row>
    <row r="112" spans="1:7" x14ac:dyDescent="0.25">
      <c r="A112">
        <v>0.5</v>
      </c>
      <c r="B112">
        <v>1.3673469387755099</v>
      </c>
      <c r="C112">
        <v>18.163265306122401</v>
      </c>
      <c r="D112">
        <v>2.0132483649169801E-2</v>
      </c>
      <c r="E112">
        <f t="shared" si="2"/>
        <v>24.83548521449389</v>
      </c>
      <c r="F112">
        <f t="shared" si="3"/>
        <v>2.013248364916994E-2</v>
      </c>
      <c r="G112" s="3"/>
    </row>
    <row r="113" spans="1:7" x14ac:dyDescent="0.25">
      <c r="A113">
        <v>0.5</v>
      </c>
      <c r="B113">
        <v>1.3673469387755099</v>
      </c>
      <c r="C113">
        <v>18.979591836734599</v>
      </c>
      <c r="D113">
        <v>1.9266570373936701E-2</v>
      </c>
      <c r="E113">
        <f t="shared" si="2"/>
        <v>25.951686797167714</v>
      </c>
      <c r="F113">
        <f t="shared" si="3"/>
        <v>1.9266570373936868E-2</v>
      </c>
      <c r="G113" s="3"/>
    </row>
    <row r="114" spans="1:7" x14ac:dyDescent="0.25">
      <c r="A114">
        <v>0.5</v>
      </c>
      <c r="B114">
        <v>1.3673469387755099</v>
      </c>
      <c r="C114">
        <v>19.7959183673469</v>
      </c>
      <c r="D114">
        <v>1.8472072626557898E-2</v>
      </c>
      <c r="E114">
        <f t="shared" si="2"/>
        <v>27.067888379841673</v>
      </c>
      <c r="F114">
        <f t="shared" si="3"/>
        <v>1.8472072626557971E-2</v>
      </c>
      <c r="G114" s="3"/>
    </row>
    <row r="115" spans="1:7" x14ac:dyDescent="0.25">
      <c r="A115">
        <v>0.5</v>
      </c>
      <c r="B115">
        <v>1.3673469387755099</v>
      </c>
      <c r="C115">
        <v>20.612244897959101</v>
      </c>
      <c r="D115">
        <v>1.7740505393822902E-2</v>
      </c>
      <c r="E115">
        <f t="shared" si="2"/>
        <v>28.1840899625155</v>
      </c>
      <c r="F115">
        <f t="shared" si="3"/>
        <v>1.774050539382304E-2</v>
      </c>
      <c r="G115" s="3"/>
    </row>
    <row r="116" spans="1:7" x14ac:dyDescent="0.25">
      <c r="A116">
        <v>0.5</v>
      </c>
      <c r="B116">
        <v>1.3673469387755099</v>
      </c>
      <c r="C116">
        <v>21.428571428571399</v>
      </c>
      <c r="D116">
        <v>1.7064676616915402E-2</v>
      </c>
      <c r="E116">
        <f t="shared" si="2"/>
        <v>29.300291545189459</v>
      </c>
      <c r="F116">
        <f t="shared" si="3"/>
        <v>1.706467661691545E-2</v>
      </c>
      <c r="G116" s="3"/>
    </row>
    <row r="117" spans="1:7" x14ac:dyDescent="0.25">
      <c r="A117">
        <v>0.5</v>
      </c>
      <c r="B117">
        <v>1.3673469387755099</v>
      </c>
      <c r="C117">
        <v>22.2448979591836</v>
      </c>
      <c r="D117">
        <v>1.6438449952074399E-2</v>
      </c>
      <c r="E117">
        <f t="shared" si="2"/>
        <v>30.416493127863284</v>
      </c>
      <c r="F117">
        <f t="shared" si="3"/>
        <v>1.6438449952074548E-2</v>
      </c>
      <c r="G117" s="3"/>
    </row>
    <row r="118" spans="1:7" x14ac:dyDescent="0.25">
      <c r="A118">
        <v>0.5</v>
      </c>
      <c r="B118">
        <v>1.3673469387755099</v>
      </c>
      <c r="C118">
        <v>23.061224489795901</v>
      </c>
      <c r="D118">
        <v>1.5856557918372701E-2</v>
      </c>
      <c r="E118">
        <f t="shared" si="2"/>
        <v>31.532694710537246</v>
      </c>
      <c r="F118">
        <f t="shared" si="3"/>
        <v>1.5856557918372753E-2</v>
      </c>
      <c r="G118" s="3"/>
    </row>
    <row r="119" spans="1:7" x14ac:dyDescent="0.25">
      <c r="A119">
        <v>0.5</v>
      </c>
      <c r="B119">
        <v>1.3673469387755099</v>
      </c>
      <c r="C119">
        <v>23.877551020408099</v>
      </c>
      <c r="D119">
        <v>1.53144533741548E-2</v>
      </c>
      <c r="E119">
        <f t="shared" si="2"/>
        <v>32.648896293211067</v>
      </c>
      <c r="F119">
        <f t="shared" si="3"/>
        <v>1.5314453374154911E-2</v>
      </c>
      <c r="G119" s="3"/>
    </row>
    <row r="120" spans="1:7" x14ac:dyDescent="0.25">
      <c r="A120">
        <v>0.5</v>
      </c>
      <c r="B120">
        <v>1.3673469387755099</v>
      </c>
      <c r="C120">
        <v>24.6938775510204</v>
      </c>
      <c r="D120">
        <v>1.48081904526952E-2</v>
      </c>
      <c r="E120">
        <f t="shared" si="2"/>
        <v>33.765097875885033</v>
      </c>
      <c r="F120">
        <f t="shared" si="3"/>
        <v>1.4808190452695208E-2</v>
      </c>
      <c r="G120" s="3"/>
    </row>
    <row r="121" spans="1:7" x14ac:dyDescent="0.25">
      <c r="A121">
        <v>0.5</v>
      </c>
      <c r="B121">
        <v>1.3673469387755099</v>
      </c>
      <c r="C121">
        <v>25.510204081632601</v>
      </c>
      <c r="D121">
        <v>1.43343283582089E-2</v>
      </c>
      <c r="E121">
        <f t="shared" si="2"/>
        <v>34.881299458558857</v>
      </c>
      <c r="F121">
        <f t="shared" si="3"/>
        <v>1.4334328358208987E-2</v>
      </c>
      <c r="G121" s="3"/>
    </row>
    <row r="122" spans="1:7" x14ac:dyDescent="0.25">
      <c r="A122">
        <v>0.5</v>
      </c>
      <c r="B122">
        <v>1.3673469387755099</v>
      </c>
      <c r="C122">
        <v>26.326530612244898</v>
      </c>
      <c r="D122">
        <v>1.38898530602799E-2</v>
      </c>
      <c r="E122">
        <f t="shared" si="2"/>
        <v>35.997501041232816</v>
      </c>
      <c r="F122">
        <f t="shared" si="3"/>
        <v>1.3889853060279997E-2</v>
      </c>
      <c r="G122" s="3"/>
    </row>
    <row r="123" spans="1:7" x14ac:dyDescent="0.25">
      <c r="A123">
        <v>0.5</v>
      </c>
      <c r="B123">
        <v>1.3673469387755099</v>
      </c>
      <c r="C123">
        <v>27.1428571428571</v>
      </c>
      <c r="D123">
        <v>1.34721131186174E-2</v>
      </c>
      <c r="E123">
        <f t="shared" si="2"/>
        <v>37.11370262390664</v>
      </c>
      <c r="F123">
        <f t="shared" si="3"/>
        <v>1.3472113118617462E-2</v>
      </c>
      <c r="G123" s="3"/>
    </row>
    <row r="124" spans="1:7" x14ac:dyDescent="0.25">
      <c r="A124">
        <v>0.5</v>
      </c>
      <c r="B124">
        <v>1.3673469387755099</v>
      </c>
      <c r="C124">
        <v>27.959183673469301</v>
      </c>
      <c r="D124">
        <v>1.3078766750190599E-2</v>
      </c>
      <c r="E124">
        <f t="shared" si="2"/>
        <v>38.229904206580464</v>
      </c>
      <c r="F124">
        <f t="shared" si="3"/>
        <v>1.3078766750190696E-2</v>
      </c>
      <c r="G124" s="3"/>
    </row>
    <row r="125" spans="1:7" x14ac:dyDescent="0.25">
      <c r="A125">
        <v>0.5</v>
      </c>
      <c r="B125">
        <v>1.3673469387755099</v>
      </c>
      <c r="C125">
        <v>28.775510204081598</v>
      </c>
      <c r="D125">
        <v>1.2707737906213599E-2</v>
      </c>
      <c r="E125">
        <f t="shared" si="2"/>
        <v>39.346105789254423</v>
      </c>
      <c r="F125">
        <f t="shared" si="3"/>
        <v>1.270773790621363E-2</v>
      </c>
      <c r="G125" s="3"/>
    </row>
    <row r="126" spans="1:7" x14ac:dyDescent="0.25">
      <c r="A126">
        <v>0.5</v>
      </c>
      <c r="B126">
        <v>1.3673469387755099</v>
      </c>
      <c r="C126">
        <v>29.5918367346938</v>
      </c>
      <c r="D126">
        <v>1.23571796191456E-2</v>
      </c>
      <c r="E126">
        <f t="shared" si="2"/>
        <v>40.462307371928247</v>
      </c>
      <c r="F126">
        <f t="shared" si="3"/>
        <v>1.2357179619145687E-2</v>
      </c>
      <c r="G126" s="3"/>
    </row>
    <row r="127" spans="1:7" x14ac:dyDescent="0.25">
      <c r="A127">
        <v>0.5</v>
      </c>
      <c r="B127">
        <v>1.3673469387755099</v>
      </c>
      <c r="C127">
        <v>30.408163265306101</v>
      </c>
      <c r="D127">
        <v>1.2025443253531E-2</v>
      </c>
      <c r="E127">
        <f t="shared" si="2"/>
        <v>41.578508954602214</v>
      </c>
      <c r="F127">
        <f t="shared" si="3"/>
        <v>1.2025443253531012E-2</v>
      </c>
      <c r="G127" s="3"/>
    </row>
    <row r="128" spans="1:7" x14ac:dyDescent="0.25">
      <c r="A128">
        <v>0.5</v>
      </c>
      <c r="B128">
        <v>1.3673469387755099</v>
      </c>
      <c r="C128">
        <v>31.224489795918299</v>
      </c>
      <c r="D128">
        <v>1.1711052580235999E-2</v>
      </c>
      <c r="E128">
        <f t="shared" si="2"/>
        <v>42.69471053727603</v>
      </c>
      <c r="F128">
        <f t="shared" si="3"/>
        <v>1.1711052580236104E-2</v>
      </c>
      <c r="G128" s="3"/>
    </row>
    <row r="129" spans="1:7" x14ac:dyDescent="0.25">
      <c r="A129">
        <v>0.5</v>
      </c>
      <c r="B129">
        <v>1.3673469387755099</v>
      </c>
      <c r="C129">
        <v>32.040816326530603</v>
      </c>
      <c r="D129">
        <v>1.14126818138606E-2</v>
      </c>
      <c r="E129">
        <f t="shared" si="2"/>
        <v>43.810912119949997</v>
      </c>
      <c r="F129">
        <f t="shared" si="3"/>
        <v>1.141268181386064E-2</v>
      </c>
      <c r="G129" s="3"/>
    </row>
    <row r="130" spans="1:7" x14ac:dyDescent="0.25">
      <c r="A130">
        <v>0.5</v>
      </c>
      <c r="B130">
        <v>1.3673469387755099</v>
      </c>
      <c r="C130">
        <v>32.857142857142797</v>
      </c>
      <c r="D130">
        <v>1.11291369240752E-2</v>
      </c>
      <c r="E130">
        <f t="shared" si="2"/>
        <v>44.927113702623814</v>
      </c>
      <c r="F130">
        <f t="shared" si="3"/>
        <v>1.1129136924075298E-2</v>
      </c>
      <c r="G130" s="3"/>
    </row>
    <row r="131" spans="1:7" x14ac:dyDescent="0.25">
      <c r="A131">
        <v>0.5</v>
      </c>
      <c r="B131">
        <v>1.3673469387755099</v>
      </c>
      <c r="C131">
        <v>33.673469387755098</v>
      </c>
      <c r="D131">
        <v>1.0859339665309799E-2</v>
      </c>
      <c r="E131">
        <f t="shared" ref="E131:E194" si="4">B131*C131</f>
        <v>46.04331528529778</v>
      </c>
      <c r="F131">
        <f t="shared" ref="F131:F194" si="5">A131/(B131*C131)</f>
        <v>1.0859339665309817E-2</v>
      </c>
      <c r="G131" s="3"/>
    </row>
    <row r="132" spans="1:7" x14ac:dyDescent="0.25">
      <c r="A132">
        <v>0.5</v>
      </c>
      <c r="B132">
        <v>1.3673469387755099</v>
      </c>
      <c r="C132">
        <v>34.4897959183673</v>
      </c>
      <c r="D132">
        <v>1.06023138744149E-2</v>
      </c>
      <c r="E132">
        <f t="shared" si="4"/>
        <v>47.159516867971604</v>
      </c>
      <c r="F132">
        <f t="shared" si="5"/>
        <v>1.0602313874414925E-2</v>
      </c>
      <c r="G132" s="3"/>
    </row>
    <row r="133" spans="1:7" x14ac:dyDescent="0.25">
      <c r="A133">
        <v>0.5</v>
      </c>
      <c r="B133">
        <v>1.3673469387755099</v>
      </c>
      <c r="C133">
        <v>35.306122448979501</v>
      </c>
      <c r="D133">
        <v>1.0357173669226101E-2</v>
      </c>
      <c r="E133">
        <f t="shared" si="4"/>
        <v>48.275718450645428</v>
      </c>
      <c r="F133">
        <f t="shared" si="5"/>
        <v>1.0357173669226153E-2</v>
      </c>
      <c r="G133" s="3"/>
    </row>
    <row r="134" spans="1:7" x14ac:dyDescent="0.25">
      <c r="A134">
        <v>0.5</v>
      </c>
      <c r="B134">
        <v>1.3673469387755099</v>
      </c>
      <c r="C134">
        <v>36.122448979591802</v>
      </c>
      <c r="D134">
        <v>1.01231132473227E-2</v>
      </c>
      <c r="E134">
        <f t="shared" si="4"/>
        <v>49.391920033319394</v>
      </c>
      <c r="F134">
        <f t="shared" si="5"/>
        <v>1.0123113247322719E-2</v>
      </c>
      <c r="G134" s="3"/>
    </row>
    <row r="135" spans="1:7" x14ac:dyDescent="0.25">
      <c r="A135">
        <v>0.5</v>
      </c>
      <c r="B135">
        <v>1.3673469387755099</v>
      </c>
      <c r="C135">
        <v>36.938775510204003</v>
      </c>
      <c r="D135">
        <v>9.8993980374371196E-3</v>
      </c>
      <c r="E135">
        <f t="shared" si="4"/>
        <v>50.508121615993218</v>
      </c>
      <c r="F135">
        <f t="shared" si="5"/>
        <v>9.8993980374371474E-3</v>
      </c>
      <c r="G135" s="3"/>
    </row>
    <row r="136" spans="1:7" x14ac:dyDescent="0.25">
      <c r="A136">
        <v>0.5</v>
      </c>
      <c r="B136">
        <v>1.3673469387755099</v>
      </c>
      <c r="C136">
        <v>37.755102040816297</v>
      </c>
      <c r="D136">
        <v>9.6853569987898295E-3</v>
      </c>
      <c r="E136">
        <f t="shared" si="4"/>
        <v>51.62432319866717</v>
      </c>
      <c r="F136">
        <f t="shared" si="5"/>
        <v>9.6853569987898451E-3</v>
      </c>
      <c r="G136" s="3"/>
    </row>
    <row r="137" spans="1:7" x14ac:dyDescent="0.25">
      <c r="A137">
        <v>0.5</v>
      </c>
      <c r="B137">
        <v>1.3673469387755099</v>
      </c>
      <c r="C137">
        <v>38.571428571428498</v>
      </c>
      <c r="D137">
        <v>9.4803758982863404E-3</v>
      </c>
      <c r="E137">
        <f t="shared" si="4"/>
        <v>52.740524781341001</v>
      </c>
      <c r="F137">
        <f t="shared" si="5"/>
        <v>9.4803758982863646E-3</v>
      </c>
      <c r="G137" s="3"/>
    </row>
    <row r="138" spans="1:7" x14ac:dyDescent="0.25">
      <c r="A138">
        <v>0.5</v>
      </c>
      <c r="B138">
        <v>1.3673469387755099</v>
      </c>
      <c r="C138">
        <v>39.387755102040799</v>
      </c>
      <c r="D138">
        <v>9.2838914237104598E-3</v>
      </c>
      <c r="E138">
        <f t="shared" si="4"/>
        <v>53.85672636401496</v>
      </c>
      <c r="F138">
        <f t="shared" si="5"/>
        <v>9.2838914237104685E-3</v>
      </c>
      <c r="G138" s="3"/>
    </row>
    <row r="139" spans="1:7" x14ac:dyDescent="0.25">
      <c r="A139">
        <v>0.5</v>
      </c>
      <c r="B139">
        <v>1.3673469387755099</v>
      </c>
      <c r="C139">
        <v>40.204081632653001</v>
      </c>
      <c r="D139">
        <v>9.0953860140919694E-3</v>
      </c>
      <c r="E139">
        <f t="shared" si="4"/>
        <v>54.972927946688785</v>
      </c>
      <c r="F139">
        <f t="shared" si="5"/>
        <v>9.0953860140919919E-3</v>
      </c>
      <c r="G139" s="3"/>
    </row>
    <row r="140" spans="1:7" x14ac:dyDescent="0.25">
      <c r="A140">
        <v>0.5</v>
      </c>
      <c r="B140">
        <v>1.3673469387755099</v>
      </c>
      <c r="C140">
        <v>41.020408163265301</v>
      </c>
      <c r="D140">
        <v>8.9143833073438705E-3</v>
      </c>
      <c r="E140">
        <f t="shared" si="4"/>
        <v>56.089129529362751</v>
      </c>
      <c r="F140">
        <f t="shared" si="5"/>
        <v>8.9143833073438792E-3</v>
      </c>
      <c r="G140" s="3"/>
    </row>
    <row r="141" spans="1:7" x14ac:dyDescent="0.25">
      <c r="A141">
        <v>0.5</v>
      </c>
      <c r="B141">
        <v>1.3673469387755099</v>
      </c>
      <c r="C141">
        <v>41.836734693877503</v>
      </c>
      <c r="D141">
        <v>8.7404441208591196E-3</v>
      </c>
      <c r="E141">
        <f t="shared" si="4"/>
        <v>57.205331112036575</v>
      </c>
      <c r="F141">
        <f t="shared" si="5"/>
        <v>8.74044412085913E-3</v>
      </c>
      <c r="G141" s="3"/>
    </row>
    <row r="142" spans="1:7" x14ac:dyDescent="0.25">
      <c r="A142">
        <v>0.5</v>
      </c>
      <c r="B142">
        <v>1.3673469387755099</v>
      </c>
      <c r="C142">
        <v>42.653061224489797</v>
      </c>
      <c r="D142">
        <v>8.5731628936656402E-3</v>
      </c>
      <c r="E142">
        <f t="shared" si="4"/>
        <v>58.321532694710527</v>
      </c>
      <c r="F142">
        <f t="shared" si="5"/>
        <v>8.5731628936656454E-3</v>
      </c>
      <c r="G142" s="3"/>
    </row>
    <row r="143" spans="1:7" x14ac:dyDescent="0.25">
      <c r="A143">
        <v>0.5</v>
      </c>
      <c r="B143">
        <v>1.3673469387755099</v>
      </c>
      <c r="C143">
        <v>43.469387755101998</v>
      </c>
      <c r="D143">
        <v>8.4121645294653498E-3</v>
      </c>
      <c r="E143">
        <f t="shared" si="4"/>
        <v>59.437734277384351</v>
      </c>
      <c r="F143">
        <f t="shared" si="5"/>
        <v>8.4121645294653602E-3</v>
      </c>
      <c r="G143" s="3"/>
    </row>
    <row r="144" spans="1:7" x14ac:dyDescent="0.25">
      <c r="A144">
        <v>0.5</v>
      </c>
      <c r="B144">
        <v>1.3673469387755099</v>
      </c>
      <c r="C144">
        <v>44.285714285714199</v>
      </c>
      <c r="D144">
        <v>8.2571015888300396E-3</v>
      </c>
      <c r="E144">
        <f t="shared" si="4"/>
        <v>60.553935860058182</v>
      </c>
      <c r="F144">
        <f t="shared" si="5"/>
        <v>8.2571015888300604E-3</v>
      </c>
      <c r="G144" s="3"/>
    </row>
    <row r="145" spans="1:7" x14ac:dyDescent="0.25">
      <c r="A145">
        <v>0.5</v>
      </c>
      <c r="B145">
        <v>1.3673469387755099</v>
      </c>
      <c r="C145">
        <v>45.1020408163265</v>
      </c>
      <c r="D145">
        <v>8.1076517863172808E-3</v>
      </c>
      <c r="E145">
        <f t="shared" si="4"/>
        <v>61.670137442732141</v>
      </c>
      <c r="F145">
        <f t="shared" si="5"/>
        <v>8.1076517863172895E-3</v>
      </c>
      <c r="G145" s="3"/>
    </row>
    <row r="146" spans="1:7" x14ac:dyDescent="0.25">
      <c r="A146">
        <v>0.5</v>
      </c>
      <c r="B146">
        <v>1.3673469387755099</v>
      </c>
      <c r="C146">
        <v>45.918367346938702</v>
      </c>
      <c r="D146">
        <v>7.9635157545605295E-3</v>
      </c>
      <c r="E146">
        <f t="shared" si="4"/>
        <v>62.786339025405965</v>
      </c>
      <c r="F146">
        <f t="shared" si="5"/>
        <v>7.9635157545605451E-3</v>
      </c>
      <c r="G146" s="3"/>
    </row>
    <row r="147" spans="1:7" x14ac:dyDescent="0.25">
      <c r="A147">
        <v>0.5</v>
      </c>
      <c r="B147">
        <v>1.3673469387755099</v>
      </c>
      <c r="C147">
        <v>46.734693877551003</v>
      </c>
      <c r="D147">
        <v>7.8244150426904704E-3</v>
      </c>
      <c r="E147">
        <f t="shared" si="4"/>
        <v>63.902540608079931</v>
      </c>
      <c r="F147">
        <f t="shared" si="5"/>
        <v>7.8244150426904826E-3</v>
      </c>
      <c r="G147" s="3"/>
    </row>
    <row r="148" spans="1:7" x14ac:dyDescent="0.25">
      <c r="A148">
        <v>0.5</v>
      </c>
      <c r="B148">
        <v>1.3673469387755099</v>
      </c>
      <c r="C148">
        <v>47.551020408163197</v>
      </c>
      <c r="D148">
        <v>7.6900903209275503E-3</v>
      </c>
      <c r="E148">
        <f t="shared" si="4"/>
        <v>65.018742190753741</v>
      </c>
      <c r="F148">
        <f t="shared" si="5"/>
        <v>7.6900903209275642E-3</v>
      </c>
      <c r="G148" s="3"/>
    </row>
    <row r="149" spans="1:7" x14ac:dyDescent="0.25">
      <c r="A149">
        <v>0.5</v>
      </c>
      <c r="B149">
        <v>1.3673469387755099</v>
      </c>
      <c r="C149">
        <v>48.367346938775498</v>
      </c>
      <c r="D149">
        <v>7.5602997669878399E-3</v>
      </c>
      <c r="E149">
        <f t="shared" si="4"/>
        <v>66.134943773427707</v>
      </c>
      <c r="F149">
        <f t="shared" si="5"/>
        <v>7.5602997669878495E-3</v>
      </c>
      <c r="G149" s="3"/>
    </row>
    <row r="150" spans="1:7" x14ac:dyDescent="0.25">
      <c r="A150">
        <v>0.5</v>
      </c>
      <c r="B150">
        <v>1.3673469387755099</v>
      </c>
      <c r="C150">
        <v>49.183673469387699</v>
      </c>
      <c r="D150">
        <v>7.4348176131789198E-3</v>
      </c>
      <c r="E150">
        <f t="shared" si="4"/>
        <v>67.251145356101532</v>
      </c>
      <c r="F150">
        <f t="shared" si="5"/>
        <v>7.4348176131789293E-3</v>
      </c>
      <c r="G150" s="3"/>
    </row>
    <row r="151" spans="1:7" x14ac:dyDescent="0.25">
      <c r="A151">
        <v>0.5</v>
      </c>
      <c r="B151">
        <v>1.3673469387755099</v>
      </c>
      <c r="C151">
        <v>50</v>
      </c>
      <c r="D151">
        <v>7.3134328358208898E-3</v>
      </c>
      <c r="E151">
        <f t="shared" si="4"/>
        <v>68.367346938775498</v>
      </c>
      <c r="F151">
        <f t="shared" si="5"/>
        <v>7.3134328358208968E-3</v>
      </c>
      <c r="G151" s="3"/>
    </row>
    <row r="152" spans="1:7" x14ac:dyDescent="0.25">
      <c r="A152">
        <v>0.5</v>
      </c>
      <c r="B152">
        <v>1.5510204081632599</v>
      </c>
      <c r="C152">
        <v>10</v>
      </c>
      <c r="D152">
        <v>3.2236842105263099E-2</v>
      </c>
      <c r="E152">
        <f t="shared" si="4"/>
        <v>15.510204081632599</v>
      </c>
      <c r="F152">
        <f t="shared" si="5"/>
        <v>3.2236842105263272E-2</v>
      </c>
      <c r="G152" s="3"/>
    </row>
    <row r="153" spans="1:7" x14ac:dyDescent="0.25">
      <c r="A153">
        <v>0.5</v>
      </c>
      <c r="B153">
        <v>1.5510204081632599</v>
      </c>
      <c r="C153">
        <v>10.8163265306122</v>
      </c>
      <c r="D153">
        <v>2.9803872889771599E-2</v>
      </c>
      <c r="E153">
        <f t="shared" si="4"/>
        <v>16.776343190337229</v>
      </c>
      <c r="F153">
        <f t="shared" si="5"/>
        <v>2.9803872889771831E-2</v>
      </c>
      <c r="G153" s="3"/>
    </row>
    <row r="154" spans="1:7" x14ac:dyDescent="0.25">
      <c r="A154">
        <v>0.5</v>
      </c>
      <c r="B154">
        <v>1.5510204081632599</v>
      </c>
      <c r="C154">
        <v>11.632653061224399</v>
      </c>
      <c r="D154">
        <v>2.7712373037857799E-2</v>
      </c>
      <c r="E154">
        <f t="shared" si="4"/>
        <v>18.042482299041861</v>
      </c>
      <c r="F154">
        <f t="shared" si="5"/>
        <v>2.7712373037858118E-2</v>
      </c>
      <c r="G154" s="3"/>
    </row>
    <row r="155" spans="1:7" x14ac:dyDescent="0.25">
      <c r="A155">
        <v>0.5</v>
      </c>
      <c r="B155">
        <v>1.5510204081632599</v>
      </c>
      <c r="C155">
        <v>12.4489795918367</v>
      </c>
      <c r="D155">
        <v>2.5895168248489999E-2</v>
      </c>
      <c r="E155">
        <f t="shared" si="4"/>
        <v>19.308621407746653</v>
      </c>
      <c r="F155">
        <f t="shared" si="5"/>
        <v>2.5895168248490238E-2</v>
      </c>
      <c r="G155" s="3"/>
    </row>
    <row r="156" spans="1:7" x14ac:dyDescent="0.25">
      <c r="A156">
        <v>0.5</v>
      </c>
      <c r="B156">
        <v>1.5510204081632599</v>
      </c>
      <c r="C156">
        <v>13.2653061224489</v>
      </c>
      <c r="D156">
        <v>2.43016194331983E-2</v>
      </c>
      <c r="E156">
        <f t="shared" si="4"/>
        <v>20.574760516451285</v>
      </c>
      <c r="F156">
        <f t="shared" si="5"/>
        <v>2.4301619433198609E-2</v>
      </c>
      <c r="G156" s="3"/>
    </row>
    <row r="157" spans="1:7" x14ac:dyDescent="0.25">
      <c r="A157">
        <v>0.5</v>
      </c>
      <c r="B157">
        <v>1.5510204081632599</v>
      </c>
      <c r="C157">
        <v>14.081632653061201</v>
      </c>
      <c r="D157">
        <v>2.2892829900839001E-2</v>
      </c>
      <c r="E157">
        <f t="shared" si="4"/>
        <v>21.840899625156073</v>
      </c>
      <c r="F157">
        <f t="shared" si="5"/>
        <v>2.2892829900839171E-2</v>
      </c>
      <c r="G157" s="3"/>
    </row>
    <row r="158" spans="1:7" x14ac:dyDescent="0.25">
      <c r="A158">
        <v>0.5</v>
      </c>
      <c r="B158">
        <v>1.5510204081632599</v>
      </c>
      <c r="C158">
        <v>14.8979591836734</v>
      </c>
      <c r="D158">
        <v>2.16384282624369E-2</v>
      </c>
      <c r="E158">
        <f t="shared" si="4"/>
        <v>23.107038733860705</v>
      </c>
      <c r="F158">
        <f t="shared" si="5"/>
        <v>2.1638428262437087E-2</v>
      </c>
      <c r="G158" s="3"/>
    </row>
    <row r="159" spans="1:7" x14ac:dyDescent="0.25">
      <c r="A159">
        <v>0.5</v>
      </c>
      <c r="B159">
        <v>1.5510204081632599</v>
      </c>
      <c r="C159">
        <v>15.714285714285699</v>
      </c>
      <c r="D159">
        <v>2.05143540669856E-2</v>
      </c>
      <c r="E159">
        <f t="shared" si="4"/>
        <v>24.373177842565489</v>
      </c>
      <c r="F159">
        <f t="shared" si="5"/>
        <v>2.0514354066985738E-2</v>
      </c>
      <c r="G159" s="3"/>
    </row>
    <row r="160" spans="1:7" x14ac:dyDescent="0.25">
      <c r="A160">
        <v>0.5</v>
      </c>
      <c r="B160">
        <v>1.5510204081632599</v>
      </c>
      <c r="C160">
        <v>16.530612244897899</v>
      </c>
      <c r="D160">
        <v>1.9501299545159102E-2</v>
      </c>
      <c r="E160">
        <f t="shared" si="4"/>
        <v>25.639316951270121</v>
      </c>
      <c r="F160">
        <f t="shared" si="5"/>
        <v>1.9501299545159334E-2</v>
      </c>
      <c r="G160" s="3"/>
    </row>
    <row r="161" spans="1:7" x14ac:dyDescent="0.25">
      <c r="A161">
        <v>0.5</v>
      </c>
      <c r="B161">
        <v>1.5510204081632599</v>
      </c>
      <c r="C161">
        <v>17.3469387755102</v>
      </c>
      <c r="D161">
        <v>1.85835913312693E-2</v>
      </c>
      <c r="E161">
        <f t="shared" si="4"/>
        <v>26.90545605997491</v>
      </c>
      <c r="F161">
        <f t="shared" si="5"/>
        <v>1.8583591331269418E-2</v>
      </c>
      <c r="G161" s="3"/>
    </row>
    <row r="162" spans="1:7" x14ac:dyDescent="0.25">
      <c r="A162">
        <v>0.5</v>
      </c>
      <c r="B162">
        <v>1.5510204081632599</v>
      </c>
      <c r="C162">
        <v>18.163265306122401</v>
      </c>
      <c r="D162">
        <v>1.77483737433471E-2</v>
      </c>
      <c r="E162">
        <f t="shared" si="4"/>
        <v>28.171595168679545</v>
      </c>
      <c r="F162">
        <f t="shared" si="5"/>
        <v>1.7748373743347239E-2</v>
      </c>
      <c r="G162" s="3"/>
    </row>
    <row r="163" spans="1:7" x14ac:dyDescent="0.25">
      <c r="A163">
        <v>0.5</v>
      </c>
      <c r="B163">
        <v>1.5510204081632599</v>
      </c>
      <c r="C163">
        <v>18.979591836734599</v>
      </c>
      <c r="D163">
        <v>1.6985002829654702E-2</v>
      </c>
      <c r="E163">
        <f t="shared" si="4"/>
        <v>29.437734277384173</v>
      </c>
      <c r="F163">
        <f t="shared" si="5"/>
        <v>1.6985002829654927E-2</v>
      </c>
      <c r="G163" s="3"/>
    </row>
    <row r="164" spans="1:7" x14ac:dyDescent="0.25">
      <c r="A164">
        <v>0.5</v>
      </c>
      <c r="B164">
        <v>1.5510204081632599</v>
      </c>
      <c r="C164">
        <v>19.7959183673469</v>
      </c>
      <c r="D164">
        <v>1.62845903418339E-2</v>
      </c>
      <c r="E164">
        <f t="shared" si="4"/>
        <v>30.703873386088961</v>
      </c>
      <c r="F164">
        <f t="shared" si="5"/>
        <v>1.6284590341834056E-2</v>
      </c>
      <c r="G164" s="3"/>
    </row>
    <row r="165" spans="1:7" x14ac:dyDescent="0.25">
      <c r="A165">
        <v>0.5</v>
      </c>
      <c r="B165">
        <v>1.5510204081632599</v>
      </c>
      <c r="C165">
        <v>20.612244897959101</v>
      </c>
      <c r="D165">
        <v>1.56396560708702E-2</v>
      </c>
      <c r="E165">
        <f t="shared" si="4"/>
        <v>31.970012494793597</v>
      </c>
      <c r="F165">
        <f t="shared" si="5"/>
        <v>1.5639656070870363E-2</v>
      </c>
      <c r="G165" s="3"/>
    </row>
    <row r="166" spans="1:7" x14ac:dyDescent="0.25">
      <c r="A166">
        <v>0.5</v>
      </c>
      <c r="B166">
        <v>1.5510204081632599</v>
      </c>
      <c r="C166">
        <v>21.428571428571399</v>
      </c>
      <c r="D166">
        <v>1.50438596491228E-2</v>
      </c>
      <c r="E166">
        <f t="shared" si="4"/>
        <v>33.236151603498378</v>
      </c>
      <c r="F166">
        <f t="shared" si="5"/>
        <v>1.5043859649122882E-2</v>
      </c>
      <c r="G166" s="3"/>
    </row>
    <row r="167" spans="1:7" x14ac:dyDescent="0.25">
      <c r="A167">
        <v>0.5</v>
      </c>
      <c r="B167">
        <v>1.5510204081632599</v>
      </c>
      <c r="C167">
        <v>22.2448979591836</v>
      </c>
      <c r="D167">
        <v>1.44917914051183E-2</v>
      </c>
      <c r="E167">
        <f t="shared" si="4"/>
        <v>34.502290712203013</v>
      </c>
      <c r="F167">
        <f t="shared" si="5"/>
        <v>1.4491791405118399E-2</v>
      </c>
      <c r="G167" s="3"/>
    </row>
    <row r="168" spans="1:7" x14ac:dyDescent="0.25">
      <c r="A168">
        <v>0.5</v>
      </c>
      <c r="B168">
        <v>1.5510204081632599</v>
      </c>
      <c r="C168">
        <v>23.061224489795901</v>
      </c>
      <c r="D168">
        <v>1.39788076385654E-2</v>
      </c>
      <c r="E168">
        <f t="shared" si="4"/>
        <v>35.768429820907805</v>
      </c>
      <c r="F168">
        <f t="shared" si="5"/>
        <v>1.3978807638565498E-2</v>
      </c>
      <c r="G168" s="3"/>
    </row>
    <row r="169" spans="1:7" x14ac:dyDescent="0.25">
      <c r="A169">
        <v>0.5</v>
      </c>
      <c r="B169">
        <v>1.5510204081632599</v>
      </c>
      <c r="C169">
        <v>23.877551020408099</v>
      </c>
      <c r="D169">
        <v>1.35008996851102E-2</v>
      </c>
      <c r="E169">
        <f t="shared" si="4"/>
        <v>37.034568929612433</v>
      </c>
      <c r="F169">
        <f t="shared" si="5"/>
        <v>1.3500899685110295E-2</v>
      </c>
      <c r="G169" s="3"/>
    </row>
    <row r="170" spans="1:7" x14ac:dyDescent="0.25">
      <c r="A170">
        <v>0.5</v>
      </c>
      <c r="B170">
        <v>1.5510204081632599</v>
      </c>
      <c r="C170">
        <v>24.6938775510204</v>
      </c>
      <c r="D170">
        <v>1.3054588951718101E-2</v>
      </c>
      <c r="E170">
        <f t="shared" si="4"/>
        <v>38.300708038317218</v>
      </c>
      <c r="F170">
        <f t="shared" si="5"/>
        <v>1.3054588951718189E-2</v>
      </c>
      <c r="G170" s="3"/>
    </row>
    <row r="171" spans="1:7" x14ac:dyDescent="0.25">
      <c r="A171">
        <v>0.5</v>
      </c>
      <c r="B171">
        <v>1.5510204081632599</v>
      </c>
      <c r="C171">
        <v>25.510204081632601</v>
      </c>
      <c r="D171">
        <v>1.2636842105263099E-2</v>
      </c>
      <c r="E171">
        <f t="shared" si="4"/>
        <v>39.566847147021853</v>
      </c>
      <c r="F171">
        <f t="shared" si="5"/>
        <v>1.2636842105263228E-2</v>
      </c>
      <c r="G171" s="3"/>
    </row>
    <row r="172" spans="1:7" x14ac:dyDescent="0.25">
      <c r="A172">
        <v>0.5</v>
      </c>
      <c r="B172">
        <v>1.5510204081632599</v>
      </c>
      <c r="C172">
        <v>26.326530612244898</v>
      </c>
      <c r="D172">
        <v>1.2245002039983599E-2</v>
      </c>
      <c r="E172">
        <f t="shared" si="4"/>
        <v>40.832986255726638</v>
      </c>
      <c r="F172">
        <f t="shared" si="5"/>
        <v>1.2245002039983723E-2</v>
      </c>
      <c r="G172" s="3"/>
    </row>
    <row r="173" spans="1:7" x14ac:dyDescent="0.25">
      <c r="A173">
        <v>0.5</v>
      </c>
      <c r="B173">
        <v>1.5510204081632599</v>
      </c>
      <c r="C173">
        <v>27.1428571428571</v>
      </c>
      <c r="D173">
        <v>1.1876731301939E-2</v>
      </c>
      <c r="E173">
        <f t="shared" si="4"/>
        <v>42.099125364431274</v>
      </c>
      <c r="F173">
        <f t="shared" si="5"/>
        <v>1.1876731301939118E-2</v>
      </c>
      <c r="G173" s="3"/>
    </row>
    <row r="174" spans="1:7" x14ac:dyDescent="0.25">
      <c r="A174">
        <v>0.5</v>
      </c>
      <c r="B174">
        <v>1.5510204081632599</v>
      </c>
      <c r="C174">
        <v>27.959183673469301</v>
      </c>
      <c r="D174">
        <v>1.15299654245101E-2</v>
      </c>
      <c r="E174">
        <f t="shared" si="4"/>
        <v>43.365264473135909</v>
      </c>
      <c r="F174">
        <f t="shared" si="5"/>
        <v>1.1529965424510256E-2</v>
      </c>
      <c r="G174" s="3"/>
    </row>
    <row r="175" spans="1:7" x14ac:dyDescent="0.25">
      <c r="A175">
        <v>0.5</v>
      </c>
      <c r="B175">
        <v>1.5510204081632599</v>
      </c>
      <c r="C175">
        <v>28.775510204081598</v>
      </c>
      <c r="D175">
        <v>1.1202874206793501E-2</v>
      </c>
      <c r="E175">
        <f t="shared" si="4"/>
        <v>44.631403581840694</v>
      </c>
      <c r="F175">
        <f t="shared" si="5"/>
        <v>1.1202874206793631E-2</v>
      </c>
      <c r="G175" s="3"/>
    </row>
    <row r="176" spans="1:7" x14ac:dyDescent="0.25">
      <c r="A176">
        <v>0.5</v>
      </c>
      <c r="B176">
        <v>1.5510204081632599</v>
      </c>
      <c r="C176">
        <v>29.5918367346938</v>
      </c>
      <c r="D176">
        <v>1.0893829401088901E-2</v>
      </c>
      <c r="E176">
        <f t="shared" si="4"/>
        <v>45.897542690545329</v>
      </c>
      <c r="F176">
        <f t="shared" si="5"/>
        <v>1.0893829401088994E-2</v>
      </c>
      <c r="G176" s="3"/>
    </row>
    <row r="177" spans="1:7" x14ac:dyDescent="0.25">
      <c r="A177">
        <v>0.5</v>
      </c>
      <c r="B177">
        <v>1.5510204081632599</v>
      </c>
      <c r="C177">
        <v>30.408163265306101</v>
      </c>
      <c r="D177">
        <v>1.06013776050865E-2</v>
      </c>
      <c r="E177">
        <f t="shared" si="4"/>
        <v>47.163681799250114</v>
      </c>
      <c r="F177">
        <f t="shared" si="5"/>
        <v>1.0601377605086587E-2</v>
      </c>
      <c r="G177" s="3"/>
    </row>
    <row r="178" spans="1:7" x14ac:dyDescent="0.25">
      <c r="A178">
        <v>0.5</v>
      </c>
      <c r="B178">
        <v>1.5510204081632599</v>
      </c>
      <c r="C178">
        <v>31.224489795918299</v>
      </c>
      <c r="D178">
        <v>1.0324217406260701E-2</v>
      </c>
      <c r="E178">
        <f t="shared" si="4"/>
        <v>48.429820907954742</v>
      </c>
      <c r="F178">
        <f t="shared" si="5"/>
        <v>1.0324217406260808E-2</v>
      </c>
      <c r="G178" s="3"/>
    </row>
    <row r="179" spans="1:7" x14ac:dyDescent="0.25">
      <c r="A179">
        <v>0.5</v>
      </c>
      <c r="B179">
        <v>1.5510204081632599</v>
      </c>
      <c r="C179">
        <v>32.040816326530603</v>
      </c>
      <c r="D179">
        <v>1.00611800201139E-2</v>
      </c>
      <c r="E179">
        <f t="shared" si="4"/>
        <v>49.695960016659541</v>
      </c>
      <c r="F179">
        <f t="shared" si="5"/>
        <v>1.0061180020114016E-2</v>
      </c>
      <c r="G179" s="3"/>
    </row>
    <row r="180" spans="1:7" x14ac:dyDescent="0.25">
      <c r="A180">
        <v>0.5</v>
      </c>
      <c r="B180">
        <v>1.5510204081632599</v>
      </c>
      <c r="C180">
        <v>32.857142857142797</v>
      </c>
      <c r="D180">
        <v>9.8112128146453006E-3</v>
      </c>
      <c r="E180">
        <f t="shared" si="4"/>
        <v>50.962099125364162</v>
      </c>
      <c r="F180">
        <f t="shared" si="5"/>
        <v>9.8112128146453613E-3</v>
      </c>
      <c r="G180" s="3"/>
    </row>
    <row r="181" spans="1:7" x14ac:dyDescent="0.25">
      <c r="A181">
        <v>0.5</v>
      </c>
      <c r="B181">
        <v>1.5510204081632599</v>
      </c>
      <c r="C181">
        <v>33.673469387755098</v>
      </c>
      <c r="D181">
        <v>9.5733652312599594E-3</v>
      </c>
      <c r="E181">
        <f t="shared" si="4"/>
        <v>52.228238234068954</v>
      </c>
      <c r="F181">
        <f t="shared" si="5"/>
        <v>9.5733652312600011E-3</v>
      </c>
      <c r="G181" s="3"/>
    </row>
    <row r="182" spans="1:7" x14ac:dyDescent="0.25">
      <c r="A182">
        <v>0.5</v>
      </c>
      <c r="B182">
        <v>1.5510204081632599</v>
      </c>
      <c r="C182">
        <v>34.4897959183673</v>
      </c>
      <c r="D182">
        <v>9.3467767050763005E-3</v>
      </c>
      <c r="E182">
        <f t="shared" si="4"/>
        <v>53.494377342773582</v>
      </c>
      <c r="F182">
        <f t="shared" si="5"/>
        <v>9.3467767050763456E-3</v>
      </c>
      <c r="G182" s="3"/>
    </row>
    <row r="183" spans="1:7" x14ac:dyDescent="0.25">
      <c r="A183">
        <v>0.5</v>
      </c>
      <c r="B183">
        <v>1.5510204081632599</v>
      </c>
      <c r="C183">
        <v>35.306122448979501</v>
      </c>
      <c r="D183">
        <v>9.1306662610282901E-3</v>
      </c>
      <c r="E183">
        <f t="shared" si="4"/>
        <v>54.760516451478217</v>
      </c>
      <c r="F183">
        <f t="shared" si="5"/>
        <v>9.1306662610283491E-3</v>
      </c>
      <c r="G183" s="3"/>
    </row>
    <row r="184" spans="1:7" x14ac:dyDescent="0.25">
      <c r="A184">
        <v>0.5</v>
      </c>
      <c r="B184">
        <v>1.5510204081632599</v>
      </c>
      <c r="C184">
        <v>36.122448979591802</v>
      </c>
      <c r="D184">
        <v>8.9243235206660707E-3</v>
      </c>
      <c r="E184">
        <f t="shared" si="4"/>
        <v>56.026655560183009</v>
      </c>
      <c r="F184">
        <f t="shared" si="5"/>
        <v>8.9243235206661123E-3</v>
      </c>
      <c r="G184" s="3"/>
    </row>
    <row r="185" spans="1:7" x14ac:dyDescent="0.25">
      <c r="A185">
        <v>0.5</v>
      </c>
      <c r="B185">
        <v>1.5510204081632599</v>
      </c>
      <c r="C185">
        <v>36.938775510204003</v>
      </c>
      <c r="D185">
        <v>8.7271009014248304E-3</v>
      </c>
      <c r="E185">
        <f t="shared" si="4"/>
        <v>57.292794668887645</v>
      </c>
      <c r="F185">
        <f t="shared" si="5"/>
        <v>8.7271009014248807E-3</v>
      </c>
      <c r="G185" s="3"/>
    </row>
    <row r="186" spans="1:7" x14ac:dyDescent="0.25">
      <c r="A186">
        <v>0.5</v>
      </c>
      <c r="B186">
        <v>1.5510204081632599</v>
      </c>
      <c r="C186">
        <v>37.755102040816297</v>
      </c>
      <c r="D186">
        <v>8.5384068278805108E-3</v>
      </c>
      <c r="E186">
        <f t="shared" si="4"/>
        <v>58.558933777592422</v>
      </c>
      <c r="F186">
        <f t="shared" si="5"/>
        <v>8.538406827880549E-3</v>
      </c>
      <c r="G186" s="3"/>
    </row>
    <row r="187" spans="1:7" x14ac:dyDescent="0.25">
      <c r="A187">
        <v>0.5</v>
      </c>
      <c r="B187">
        <v>1.5510204081632599</v>
      </c>
      <c r="C187">
        <v>38.571428571428498</v>
      </c>
      <c r="D187">
        <v>8.3576998050682201E-3</v>
      </c>
      <c r="E187">
        <f t="shared" si="4"/>
        <v>59.825072886297058</v>
      </c>
      <c r="F187">
        <f t="shared" si="5"/>
        <v>8.3576998050682704E-3</v>
      </c>
      <c r="G187" s="3"/>
    </row>
    <row r="188" spans="1:7" x14ac:dyDescent="0.25">
      <c r="A188">
        <v>0.5</v>
      </c>
      <c r="B188">
        <v>1.5510204081632599</v>
      </c>
      <c r="C188">
        <v>39.387755102040799</v>
      </c>
      <c r="D188">
        <v>8.1844832287973797E-3</v>
      </c>
      <c r="E188">
        <f t="shared" si="4"/>
        <v>61.091211995001842</v>
      </c>
      <c r="F188">
        <f t="shared" si="5"/>
        <v>8.1844832287974144E-3</v>
      </c>
      <c r="G188" s="3"/>
    </row>
    <row r="189" spans="1:7" x14ac:dyDescent="0.25">
      <c r="A189">
        <v>0.5</v>
      </c>
      <c r="B189">
        <v>1.5510204081632599</v>
      </c>
      <c r="C189">
        <v>40.204081632653001</v>
      </c>
      <c r="D189">
        <v>8.0183008282126607E-3</v>
      </c>
      <c r="E189">
        <f t="shared" si="4"/>
        <v>62.357351103706478</v>
      </c>
      <c r="F189">
        <f t="shared" si="5"/>
        <v>8.0183008282127041E-3</v>
      </c>
      <c r="G189" s="3"/>
    </row>
    <row r="190" spans="1:7" x14ac:dyDescent="0.25">
      <c r="A190">
        <v>0.5</v>
      </c>
      <c r="B190">
        <v>1.5510204081632599</v>
      </c>
      <c r="C190">
        <v>41.020408163265301</v>
      </c>
      <c r="D190">
        <v>7.8587326525268401E-3</v>
      </c>
      <c r="E190">
        <f t="shared" si="4"/>
        <v>63.623490212411269</v>
      </c>
      <c r="F190">
        <f t="shared" si="5"/>
        <v>7.8587326525268678E-3</v>
      </c>
      <c r="G190" s="3"/>
    </row>
    <row r="191" spans="1:7" x14ac:dyDescent="0.25">
      <c r="A191">
        <v>0.5</v>
      </c>
      <c r="B191">
        <v>1.5510204081632599</v>
      </c>
      <c r="C191">
        <v>41.836734693877503</v>
      </c>
      <c r="D191">
        <v>7.7053915275994804E-3</v>
      </c>
      <c r="E191">
        <f t="shared" si="4"/>
        <v>64.889629321115905</v>
      </c>
      <c r="F191">
        <f t="shared" si="5"/>
        <v>7.705391527599522E-3</v>
      </c>
      <c r="G191" s="3"/>
    </row>
    <row r="192" spans="1:7" x14ac:dyDescent="0.25">
      <c r="A192">
        <v>0.5</v>
      </c>
      <c r="B192">
        <v>1.5510204081632599</v>
      </c>
      <c r="C192">
        <v>42.653061224489797</v>
      </c>
      <c r="D192">
        <v>7.5579199194157603E-3</v>
      </c>
      <c r="E192">
        <f t="shared" si="4"/>
        <v>66.155768429820682</v>
      </c>
      <c r="F192">
        <f t="shared" si="5"/>
        <v>7.5579199194157898E-3</v>
      </c>
      <c r="G192" s="3"/>
    </row>
    <row r="193" spans="1:7" x14ac:dyDescent="0.25">
      <c r="A193">
        <v>0.5</v>
      </c>
      <c r="B193">
        <v>1.5510204081632599</v>
      </c>
      <c r="C193">
        <v>43.469387755101998</v>
      </c>
      <c r="D193">
        <v>7.41598715097603E-3</v>
      </c>
      <c r="E193">
        <f t="shared" si="4"/>
        <v>67.421907538525318</v>
      </c>
      <c r="F193">
        <f t="shared" si="5"/>
        <v>7.4159871509760639E-3</v>
      </c>
      <c r="G193" s="3"/>
    </row>
    <row r="194" spans="1:7" x14ac:dyDescent="0.25">
      <c r="A194">
        <v>0.5</v>
      </c>
      <c r="B194">
        <v>1.5510204081632599</v>
      </c>
      <c r="C194">
        <v>44.285714285714199</v>
      </c>
      <c r="D194">
        <v>7.2792869269949004E-3</v>
      </c>
      <c r="E194">
        <f t="shared" si="4"/>
        <v>68.688046647229953</v>
      </c>
      <c r="F194">
        <f t="shared" si="5"/>
        <v>7.2792869269949455E-3</v>
      </c>
      <c r="G194" s="3"/>
    </row>
    <row r="195" spans="1:7" x14ac:dyDescent="0.25">
      <c r="A195">
        <v>0.5</v>
      </c>
      <c r="B195">
        <v>1.5510204081632599</v>
      </c>
      <c r="C195">
        <v>45.1020408163265</v>
      </c>
      <c r="D195">
        <v>7.1475351274112899E-3</v>
      </c>
      <c r="E195">
        <f t="shared" ref="E195:E258" si="6">B195*C195</f>
        <v>69.954185755934731</v>
      </c>
      <c r="F195">
        <f t="shared" ref="F195:F258" si="7">A195/(B195*C195)</f>
        <v>7.1475351274113185E-3</v>
      </c>
      <c r="G195" s="3"/>
    </row>
    <row r="196" spans="1:7" x14ac:dyDescent="0.25">
      <c r="A196">
        <v>0.5</v>
      </c>
      <c r="B196">
        <v>1.5510204081632599</v>
      </c>
      <c r="C196">
        <v>45.918367346938702</v>
      </c>
      <c r="D196">
        <v>7.0204678362573098E-3</v>
      </c>
      <c r="E196">
        <f t="shared" si="6"/>
        <v>71.220324864639366</v>
      </c>
      <c r="F196">
        <f t="shared" si="7"/>
        <v>7.0204678362573462E-3</v>
      </c>
      <c r="G196" s="3"/>
    </row>
    <row r="197" spans="1:7" x14ac:dyDescent="0.25">
      <c r="A197">
        <v>0.5</v>
      </c>
      <c r="B197">
        <v>1.5510204081632599</v>
      </c>
      <c r="C197">
        <v>46.734693877551003</v>
      </c>
      <c r="D197">
        <v>6.89783957710871E-3</v>
      </c>
      <c r="E197">
        <f t="shared" si="6"/>
        <v>72.486463973344158</v>
      </c>
      <c r="F197">
        <f t="shared" si="7"/>
        <v>6.8978395771087378E-3</v>
      </c>
      <c r="G197" s="3"/>
    </row>
    <row r="198" spans="1:7" x14ac:dyDescent="0.25">
      <c r="A198">
        <v>0.5</v>
      </c>
      <c r="B198">
        <v>1.5510204081632599</v>
      </c>
      <c r="C198">
        <v>47.551020408163197</v>
      </c>
      <c r="D198">
        <v>6.7794217302913897E-3</v>
      </c>
      <c r="E198">
        <f t="shared" si="6"/>
        <v>73.752603082048779</v>
      </c>
      <c r="F198">
        <f t="shared" si="7"/>
        <v>6.779421730291427E-3</v>
      </c>
      <c r="G198" s="3"/>
    </row>
    <row r="199" spans="1:7" x14ac:dyDescent="0.25">
      <c r="A199">
        <v>0.5</v>
      </c>
      <c r="B199">
        <v>1.5510204081632599</v>
      </c>
      <c r="C199">
        <v>48.367346938775498</v>
      </c>
      <c r="D199">
        <v>6.6650011103708603E-3</v>
      </c>
      <c r="E199">
        <f t="shared" si="6"/>
        <v>75.018742190753571</v>
      </c>
      <c r="F199">
        <f t="shared" si="7"/>
        <v>6.6650011103708889E-3</v>
      </c>
      <c r="G199" s="3"/>
    </row>
    <row r="200" spans="1:7" x14ac:dyDescent="0.25">
      <c r="A200">
        <v>0.5</v>
      </c>
      <c r="B200">
        <v>1.5510204081632599</v>
      </c>
      <c r="C200">
        <v>49.183673469387699</v>
      </c>
      <c r="D200">
        <v>6.5543786853024602E-3</v>
      </c>
      <c r="E200">
        <f t="shared" si="6"/>
        <v>76.284881299458206</v>
      </c>
      <c r="F200">
        <f t="shared" si="7"/>
        <v>6.5543786853024984E-3</v>
      </c>
      <c r="G200" s="3"/>
    </row>
    <row r="201" spans="1:7" x14ac:dyDescent="0.25">
      <c r="A201">
        <v>0.5</v>
      </c>
      <c r="B201">
        <v>1.5510204081632599</v>
      </c>
      <c r="C201">
        <v>50</v>
      </c>
      <c r="D201">
        <v>6.4473684210526296E-3</v>
      </c>
      <c r="E201">
        <f t="shared" si="6"/>
        <v>77.551020408162998</v>
      </c>
      <c r="F201">
        <f t="shared" si="7"/>
        <v>6.4473684210526539E-3</v>
      </c>
      <c r="G201" s="3"/>
    </row>
    <row r="202" spans="1:7" x14ac:dyDescent="0.25">
      <c r="A202">
        <v>0.5</v>
      </c>
      <c r="B202">
        <v>1.7346938775510199</v>
      </c>
      <c r="C202">
        <v>10</v>
      </c>
      <c r="D202">
        <v>2.8823529411764699E-2</v>
      </c>
      <c r="E202">
        <f t="shared" si="6"/>
        <v>17.3469387755102</v>
      </c>
      <c r="F202">
        <f t="shared" si="7"/>
        <v>2.8823529411764713E-2</v>
      </c>
      <c r="G202" s="3"/>
    </row>
    <row r="203" spans="1:7" x14ac:dyDescent="0.25">
      <c r="A203">
        <v>0.5</v>
      </c>
      <c r="B203">
        <v>1.7346938775510199</v>
      </c>
      <c r="C203">
        <v>10.8163265306122</v>
      </c>
      <c r="D203">
        <v>2.66481687014428E-2</v>
      </c>
      <c r="E203">
        <f t="shared" si="6"/>
        <v>18.763015410245647</v>
      </c>
      <c r="F203">
        <f t="shared" si="7"/>
        <v>2.6648168701442963E-2</v>
      </c>
      <c r="G203" s="3"/>
    </row>
    <row r="204" spans="1:7" x14ac:dyDescent="0.25">
      <c r="A204">
        <v>0.5</v>
      </c>
      <c r="B204">
        <v>1.7346938775510199</v>
      </c>
      <c r="C204">
        <v>11.632653061224399</v>
      </c>
      <c r="D204">
        <v>2.4778121775025801E-2</v>
      </c>
      <c r="E204">
        <f t="shared" si="6"/>
        <v>20.179092044981093</v>
      </c>
      <c r="F204">
        <f t="shared" si="7"/>
        <v>2.4778121775026002E-2</v>
      </c>
      <c r="G204" s="3"/>
    </row>
    <row r="205" spans="1:7" x14ac:dyDescent="0.25">
      <c r="A205">
        <v>0.5</v>
      </c>
      <c r="B205">
        <v>1.7346938775510199</v>
      </c>
      <c r="C205">
        <v>12.4489795918367</v>
      </c>
      <c r="D205">
        <v>2.3153326904532302E-2</v>
      </c>
      <c r="E205">
        <f t="shared" si="6"/>
        <v>21.595168679716718</v>
      </c>
      <c r="F205">
        <f t="shared" si="7"/>
        <v>2.3153326904532378E-2</v>
      </c>
      <c r="G205" s="3"/>
    </row>
    <row r="206" spans="1:7" x14ac:dyDescent="0.25">
      <c r="A206">
        <v>0.5</v>
      </c>
      <c r="B206">
        <v>1.7346938775510199</v>
      </c>
      <c r="C206">
        <v>13.2653061224489</v>
      </c>
      <c r="D206">
        <v>2.17285067873303E-2</v>
      </c>
      <c r="E206">
        <f t="shared" si="6"/>
        <v>23.011245314452164</v>
      </c>
      <c r="F206">
        <f t="shared" si="7"/>
        <v>2.1728506787330456E-2</v>
      </c>
      <c r="G206" s="3"/>
    </row>
    <row r="207" spans="1:7" x14ac:dyDescent="0.25">
      <c r="A207">
        <v>0.5</v>
      </c>
      <c r="B207">
        <v>1.7346938775510199</v>
      </c>
      <c r="C207">
        <v>14.081632653061201</v>
      </c>
      <c r="D207">
        <v>2.0468883205456E-2</v>
      </c>
      <c r="E207">
        <f t="shared" si="6"/>
        <v>24.427321949187789</v>
      </c>
      <c r="F207">
        <f t="shared" si="7"/>
        <v>2.0468883205456138E-2</v>
      </c>
      <c r="G207" s="3"/>
    </row>
    <row r="208" spans="1:7" x14ac:dyDescent="0.25">
      <c r="A208">
        <v>0.5</v>
      </c>
      <c r="B208">
        <v>1.7346938775510199</v>
      </c>
      <c r="C208">
        <v>14.8979591836734</v>
      </c>
      <c r="D208">
        <v>1.9347300564061198E-2</v>
      </c>
      <c r="E208">
        <f t="shared" si="6"/>
        <v>25.843398583923239</v>
      </c>
      <c r="F208">
        <f t="shared" si="7"/>
        <v>1.9347300564061334E-2</v>
      </c>
      <c r="G208" s="3"/>
    </row>
    <row r="209" spans="1:7" x14ac:dyDescent="0.25">
      <c r="A209">
        <v>0.5</v>
      </c>
      <c r="B209">
        <v>1.7346938775510199</v>
      </c>
      <c r="C209">
        <v>15.714285714285699</v>
      </c>
      <c r="D209">
        <v>1.8342245989304801E-2</v>
      </c>
      <c r="E209">
        <f t="shared" si="6"/>
        <v>27.259475218658856</v>
      </c>
      <c r="F209">
        <f t="shared" si="7"/>
        <v>1.8342245989304836E-2</v>
      </c>
      <c r="G209" s="3"/>
    </row>
    <row r="210" spans="1:7" x14ac:dyDescent="0.25">
      <c r="A210">
        <v>0.5</v>
      </c>
      <c r="B210">
        <v>1.7346938775510199</v>
      </c>
      <c r="C210">
        <v>16.530612244897899</v>
      </c>
      <c r="D210">
        <v>1.7436456063907001E-2</v>
      </c>
      <c r="E210">
        <f t="shared" si="6"/>
        <v>28.675551853394307</v>
      </c>
      <c r="F210">
        <f t="shared" si="7"/>
        <v>1.7436456063907112E-2</v>
      </c>
      <c r="G210" s="3"/>
    </row>
    <row r="211" spans="1:7" x14ac:dyDescent="0.25">
      <c r="A211">
        <v>0.5</v>
      </c>
      <c r="B211">
        <v>1.7346938775510199</v>
      </c>
      <c r="C211">
        <v>17.3469387755102</v>
      </c>
      <c r="D211">
        <v>1.6615916955017299E-2</v>
      </c>
      <c r="E211">
        <f t="shared" si="6"/>
        <v>30.091628488129931</v>
      </c>
      <c r="F211">
        <f t="shared" si="7"/>
        <v>1.661591695501731E-2</v>
      </c>
      <c r="G211" s="3"/>
    </row>
    <row r="212" spans="1:7" x14ac:dyDescent="0.25">
      <c r="A212">
        <v>0.5</v>
      </c>
      <c r="B212">
        <v>1.7346938775510199</v>
      </c>
      <c r="C212">
        <v>18.163265306122401</v>
      </c>
      <c r="D212">
        <v>1.58691341705221E-2</v>
      </c>
      <c r="E212">
        <f t="shared" si="6"/>
        <v>31.507705122865381</v>
      </c>
      <c r="F212">
        <f t="shared" si="7"/>
        <v>1.5869134170522187E-2</v>
      </c>
      <c r="G212" s="3"/>
    </row>
    <row r="213" spans="1:7" x14ac:dyDescent="0.25">
      <c r="A213">
        <v>0.5</v>
      </c>
      <c r="B213">
        <v>1.7346938775510199</v>
      </c>
      <c r="C213">
        <v>18.979591836734599</v>
      </c>
      <c r="D213">
        <v>1.5186590765338299E-2</v>
      </c>
      <c r="E213">
        <f t="shared" si="6"/>
        <v>32.923781757600828</v>
      </c>
      <c r="F213">
        <f t="shared" si="7"/>
        <v>1.5186590765338473E-2</v>
      </c>
      <c r="G213" s="3"/>
    </row>
    <row r="214" spans="1:7" x14ac:dyDescent="0.25">
      <c r="A214">
        <v>0.5</v>
      </c>
      <c r="B214">
        <v>1.7346938775510199</v>
      </c>
      <c r="C214">
        <v>19.7959183673469</v>
      </c>
      <c r="D214">
        <v>1.45603395997574E-2</v>
      </c>
      <c r="E214">
        <f t="shared" si="6"/>
        <v>34.339858392336446</v>
      </c>
      <c r="F214">
        <f t="shared" si="7"/>
        <v>1.4560339599757463E-2</v>
      </c>
      <c r="G214" s="3"/>
    </row>
    <row r="215" spans="1:7" x14ac:dyDescent="0.25">
      <c r="A215">
        <v>0.5</v>
      </c>
      <c r="B215">
        <v>1.7346938775510199</v>
      </c>
      <c r="C215">
        <v>20.612244897959101</v>
      </c>
      <c r="D215">
        <v>1.39836924868957E-2</v>
      </c>
      <c r="E215">
        <f t="shared" si="6"/>
        <v>35.755935027071899</v>
      </c>
      <c r="F215">
        <f t="shared" si="7"/>
        <v>1.3983692486895809E-2</v>
      </c>
      <c r="G215" s="3"/>
    </row>
    <row r="216" spans="1:7" x14ac:dyDescent="0.25">
      <c r="A216">
        <v>0.5</v>
      </c>
      <c r="B216">
        <v>1.7346938775510199</v>
      </c>
      <c r="C216">
        <v>21.428571428571399</v>
      </c>
      <c r="D216">
        <v>1.34509803921568E-2</v>
      </c>
      <c r="E216">
        <f t="shared" si="6"/>
        <v>37.172011661807517</v>
      </c>
      <c r="F216">
        <f t="shared" si="7"/>
        <v>1.3450980392156886E-2</v>
      </c>
      <c r="G216" s="3"/>
    </row>
    <row r="217" spans="1:7" x14ac:dyDescent="0.25">
      <c r="A217">
        <v>0.5</v>
      </c>
      <c r="B217">
        <v>1.7346938775510199</v>
      </c>
      <c r="C217">
        <v>22.2448979591836</v>
      </c>
      <c r="D217">
        <v>1.29573664328116E-2</v>
      </c>
      <c r="E217">
        <f t="shared" si="6"/>
        <v>38.588088296542971</v>
      </c>
      <c r="F217">
        <f t="shared" si="7"/>
        <v>1.2957366432811703E-2</v>
      </c>
      <c r="G217" s="3"/>
    </row>
    <row r="218" spans="1:7" x14ac:dyDescent="0.25">
      <c r="A218">
        <v>0.5</v>
      </c>
      <c r="B218">
        <v>1.7346938775510199</v>
      </c>
      <c r="C218">
        <v>23.061224489795901</v>
      </c>
      <c r="D218">
        <v>1.2498698594481999E-2</v>
      </c>
      <c r="E218">
        <f t="shared" si="6"/>
        <v>40.004164931278595</v>
      </c>
      <c r="F218">
        <f t="shared" si="7"/>
        <v>1.2498698594482053E-2</v>
      </c>
      <c r="G218" s="3"/>
    </row>
    <row r="219" spans="1:7" x14ac:dyDescent="0.25">
      <c r="A219">
        <v>0.5</v>
      </c>
      <c r="B219">
        <v>1.7346938775510199</v>
      </c>
      <c r="C219">
        <v>23.877551020408099</v>
      </c>
      <c r="D219">
        <v>1.2071392659627899E-2</v>
      </c>
      <c r="E219">
        <f t="shared" si="6"/>
        <v>41.420241566014035</v>
      </c>
      <c r="F219">
        <f t="shared" si="7"/>
        <v>1.2071392659627991E-2</v>
      </c>
      <c r="G219" s="3"/>
    </row>
    <row r="220" spans="1:7" x14ac:dyDescent="0.25">
      <c r="A220">
        <v>0.5</v>
      </c>
      <c r="B220">
        <v>1.7346938775510199</v>
      </c>
      <c r="C220">
        <v>24.6938775510204</v>
      </c>
      <c r="D220">
        <v>1.1672338356830301E-2</v>
      </c>
      <c r="E220">
        <f t="shared" si="6"/>
        <v>42.836318200749659</v>
      </c>
      <c r="F220">
        <f t="shared" si="7"/>
        <v>1.1672338356830344E-2</v>
      </c>
      <c r="G220" s="3"/>
    </row>
    <row r="221" spans="1:7" x14ac:dyDescent="0.25">
      <c r="A221">
        <v>0.5</v>
      </c>
      <c r="B221">
        <v>1.7346938775510199</v>
      </c>
      <c r="C221">
        <v>25.510204081632601</v>
      </c>
      <c r="D221">
        <v>1.12988235294117E-2</v>
      </c>
      <c r="E221">
        <f t="shared" si="6"/>
        <v>44.252394835485113</v>
      </c>
      <c r="F221">
        <f t="shared" si="7"/>
        <v>1.129882352941179E-2</v>
      </c>
      <c r="G221" s="3"/>
    </row>
    <row r="222" spans="1:7" x14ac:dyDescent="0.25">
      <c r="A222">
        <v>0.5</v>
      </c>
      <c r="B222">
        <v>1.7346938775510199</v>
      </c>
      <c r="C222">
        <v>26.326530612244898</v>
      </c>
      <c r="D222">
        <v>1.0948472412220699E-2</v>
      </c>
      <c r="E222">
        <f t="shared" si="6"/>
        <v>45.66847147022073</v>
      </c>
      <c r="F222">
        <f t="shared" si="7"/>
        <v>1.0948472412220705E-2</v>
      </c>
      <c r="G222" s="3"/>
    </row>
    <row r="223" spans="1:7" x14ac:dyDescent="0.25">
      <c r="A223">
        <v>0.5</v>
      </c>
      <c r="B223">
        <v>1.7346938775510199</v>
      </c>
      <c r="C223">
        <v>27.1428571428571</v>
      </c>
      <c r="D223">
        <v>1.06191950464396E-2</v>
      </c>
      <c r="E223">
        <f t="shared" si="6"/>
        <v>47.084548104956177</v>
      </c>
      <c r="F223">
        <f t="shared" si="7"/>
        <v>1.0619195046439649E-2</v>
      </c>
      <c r="G223" s="3"/>
    </row>
    <row r="224" spans="1:7" x14ac:dyDescent="0.25">
      <c r="A224">
        <v>0.5</v>
      </c>
      <c r="B224">
        <v>1.7346938775510199</v>
      </c>
      <c r="C224">
        <v>27.959183673469301</v>
      </c>
      <c r="D224">
        <v>1.0309145556032601E-2</v>
      </c>
      <c r="E224">
        <f t="shared" si="6"/>
        <v>48.500624739691631</v>
      </c>
      <c r="F224">
        <f t="shared" si="7"/>
        <v>1.0309145556032667E-2</v>
      </c>
      <c r="G224" s="3"/>
    </row>
    <row r="225" spans="1:7" x14ac:dyDescent="0.25">
      <c r="A225">
        <v>0.5</v>
      </c>
      <c r="B225">
        <v>1.7346938775510199</v>
      </c>
      <c r="C225">
        <v>28.775510204081598</v>
      </c>
      <c r="D225">
        <v>1.00166875260742E-2</v>
      </c>
      <c r="E225">
        <f t="shared" si="6"/>
        <v>49.916701374427248</v>
      </c>
      <c r="F225">
        <f t="shared" si="7"/>
        <v>1.0016687526074274E-2</v>
      </c>
      <c r="G225" s="3"/>
    </row>
    <row r="226" spans="1:7" x14ac:dyDescent="0.25">
      <c r="A226">
        <v>0.5</v>
      </c>
      <c r="B226">
        <v>1.7346938775510199</v>
      </c>
      <c r="C226">
        <v>29.5918367346938</v>
      </c>
      <c r="D226">
        <v>9.7403651115618595E-3</v>
      </c>
      <c r="E226">
        <f t="shared" si="6"/>
        <v>51.332778009162702</v>
      </c>
      <c r="F226">
        <f t="shared" si="7"/>
        <v>9.7403651115618942E-3</v>
      </c>
      <c r="G226" s="3"/>
    </row>
    <row r="227" spans="1:7" x14ac:dyDescent="0.25">
      <c r="A227">
        <v>0.5</v>
      </c>
      <c r="B227">
        <v>1.7346938775510199</v>
      </c>
      <c r="C227">
        <v>30.408163265306101</v>
      </c>
      <c r="D227">
        <v>9.4788787998420793E-3</v>
      </c>
      <c r="E227">
        <f t="shared" si="6"/>
        <v>52.748854643898319</v>
      </c>
      <c r="F227">
        <f t="shared" si="7"/>
        <v>9.4788787998420949E-3</v>
      </c>
      <c r="G227" s="3"/>
    </row>
    <row r="228" spans="1:7" x14ac:dyDescent="0.25">
      <c r="A228">
        <v>0.5</v>
      </c>
      <c r="B228">
        <v>1.7346938775510199</v>
      </c>
      <c r="C228">
        <v>31.224489795918299</v>
      </c>
      <c r="D228">
        <v>9.2310649750096101E-3</v>
      </c>
      <c r="E228">
        <f t="shared" si="6"/>
        <v>54.164931278633766</v>
      </c>
      <c r="F228">
        <f t="shared" si="7"/>
        <v>9.2310649750096344E-3</v>
      </c>
      <c r="G228" s="3"/>
    </row>
    <row r="229" spans="1:7" x14ac:dyDescent="0.25">
      <c r="A229">
        <v>0.5</v>
      </c>
      <c r="B229">
        <v>1.7346938775510199</v>
      </c>
      <c r="C229">
        <v>32.040816326530603</v>
      </c>
      <c r="D229">
        <v>8.9958786062195508E-3</v>
      </c>
      <c r="E229">
        <f t="shared" si="6"/>
        <v>55.581007913369397</v>
      </c>
      <c r="F229">
        <f t="shared" si="7"/>
        <v>8.995878606219563E-3</v>
      </c>
      <c r="G229" s="3"/>
    </row>
    <row r="230" spans="1:7" x14ac:dyDescent="0.25">
      <c r="A230">
        <v>0.5</v>
      </c>
      <c r="B230">
        <v>1.7346938775510199</v>
      </c>
      <c r="C230">
        <v>32.857142857142797</v>
      </c>
      <c r="D230">
        <v>8.7723785166240395E-3</v>
      </c>
      <c r="E230">
        <f t="shared" si="6"/>
        <v>56.997084548104837</v>
      </c>
      <c r="F230">
        <f t="shared" si="7"/>
        <v>8.7723785166240586E-3</v>
      </c>
      <c r="G230" s="3"/>
    </row>
    <row r="231" spans="1:7" x14ac:dyDescent="0.25">
      <c r="A231">
        <v>0.5</v>
      </c>
      <c r="B231">
        <v>1.7346938775510199</v>
      </c>
      <c r="C231">
        <v>33.673469387755098</v>
      </c>
      <c r="D231">
        <v>8.5597147950089107E-3</v>
      </c>
      <c r="E231">
        <f t="shared" si="6"/>
        <v>58.413161182840462</v>
      </c>
      <c r="F231">
        <f t="shared" si="7"/>
        <v>8.5597147950089159E-3</v>
      </c>
      <c r="G231" s="3"/>
    </row>
    <row r="232" spans="1:7" x14ac:dyDescent="0.25">
      <c r="A232">
        <v>0.5</v>
      </c>
      <c r="B232">
        <v>1.7346938775510199</v>
      </c>
      <c r="C232">
        <v>34.4897959183673</v>
      </c>
      <c r="D232">
        <v>8.3571179951270405E-3</v>
      </c>
      <c r="E232">
        <f t="shared" si="6"/>
        <v>59.829237817575908</v>
      </c>
      <c r="F232">
        <f t="shared" si="7"/>
        <v>8.3571179951270596E-3</v>
      </c>
      <c r="G232" s="3"/>
    </row>
    <row r="233" spans="1:7" x14ac:dyDescent="0.25">
      <c r="A233">
        <v>0.5</v>
      </c>
      <c r="B233">
        <v>1.7346938775510199</v>
      </c>
      <c r="C233">
        <v>35.306122448979501</v>
      </c>
      <c r="D233">
        <v>8.1638898333899999E-3</v>
      </c>
      <c r="E233">
        <f t="shared" si="6"/>
        <v>61.245314452311362</v>
      </c>
      <c r="F233">
        <f t="shared" si="7"/>
        <v>8.163889833390026E-3</v>
      </c>
      <c r="G233" s="3"/>
    </row>
    <row r="234" spans="1:7" x14ac:dyDescent="0.25">
      <c r="A234">
        <v>0.5</v>
      </c>
      <c r="B234">
        <v>1.7346938775510199</v>
      </c>
      <c r="C234">
        <v>36.122448979591802</v>
      </c>
      <c r="D234">
        <v>7.9793951478896608E-3</v>
      </c>
      <c r="E234">
        <f t="shared" si="6"/>
        <v>62.661391087046987</v>
      </c>
      <c r="F234">
        <f t="shared" si="7"/>
        <v>7.9793951478896747E-3</v>
      </c>
      <c r="G234" s="3"/>
    </row>
    <row r="235" spans="1:7" x14ac:dyDescent="0.25">
      <c r="A235">
        <v>0.5</v>
      </c>
      <c r="B235">
        <v>1.7346938775510199</v>
      </c>
      <c r="C235">
        <v>36.938775510204003</v>
      </c>
      <c r="D235">
        <v>7.8030549236269096E-3</v>
      </c>
      <c r="E235">
        <f t="shared" si="6"/>
        <v>64.07746772178244</v>
      </c>
      <c r="F235">
        <f t="shared" si="7"/>
        <v>7.8030549236269278E-3</v>
      </c>
      <c r="G235" s="3"/>
    </row>
    <row r="236" spans="1:7" x14ac:dyDescent="0.25">
      <c r="A236">
        <v>0.5</v>
      </c>
      <c r="B236">
        <v>1.7346938775510199</v>
      </c>
      <c r="C236">
        <v>37.755102040816297</v>
      </c>
      <c r="D236">
        <v>7.63434022257551E-3</v>
      </c>
      <c r="E236">
        <f t="shared" si="6"/>
        <v>65.493544356518044</v>
      </c>
      <c r="F236">
        <f t="shared" si="7"/>
        <v>7.6343402225755256E-3</v>
      </c>
      <c r="G236" s="3"/>
    </row>
    <row r="237" spans="1:7" x14ac:dyDescent="0.25">
      <c r="A237">
        <v>0.5</v>
      </c>
      <c r="B237">
        <v>1.7346938775510199</v>
      </c>
      <c r="C237">
        <v>38.571428571428498</v>
      </c>
      <c r="D237">
        <v>7.4727668845315899E-3</v>
      </c>
      <c r="E237">
        <f t="shared" si="6"/>
        <v>66.909620991253504</v>
      </c>
      <c r="F237">
        <f t="shared" si="7"/>
        <v>7.4727668845316064E-3</v>
      </c>
      <c r="G237" s="3"/>
    </row>
    <row r="238" spans="1:7" x14ac:dyDescent="0.25">
      <c r="A238">
        <v>0.5</v>
      </c>
      <c r="B238">
        <v>1.7346938775510199</v>
      </c>
      <c r="C238">
        <v>39.387755102040799</v>
      </c>
      <c r="D238">
        <v>7.3178908869247104E-3</v>
      </c>
      <c r="E238">
        <f t="shared" si="6"/>
        <v>68.325697625989122</v>
      </c>
      <c r="F238">
        <f t="shared" si="7"/>
        <v>7.3178908869247234E-3</v>
      </c>
      <c r="G238" s="3"/>
    </row>
    <row r="239" spans="1:7" x14ac:dyDescent="0.25">
      <c r="A239">
        <v>0.5</v>
      </c>
      <c r="B239">
        <v>1.7346938775510199</v>
      </c>
      <c r="C239">
        <v>40.204081632653001</v>
      </c>
      <c r="D239">
        <v>7.16930426993132E-3</v>
      </c>
      <c r="E239">
        <f t="shared" si="6"/>
        <v>69.741774260724569</v>
      </c>
      <c r="F239">
        <f t="shared" si="7"/>
        <v>7.1693042699313364E-3</v>
      </c>
      <c r="G239" s="3"/>
    </row>
    <row r="240" spans="1:7" x14ac:dyDescent="0.25">
      <c r="A240">
        <v>0.5</v>
      </c>
      <c r="B240">
        <v>1.7346938775510199</v>
      </c>
      <c r="C240">
        <v>41.020408163265301</v>
      </c>
      <c r="D240">
        <v>7.0266315481416399E-3</v>
      </c>
      <c r="E240">
        <f t="shared" si="6"/>
        <v>71.1578508954602</v>
      </c>
      <c r="F240">
        <f t="shared" si="7"/>
        <v>7.0266315481416469E-3</v>
      </c>
      <c r="G240" s="3"/>
    </row>
    <row r="241" spans="1:7" x14ac:dyDescent="0.25">
      <c r="A241">
        <v>0.5</v>
      </c>
      <c r="B241">
        <v>1.7346938775510199</v>
      </c>
      <c r="C241">
        <v>41.836734693877503</v>
      </c>
      <c r="D241">
        <v>6.8895265423242402E-3</v>
      </c>
      <c r="E241">
        <f t="shared" si="6"/>
        <v>72.573927530195647</v>
      </c>
      <c r="F241">
        <f t="shared" si="7"/>
        <v>6.8895265423242567E-3</v>
      </c>
      <c r="G241" s="3"/>
    </row>
    <row r="242" spans="1:7" x14ac:dyDescent="0.25">
      <c r="A242">
        <v>0.5</v>
      </c>
      <c r="B242">
        <v>1.7346938775510199</v>
      </c>
      <c r="C242">
        <v>42.653061224489797</v>
      </c>
      <c r="D242">
        <v>6.7576695750070298E-3</v>
      </c>
      <c r="E242">
        <f t="shared" si="6"/>
        <v>73.990004164931264</v>
      </c>
      <c r="F242">
        <f t="shared" si="7"/>
        <v>6.7576695750070376E-3</v>
      </c>
      <c r="G242" s="3"/>
    </row>
    <row r="243" spans="1:7" x14ac:dyDescent="0.25">
      <c r="A243">
        <v>0.5</v>
      </c>
      <c r="B243">
        <v>1.7346938775510199</v>
      </c>
      <c r="C243">
        <v>43.469387755101998</v>
      </c>
      <c r="D243">
        <v>6.6307649820491503E-3</v>
      </c>
      <c r="E243">
        <f t="shared" si="6"/>
        <v>75.406080799666711</v>
      </c>
      <c r="F243">
        <f t="shared" si="7"/>
        <v>6.6307649820491659E-3</v>
      </c>
      <c r="G243" s="3"/>
    </row>
    <row r="244" spans="1:7" x14ac:dyDescent="0.25">
      <c r="A244">
        <v>0.5</v>
      </c>
      <c r="B244">
        <v>1.7346938775510199</v>
      </c>
      <c r="C244">
        <v>44.285714285714199</v>
      </c>
      <c r="D244">
        <v>6.5085388994307403E-3</v>
      </c>
      <c r="E244">
        <f t="shared" si="6"/>
        <v>76.822157434402158</v>
      </c>
      <c r="F244">
        <f t="shared" si="7"/>
        <v>6.508538899430755E-3</v>
      </c>
      <c r="G244" s="3"/>
    </row>
    <row r="245" spans="1:7" x14ac:dyDescent="0.25">
      <c r="A245">
        <v>0.5</v>
      </c>
      <c r="B245">
        <v>1.7346938775510199</v>
      </c>
      <c r="C245">
        <v>45.1020408163265</v>
      </c>
      <c r="D245">
        <v>6.3907372903912697E-3</v>
      </c>
      <c r="E245">
        <f t="shared" si="6"/>
        <v>78.238234069137789</v>
      </c>
      <c r="F245">
        <f t="shared" si="7"/>
        <v>6.3907372903912758E-3</v>
      </c>
      <c r="G245" s="3"/>
    </row>
    <row r="246" spans="1:7" x14ac:dyDescent="0.25">
      <c r="A246">
        <v>0.5</v>
      </c>
      <c r="B246">
        <v>1.7346938775510199</v>
      </c>
      <c r="C246">
        <v>45.918367346938702</v>
      </c>
      <c r="D246">
        <v>6.2771241830065303E-3</v>
      </c>
      <c r="E246">
        <f t="shared" si="6"/>
        <v>79.654310703873236</v>
      </c>
      <c r="F246">
        <f t="shared" si="7"/>
        <v>6.2771241830065477E-3</v>
      </c>
      <c r="G246" s="3"/>
    </row>
    <row r="247" spans="1:7" x14ac:dyDescent="0.25">
      <c r="A247">
        <v>0.5</v>
      </c>
      <c r="B247">
        <v>1.7346938775510199</v>
      </c>
      <c r="C247">
        <v>46.734693877551003</v>
      </c>
      <c r="D247">
        <v>6.1674800924736697E-3</v>
      </c>
      <c r="E247">
        <f t="shared" si="6"/>
        <v>81.070387338608853</v>
      </c>
      <c r="F247">
        <f t="shared" si="7"/>
        <v>6.1674800924736749E-3</v>
      </c>
      <c r="G247" s="3"/>
    </row>
    <row r="248" spans="1:7" x14ac:dyDescent="0.25">
      <c r="A248">
        <v>0.5</v>
      </c>
      <c r="B248">
        <v>1.7346938775510199</v>
      </c>
      <c r="C248">
        <v>47.551020408163197</v>
      </c>
      <c r="D248">
        <v>6.06160060590759E-3</v>
      </c>
      <c r="E248">
        <f t="shared" si="6"/>
        <v>82.4864639733443</v>
      </c>
      <c r="F248">
        <f t="shared" si="7"/>
        <v>6.0616006059076091E-3</v>
      </c>
      <c r="G248" s="3"/>
    </row>
    <row r="249" spans="1:7" x14ac:dyDescent="0.25">
      <c r="A249">
        <v>0.5</v>
      </c>
      <c r="B249">
        <v>1.7346938775510199</v>
      </c>
      <c r="C249">
        <v>48.367346938775498</v>
      </c>
      <c r="D249">
        <v>5.9592951104492399E-3</v>
      </c>
      <c r="E249">
        <f t="shared" si="6"/>
        <v>83.902540608079917</v>
      </c>
      <c r="F249">
        <f t="shared" si="7"/>
        <v>5.9592951104492468E-3</v>
      </c>
      <c r="G249" s="3"/>
    </row>
    <row r="250" spans="1:7" x14ac:dyDescent="0.25">
      <c r="A250">
        <v>0.5</v>
      </c>
      <c r="B250">
        <v>1.7346938775510199</v>
      </c>
      <c r="C250">
        <v>49.183673469387699</v>
      </c>
      <c r="D250">
        <v>5.8603856480351404E-3</v>
      </c>
      <c r="E250">
        <f t="shared" si="6"/>
        <v>85.318617242815364</v>
      </c>
      <c r="F250">
        <f t="shared" si="7"/>
        <v>5.8603856480351569E-3</v>
      </c>
      <c r="G250" s="3"/>
    </row>
    <row r="251" spans="1:7" x14ac:dyDescent="0.25">
      <c r="A251">
        <v>0.5</v>
      </c>
      <c r="B251">
        <v>1.7346938775510199</v>
      </c>
      <c r="C251">
        <v>50</v>
      </c>
      <c r="D251">
        <v>5.76470588235294E-3</v>
      </c>
      <c r="E251">
        <f t="shared" si="6"/>
        <v>86.734693877550995</v>
      </c>
      <c r="F251">
        <f t="shared" si="7"/>
        <v>5.7647058823529426E-3</v>
      </c>
      <c r="G251" s="3"/>
    </row>
    <row r="252" spans="1:7" x14ac:dyDescent="0.25">
      <c r="A252">
        <v>0.5</v>
      </c>
      <c r="B252">
        <v>1.9183673469387701</v>
      </c>
      <c r="C252">
        <v>10</v>
      </c>
      <c r="D252">
        <v>2.6063829787234E-2</v>
      </c>
      <c r="E252">
        <f t="shared" si="6"/>
        <v>19.183673469387699</v>
      </c>
      <c r="F252">
        <f t="shared" si="7"/>
        <v>2.6063829787234118E-2</v>
      </c>
      <c r="G252" s="3"/>
    </row>
    <row r="253" spans="1:7" x14ac:dyDescent="0.25">
      <c r="A253">
        <v>0.5</v>
      </c>
      <c r="B253">
        <v>1.9183673469387701</v>
      </c>
      <c r="C253">
        <v>10.8163265306122</v>
      </c>
      <c r="D253">
        <v>2.40967482938578E-2</v>
      </c>
      <c r="E253">
        <f t="shared" si="6"/>
        <v>20.749687630153957</v>
      </c>
      <c r="F253">
        <f t="shared" si="7"/>
        <v>2.4096748293858057E-2</v>
      </c>
      <c r="G253" s="3"/>
    </row>
    <row r="254" spans="1:7" x14ac:dyDescent="0.25">
      <c r="A254">
        <v>0.5</v>
      </c>
      <c r="B254">
        <v>1.9183673469387701</v>
      </c>
      <c r="C254">
        <v>11.632653061224399</v>
      </c>
      <c r="D254">
        <v>2.2405748413587102E-2</v>
      </c>
      <c r="E254">
        <f t="shared" si="6"/>
        <v>22.315701790920212</v>
      </c>
      <c r="F254">
        <f t="shared" si="7"/>
        <v>2.24057484135874E-2</v>
      </c>
      <c r="G254" s="3"/>
    </row>
    <row r="255" spans="1:7" x14ac:dyDescent="0.25">
      <c r="A255">
        <v>0.5</v>
      </c>
      <c r="B255">
        <v>1.9183673469387701</v>
      </c>
      <c r="C255">
        <v>12.4489795918367</v>
      </c>
      <c r="D255">
        <v>2.0936519009417499E-2</v>
      </c>
      <c r="E255">
        <f t="shared" si="6"/>
        <v>23.881715951686662</v>
      </c>
      <c r="F255">
        <f t="shared" si="7"/>
        <v>2.0936519009417627E-2</v>
      </c>
      <c r="G255" s="3"/>
    </row>
    <row r="256" spans="1:7" x14ac:dyDescent="0.25">
      <c r="A256">
        <v>0.5</v>
      </c>
      <c r="B256">
        <v>1.9183673469387701</v>
      </c>
      <c r="C256">
        <v>13.2653061224489</v>
      </c>
      <c r="D256">
        <v>1.9648117839607199E-2</v>
      </c>
      <c r="E256">
        <f t="shared" si="6"/>
        <v>25.44773011245292</v>
      </c>
      <c r="F256">
        <f t="shared" si="7"/>
        <v>1.9648117839607376E-2</v>
      </c>
      <c r="G256" s="3"/>
    </row>
    <row r="257" spans="1:7" x14ac:dyDescent="0.25">
      <c r="A257">
        <v>0.5</v>
      </c>
      <c r="B257">
        <v>1.9183673469387701</v>
      </c>
      <c r="C257">
        <v>14.081632653061201</v>
      </c>
      <c r="D257">
        <v>1.8509096515572001E-2</v>
      </c>
      <c r="E257">
        <f t="shared" si="6"/>
        <v>27.01374427321937</v>
      </c>
      <c r="F257">
        <f t="shared" si="7"/>
        <v>1.8509096515572084E-2</v>
      </c>
      <c r="G257" s="3"/>
    </row>
    <row r="258" spans="1:7" x14ac:dyDescent="0.25">
      <c r="A258">
        <v>0.5</v>
      </c>
      <c r="B258">
        <v>1.9183673469387701</v>
      </c>
      <c r="C258">
        <v>14.8979591836734</v>
      </c>
      <c r="D258">
        <v>1.7494899446225499E-2</v>
      </c>
      <c r="E258">
        <f t="shared" si="6"/>
        <v>28.579758433985624</v>
      </c>
      <c r="F258">
        <f t="shared" si="7"/>
        <v>1.7494899446225721E-2</v>
      </c>
      <c r="G258" s="3"/>
    </row>
    <row r="259" spans="1:7" x14ac:dyDescent="0.25">
      <c r="A259">
        <v>0.5</v>
      </c>
      <c r="B259">
        <v>1.9183673469387701</v>
      </c>
      <c r="C259">
        <v>15.714285714285699</v>
      </c>
      <c r="D259">
        <v>1.6586073500967101E-2</v>
      </c>
      <c r="E259">
        <f t="shared" ref="E259:E322" si="8">B259*C259</f>
        <v>30.145772594752074</v>
      </c>
      <c r="F259">
        <f t="shared" ref="F259:F322" si="9">A259/(B259*C259)</f>
        <v>1.6586073500967181E-2</v>
      </c>
      <c r="G259" s="3"/>
    </row>
    <row r="260" spans="1:7" x14ac:dyDescent="0.25">
      <c r="A260">
        <v>0.5</v>
      </c>
      <c r="B260">
        <v>1.9183673469387701</v>
      </c>
      <c r="C260">
        <v>16.530612244897899</v>
      </c>
      <c r="D260">
        <v>1.5767008142894601E-2</v>
      </c>
      <c r="E260">
        <f t="shared" si="8"/>
        <v>31.711786755518329</v>
      </c>
      <c r="F260">
        <f t="shared" si="9"/>
        <v>1.5767008142894771E-2</v>
      </c>
      <c r="G260" s="3"/>
    </row>
    <row r="261" spans="1:7" x14ac:dyDescent="0.25">
      <c r="A261">
        <v>0.5</v>
      </c>
      <c r="B261">
        <v>1.9183673469387701</v>
      </c>
      <c r="C261">
        <v>17.3469387755102</v>
      </c>
      <c r="D261">
        <v>1.50250312891113E-2</v>
      </c>
      <c r="E261">
        <f t="shared" si="8"/>
        <v>33.277800916284782</v>
      </c>
      <c r="F261">
        <f t="shared" si="9"/>
        <v>1.5025031289111434E-2</v>
      </c>
      <c r="G261" s="3"/>
    </row>
    <row r="262" spans="1:7" x14ac:dyDescent="0.25">
      <c r="A262">
        <v>0.5</v>
      </c>
      <c r="B262">
        <v>1.9183673469387701</v>
      </c>
      <c r="C262">
        <v>18.163265306122401</v>
      </c>
      <c r="D262">
        <v>1.43497489839827E-2</v>
      </c>
      <c r="E262">
        <f t="shared" si="8"/>
        <v>34.84381507705104</v>
      </c>
      <c r="F262">
        <f t="shared" si="9"/>
        <v>1.4349748983982865E-2</v>
      </c>
      <c r="G262" s="3"/>
    </row>
    <row r="263" spans="1:7" x14ac:dyDescent="0.25">
      <c r="A263">
        <v>0.5</v>
      </c>
      <c r="B263">
        <v>1.9183673469387701</v>
      </c>
      <c r="C263">
        <v>18.979591836734599</v>
      </c>
      <c r="D263">
        <v>1.37325554792953E-2</v>
      </c>
      <c r="E263">
        <f t="shared" si="8"/>
        <v>36.409829237817291</v>
      </c>
      <c r="F263">
        <f t="shared" si="9"/>
        <v>1.3732555479295463E-2</v>
      </c>
      <c r="G263" s="3"/>
    </row>
    <row r="264" spans="1:7" x14ac:dyDescent="0.25">
      <c r="A264">
        <v>0.5</v>
      </c>
      <c r="B264">
        <v>1.9183673469387701</v>
      </c>
      <c r="C264">
        <v>19.7959183673469</v>
      </c>
      <c r="D264">
        <v>1.3166264531695501E-2</v>
      </c>
      <c r="E264">
        <f t="shared" si="8"/>
        <v>37.975843398583741</v>
      </c>
      <c r="F264">
        <f t="shared" si="9"/>
        <v>1.316626453169561E-2</v>
      </c>
      <c r="G264" s="3"/>
    </row>
    <row r="265" spans="1:7" x14ac:dyDescent="0.25">
      <c r="A265">
        <v>0.5</v>
      </c>
      <c r="B265">
        <v>1.9183673469387701</v>
      </c>
      <c r="C265">
        <v>20.612244897959101</v>
      </c>
      <c r="D265">
        <v>1.26448283126184E-2</v>
      </c>
      <c r="E265">
        <f t="shared" si="8"/>
        <v>39.541857559349999</v>
      </c>
      <c r="F265">
        <f t="shared" si="9"/>
        <v>1.2644828312618582E-2</v>
      </c>
      <c r="G265" s="3"/>
    </row>
    <row r="266" spans="1:7" x14ac:dyDescent="0.25">
      <c r="A266">
        <v>0.5</v>
      </c>
      <c r="B266">
        <v>1.9183673469387701</v>
      </c>
      <c r="C266">
        <v>21.428571428571399</v>
      </c>
      <c r="D266">
        <v>1.21631205673758E-2</v>
      </c>
      <c r="E266">
        <f t="shared" si="8"/>
        <v>41.107871720116442</v>
      </c>
      <c r="F266">
        <f t="shared" si="9"/>
        <v>1.2163120567375939E-2</v>
      </c>
      <c r="G266" s="3"/>
    </row>
    <row r="267" spans="1:7" x14ac:dyDescent="0.25">
      <c r="A267">
        <v>0.5</v>
      </c>
      <c r="B267">
        <v>1.9183673469387701</v>
      </c>
      <c r="C267">
        <v>22.2448979591836</v>
      </c>
      <c r="D267">
        <v>1.17167675190318E-2</v>
      </c>
      <c r="E267">
        <f t="shared" si="8"/>
        <v>42.673885880882708</v>
      </c>
      <c r="F267">
        <f t="shared" si="9"/>
        <v>1.1716767519031888E-2</v>
      </c>
      <c r="G267" s="3"/>
    </row>
    <row r="268" spans="1:7" x14ac:dyDescent="0.25">
      <c r="A268">
        <v>0.5</v>
      </c>
      <c r="B268">
        <v>1.9183673469387701</v>
      </c>
      <c r="C268">
        <v>23.061224489795901</v>
      </c>
      <c r="D268">
        <v>1.13020146864997E-2</v>
      </c>
      <c r="E268">
        <f t="shared" si="8"/>
        <v>44.239900041649157</v>
      </c>
      <c r="F268">
        <f t="shared" si="9"/>
        <v>1.1302014686499757E-2</v>
      </c>
      <c r="G268" s="3"/>
    </row>
    <row r="269" spans="1:7" x14ac:dyDescent="0.25">
      <c r="A269">
        <v>0.5</v>
      </c>
      <c r="B269">
        <v>1.9183673469387701</v>
      </c>
      <c r="C269">
        <v>23.877551020408099</v>
      </c>
      <c r="D269">
        <v>1.0915621022004E-2</v>
      </c>
      <c r="E269">
        <f t="shared" si="8"/>
        <v>45.805914202415408</v>
      </c>
      <c r="F269">
        <f t="shared" si="9"/>
        <v>1.091562102200406E-2</v>
      </c>
      <c r="G269" s="3"/>
    </row>
    <row r="270" spans="1:7" x14ac:dyDescent="0.25">
      <c r="A270">
        <v>0.5</v>
      </c>
      <c r="B270">
        <v>1.9183673469387701</v>
      </c>
      <c r="C270">
        <v>24.6938775510204</v>
      </c>
      <c r="D270">
        <v>1.0554774046069901E-2</v>
      </c>
      <c r="E270">
        <f t="shared" si="8"/>
        <v>47.371928363181858</v>
      </c>
      <c r="F270">
        <f t="shared" si="9"/>
        <v>1.0554774046070017E-2</v>
      </c>
      <c r="G270" s="3"/>
    </row>
    <row r="271" spans="1:7" x14ac:dyDescent="0.25">
      <c r="A271">
        <v>0.5</v>
      </c>
      <c r="B271">
        <v>1.9183673469387701</v>
      </c>
      <c r="C271">
        <v>25.510204081632601</v>
      </c>
      <c r="D271">
        <v>1.0217021276595699E-2</v>
      </c>
      <c r="E271">
        <f t="shared" si="8"/>
        <v>48.937942523948117</v>
      </c>
      <c r="F271">
        <f t="shared" si="9"/>
        <v>1.0217021276595795E-2</v>
      </c>
      <c r="G271" s="3"/>
    </row>
    <row r="272" spans="1:7" x14ac:dyDescent="0.25">
      <c r="A272">
        <v>0.5</v>
      </c>
      <c r="B272">
        <v>1.9183673469387701</v>
      </c>
      <c r="C272">
        <v>26.326530612244898</v>
      </c>
      <c r="D272">
        <v>9.9002144153059503E-3</v>
      </c>
      <c r="E272">
        <f t="shared" si="8"/>
        <v>50.503956684714559</v>
      </c>
      <c r="F272">
        <f t="shared" si="9"/>
        <v>9.9002144153059815E-3</v>
      </c>
      <c r="G272" s="3"/>
    </row>
    <row r="273" spans="1:7" x14ac:dyDescent="0.25">
      <c r="A273">
        <v>0.5</v>
      </c>
      <c r="B273">
        <v>1.9183673469387701</v>
      </c>
      <c r="C273">
        <v>27.1428571428571</v>
      </c>
      <c r="D273">
        <v>9.6024636058230604E-3</v>
      </c>
      <c r="E273">
        <f t="shared" si="8"/>
        <v>52.069970845480817</v>
      </c>
      <c r="F273">
        <f t="shared" si="9"/>
        <v>9.6024636058231107E-3</v>
      </c>
      <c r="G273" s="3"/>
    </row>
    <row r="274" spans="1:7" x14ac:dyDescent="0.25">
      <c r="A274">
        <v>0.5</v>
      </c>
      <c r="B274">
        <v>1.9183673469387701</v>
      </c>
      <c r="C274">
        <v>27.959183673469301</v>
      </c>
      <c r="D274">
        <v>9.3220997049231202E-3</v>
      </c>
      <c r="E274">
        <f t="shared" si="8"/>
        <v>53.635985006247083</v>
      </c>
      <c r="F274">
        <f t="shared" si="9"/>
        <v>9.3220997049231792E-3</v>
      </c>
      <c r="G274" s="3"/>
    </row>
    <row r="275" spans="1:7" x14ac:dyDescent="0.25">
      <c r="A275">
        <v>0.5</v>
      </c>
      <c r="B275">
        <v>1.9183673469387701</v>
      </c>
      <c r="C275">
        <v>28.775510204081598</v>
      </c>
      <c r="D275">
        <v>9.0576429757054395E-3</v>
      </c>
      <c r="E275">
        <f t="shared" si="8"/>
        <v>55.201999167013525</v>
      </c>
      <c r="F275">
        <f t="shared" si="9"/>
        <v>9.0576429757054829E-3</v>
      </c>
      <c r="G275" s="3"/>
    </row>
    <row r="276" spans="1:7" x14ac:dyDescent="0.25">
      <c r="A276">
        <v>0.5</v>
      </c>
      <c r="B276">
        <v>1.9183673469387701</v>
      </c>
      <c r="C276">
        <v>29.5918367346938</v>
      </c>
      <c r="D276">
        <v>8.8077769625825395E-3</v>
      </c>
      <c r="E276">
        <f t="shared" si="8"/>
        <v>56.768013327779784</v>
      </c>
      <c r="F276">
        <f t="shared" si="9"/>
        <v>8.8077769625825864E-3</v>
      </c>
      <c r="G276" s="3"/>
    </row>
    <row r="277" spans="1:7" x14ac:dyDescent="0.25">
      <c r="A277">
        <v>0.5</v>
      </c>
      <c r="B277">
        <v>1.9183673469387701</v>
      </c>
      <c r="C277">
        <v>30.408163265306101</v>
      </c>
      <c r="D277">
        <v>8.5713265743252894E-3</v>
      </c>
      <c r="E277">
        <f t="shared" si="8"/>
        <v>58.334027488546234</v>
      </c>
      <c r="F277">
        <f t="shared" si="9"/>
        <v>8.5713265743253188E-3</v>
      </c>
      <c r="G277" s="3"/>
    </row>
    <row r="278" spans="1:7" x14ac:dyDescent="0.25">
      <c r="A278">
        <v>0.5</v>
      </c>
      <c r="B278">
        <v>1.9183673469387701</v>
      </c>
      <c r="C278">
        <v>31.224489795918299</v>
      </c>
      <c r="D278">
        <v>8.3472396050618802E-3</v>
      </c>
      <c r="E278">
        <f t="shared" si="8"/>
        <v>59.900041649312485</v>
      </c>
      <c r="F278">
        <f t="shared" si="9"/>
        <v>8.3472396050619253E-3</v>
      </c>
      <c r="G278" s="3"/>
    </row>
    <row r="279" spans="1:7" x14ac:dyDescent="0.25">
      <c r="A279">
        <v>0.5</v>
      </c>
      <c r="B279">
        <v>1.9183673469387701</v>
      </c>
      <c r="C279">
        <v>32.040816326530603</v>
      </c>
      <c r="D279">
        <v>8.1345710800921501E-3</v>
      </c>
      <c r="E279">
        <f t="shared" si="8"/>
        <v>61.466055810078942</v>
      </c>
      <c r="F279">
        <f t="shared" si="9"/>
        <v>8.1345710800921796E-3</v>
      </c>
      <c r="G279" s="3"/>
    </row>
    <row r="280" spans="1:7" x14ac:dyDescent="0.25">
      <c r="A280">
        <v>0.5</v>
      </c>
      <c r="B280">
        <v>1.9183673469387701</v>
      </c>
      <c r="C280">
        <v>32.857142857142797</v>
      </c>
      <c r="D280">
        <v>7.9324699352451393E-3</v>
      </c>
      <c r="E280">
        <f t="shared" si="8"/>
        <v>63.032069970845185</v>
      </c>
      <c r="F280">
        <f t="shared" si="9"/>
        <v>7.9324699352451809E-3</v>
      </c>
      <c r="G280" s="3"/>
    </row>
    <row r="281" spans="1:7" x14ac:dyDescent="0.25">
      <c r="A281">
        <v>0.5</v>
      </c>
      <c r="B281">
        <v>1.9183673469387701</v>
      </c>
      <c r="C281">
        <v>33.673469387755098</v>
      </c>
      <c r="D281">
        <v>7.7401676337846498E-3</v>
      </c>
      <c r="E281">
        <f t="shared" si="8"/>
        <v>64.598084131611643</v>
      </c>
      <c r="F281">
        <f t="shared" si="9"/>
        <v>7.7401676337846776E-3</v>
      </c>
      <c r="G281" s="3"/>
    </row>
    <row r="282" spans="1:7" x14ac:dyDescent="0.25">
      <c r="A282">
        <v>0.5</v>
      </c>
      <c r="B282">
        <v>1.9183673469387701</v>
      </c>
      <c r="C282">
        <v>34.4897959183673</v>
      </c>
      <c r="D282">
        <v>7.5569683998489203E-3</v>
      </c>
      <c r="E282">
        <f t="shared" si="8"/>
        <v>66.164098292377901</v>
      </c>
      <c r="F282">
        <f t="shared" si="9"/>
        <v>7.556968399848955E-3</v>
      </c>
      <c r="G282" s="3"/>
    </row>
    <row r="283" spans="1:7" x14ac:dyDescent="0.25">
      <c r="A283">
        <v>0.5</v>
      </c>
      <c r="B283">
        <v>1.9183673469387701</v>
      </c>
      <c r="C283">
        <v>35.306122448979501</v>
      </c>
      <c r="D283">
        <v>7.3822408067888302E-3</v>
      </c>
      <c r="E283">
        <f t="shared" si="8"/>
        <v>67.730112453144159</v>
      </c>
      <c r="F283">
        <f t="shared" si="9"/>
        <v>7.3822408067888727E-3</v>
      </c>
      <c r="G283" s="3"/>
    </row>
    <row r="284" spans="1:7" x14ac:dyDescent="0.25">
      <c r="A284">
        <v>0.5</v>
      </c>
      <c r="B284">
        <v>1.9183673469387701</v>
      </c>
      <c r="C284">
        <v>36.122448979591802</v>
      </c>
      <c r="D284">
        <v>7.2154105060704401E-3</v>
      </c>
      <c r="E284">
        <f t="shared" si="8"/>
        <v>69.296126613910602</v>
      </c>
      <c r="F284">
        <f t="shared" si="9"/>
        <v>7.2154105060704687E-3</v>
      </c>
      <c r="G284" s="3"/>
    </row>
    <row r="285" spans="1:7" x14ac:dyDescent="0.25">
      <c r="A285">
        <v>0.5</v>
      </c>
      <c r="B285">
        <v>1.9183673469387701</v>
      </c>
      <c r="C285">
        <v>36.938775510204003</v>
      </c>
      <c r="D285">
        <v>7.0559539203009199E-3</v>
      </c>
      <c r="E285">
        <f t="shared" si="8"/>
        <v>70.862140774676874</v>
      </c>
      <c r="F285">
        <f t="shared" si="9"/>
        <v>7.0559539203009633E-3</v>
      </c>
      <c r="G285" s="3"/>
    </row>
    <row r="286" spans="1:7" x14ac:dyDescent="0.25">
      <c r="A286">
        <v>0.5</v>
      </c>
      <c r="B286">
        <v>1.9183673469387701</v>
      </c>
      <c r="C286">
        <v>37.755102040816297</v>
      </c>
      <c r="D286">
        <v>6.9033927544565801E-3</v>
      </c>
      <c r="E286">
        <f t="shared" si="8"/>
        <v>72.428154935443303</v>
      </c>
      <c r="F286">
        <f t="shared" si="9"/>
        <v>6.9033927544566095E-3</v>
      </c>
      <c r="G286" s="3"/>
    </row>
    <row r="287" spans="1:7" x14ac:dyDescent="0.25">
      <c r="A287">
        <v>0.5</v>
      </c>
      <c r="B287">
        <v>1.9183673469387701</v>
      </c>
      <c r="C287">
        <v>38.571428571428498</v>
      </c>
      <c r="D287">
        <v>6.7572892040977097E-3</v>
      </c>
      <c r="E287">
        <f t="shared" si="8"/>
        <v>73.994169096209561</v>
      </c>
      <c r="F287">
        <f t="shared" si="9"/>
        <v>6.757289204097747E-3</v>
      </c>
      <c r="G287" s="3"/>
    </row>
    <row r="288" spans="1:7" x14ac:dyDescent="0.25">
      <c r="A288">
        <v>0.5</v>
      </c>
      <c r="B288">
        <v>1.9183673469387701</v>
      </c>
      <c r="C288">
        <v>39.387755102040799</v>
      </c>
      <c r="D288">
        <v>6.6172417594532002E-3</v>
      </c>
      <c r="E288">
        <f t="shared" si="8"/>
        <v>75.560183256976018</v>
      </c>
      <c r="F288">
        <f t="shared" si="9"/>
        <v>6.6172417594532237E-3</v>
      </c>
      <c r="G288" s="3"/>
    </row>
    <row r="289" spans="1:7" x14ac:dyDescent="0.25">
      <c r="A289">
        <v>0.5</v>
      </c>
      <c r="B289">
        <v>1.9183673469387701</v>
      </c>
      <c r="C289">
        <v>40.204081632653001</v>
      </c>
      <c r="D289">
        <v>6.4828815206825798E-3</v>
      </c>
      <c r="E289">
        <f t="shared" si="8"/>
        <v>77.126197417742276</v>
      </c>
      <c r="F289">
        <f t="shared" si="9"/>
        <v>6.4828815206826066E-3</v>
      </c>
      <c r="G289" s="3"/>
    </row>
    <row r="290" spans="1:7" x14ac:dyDescent="0.25">
      <c r="A290">
        <v>0.5</v>
      </c>
      <c r="B290">
        <v>1.9183673469387701</v>
      </c>
      <c r="C290">
        <v>41.020408163265301</v>
      </c>
      <c r="D290">
        <v>6.3538689531067996E-3</v>
      </c>
      <c r="E290">
        <f t="shared" si="8"/>
        <v>78.692211578508719</v>
      </c>
      <c r="F290">
        <f t="shared" si="9"/>
        <v>6.3538689531068256E-3</v>
      </c>
      <c r="G290" s="3"/>
    </row>
    <row r="291" spans="1:7" x14ac:dyDescent="0.25">
      <c r="A291">
        <v>0.5</v>
      </c>
      <c r="B291">
        <v>1.9183673469387701</v>
      </c>
      <c r="C291">
        <v>41.836734693877503</v>
      </c>
      <c r="D291">
        <v>6.2298910223144701E-3</v>
      </c>
      <c r="E291">
        <f t="shared" si="8"/>
        <v>80.258225739274977</v>
      </c>
      <c r="F291">
        <f t="shared" si="9"/>
        <v>6.229891022314504E-3</v>
      </c>
      <c r="G291" s="3"/>
    </row>
    <row r="292" spans="1:7" x14ac:dyDescent="0.25">
      <c r="A292">
        <v>0.5</v>
      </c>
      <c r="B292">
        <v>1.9183673469387701</v>
      </c>
      <c r="C292">
        <v>42.653061224489797</v>
      </c>
      <c r="D292">
        <v>6.1106586582510402E-3</v>
      </c>
      <c r="E292">
        <f t="shared" si="8"/>
        <v>81.82423990004142</v>
      </c>
      <c r="F292">
        <f t="shared" si="9"/>
        <v>6.110658658251061E-3</v>
      </c>
      <c r="G292" s="3"/>
    </row>
    <row r="293" spans="1:7" x14ac:dyDescent="0.25">
      <c r="A293">
        <v>0.5</v>
      </c>
      <c r="B293">
        <v>1.9183673469387701</v>
      </c>
      <c r="C293">
        <v>43.469387755101998</v>
      </c>
      <c r="D293">
        <v>5.9959045050444497E-3</v>
      </c>
      <c r="E293">
        <f t="shared" si="8"/>
        <v>83.390254060807678</v>
      </c>
      <c r="F293">
        <f t="shared" si="9"/>
        <v>5.9959045050444739E-3</v>
      </c>
      <c r="G293" s="3"/>
    </row>
    <row r="294" spans="1:7" x14ac:dyDescent="0.25">
      <c r="A294">
        <v>0.5</v>
      </c>
      <c r="B294">
        <v>1.9183673469387701</v>
      </c>
      <c r="C294">
        <v>44.285714285714199</v>
      </c>
      <c r="D294">
        <v>5.8853809196980104E-3</v>
      </c>
      <c r="E294">
        <f t="shared" si="8"/>
        <v>84.956268221573936</v>
      </c>
      <c r="F294">
        <f t="shared" si="9"/>
        <v>5.8853809196980382E-3</v>
      </c>
      <c r="G294" s="3"/>
    </row>
    <row r="295" spans="1:7" x14ac:dyDescent="0.25">
      <c r="A295">
        <v>0.5</v>
      </c>
      <c r="B295">
        <v>1.9183673469387701</v>
      </c>
      <c r="C295">
        <v>45.1020408163265</v>
      </c>
      <c r="D295">
        <v>5.7788581881197598E-3</v>
      </c>
      <c r="E295">
        <f t="shared" si="8"/>
        <v>86.522282382340393</v>
      </c>
      <c r="F295">
        <f t="shared" si="9"/>
        <v>5.7788581881197849E-3</v>
      </c>
      <c r="G295" s="3"/>
    </row>
    <row r="296" spans="1:7" x14ac:dyDescent="0.25">
      <c r="A296">
        <v>0.5</v>
      </c>
      <c r="B296">
        <v>1.9183673469387701</v>
      </c>
      <c r="C296">
        <v>45.918367346938702</v>
      </c>
      <c r="D296">
        <v>5.6761229314420698E-3</v>
      </c>
      <c r="E296">
        <f t="shared" si="8"/>
        <v>88.088296543106651</v>
      </c>
      <c r="F296">
        <f t="shared" si="9"/>
        <v>5.6761229314421053E-3</v>
      </c>
      <c r="G296" s="3"/>
    </row>
    <row r="297" spans="1:7" x14ac:dyDescent="0.25">
      <c r="A297">
        <v>0.5</v>
      </c>
      <c r="B297">
        <v>1.9183673469387701</v>
      </c>
      <c r="C297">
        <v>46.734693877551003</v>
      </c>
      <c r="D297">
        <v>5.5769766793644796E-3</v>
      </c>
      <c r="E297">
        <f t="shared" si="8"/>
        <v>89.654310703873094</v>
      </c>
      <c r="F297">
        <f t="shared" si="9"/>
        <v>5.5769766793645073E-3</v>
      </c>
      <c r="G297" s="3"/>
    </row>
    <row r="298" spans="1:7" x14ac:dyDescent="0.25">
      <c r="A298">
        <v>0.5</v>
      </c>
      <c r="B298">
        <v>1.9183673469387701</v>
      </c>
      <c r="C298">
        <v>47.551020408163197</v>
      </c>
      <c r="D298">
        <v>5.4812345904483601E-3</v>
      </c>
      <c r="E298">
        <f t="shared" si="8"/>
        <v>91.220324864639338</v>
      </c>
      <c r="F298">
        <f t="shared" si="9"/>
        <v>5.4812345904483844E-3</v>
      </c>
      <c r="G298" s="3"/>
    </row>
    <row r="299" spans="1:7" x14ac:dyDescent="0.25">
      <c r="A299">
        <v>0.5</v>
      </c>
      <c r="B299">
        <v>1.9183673469387701</v>
      </c>
      <c r="C299">
        <v>48.367346938775498</v>
      </c>
      <c r="D299">
        <v>5.3887243020019704E-3</v>
      </c>
      <c r="E299">
        <f t="shared" si="8"/>
        <v>92.786339025405795</v>
      </c>
      <c r="F299">
        <f t="shared" si="9"/>
        <v>5.3887243020019912E-3</v>
      </c>
      <c r="G299" s="3"/>
    </row>
    <row r="300" spans="1:7" x14ac:dyDescent="0.25">
      <c r="A300">
        <v>0.5</v>
      </c>
      <c r="B300">
        <v>1.9183673469387701</v>
      </c>
      <c r="C300">
        <v>49.183673469387699</v>
      </c>
      <c r="D300">
        <v>5.2992848944998601E-3</v>
      </c>
      <c r="E300">
        <f t="shared" si="8"/>
        <v>94.352353186172053</v>
      </c>
      <c r="F300">
        <f t="shared" si="9"/>
        <v>5.2992848944998887E-3</v>
      </c>
      <c r="G300" s="3"/>
    </row>
    <row r="301" spans="1:7" x14ac:dyDescent="0.25">
      <c r="A301">
        <v>0.5</v>
      </c>
      <c r="B301">
        <v>1.9183673469387701</v>
      </c>
      <c r="C301">
        <v>50</v>
      </c>
      <c r="D301">
        <v>5.2127659574468001E-3</v>
      </c>
      <c r="E301">
        <f t="shared" si="8"/>
        <v>95.91836734693851</v>
      </c>
      <c r="F301">
        <f t="shared" si="9"/>
        <v>5.2127659574468226E-3</v>
      </c>
      <c r="G301" s="3"/>
    </row>
    <row r="302" spans="1:7" x14ac:dyDescent="0.25">
      <c r="A302">
        <v>0.5</v>
      </c>
      <c r="B302">
        <v>2.1020408163265301</v>
      </c>
      <c r="C302">
        <v>10</v>
      </c>
      <c r="D302">
        <v>2.37864077669902E-2</v>
      </c>
      <c r="E302">
        <f t="shared" si="8"/>
        <v>21.020408163265301</v>
      </c>
      <c r="F302">
        <f t="shared" si="9"/>
        <v>2.3786407766990297E-2</v>
      </c>
      <c r="G302" s="3"/>
    </row>
    <row r="303" spans="1:7" x14ac:dyDescent="0.25">
      <c r="A303">
        <v>0.5</v>
      </c>
      <c r="B303">
        <v>2.1020408163265301</v>
      </c>
      <c r="C303">
        <v>10.8163265306122</v>
      </c>
      <c r="D303">
        <v>2.1991207180802299E-2</v>
      </c>
      <c r="E303">
        <f t="shared" si="8"/>
        <v>22.736359850062374</v>
      </c>
      <c r="F303">
        <f t="shared" si="9"/>
        <v>2.1991207180802441E-2</v>
      </c>
      <c r="G303" s="3"/>
    </row>
    <row r="304" spans="1:7" x14ac:dyDescent="0.25">
      <c r="A304">
        <v>0.5</v>
      </c>
      <c r="B304">
        <v>2.1020408163265301</v>
      </c>
      <c r="C304">
        <v>11.632653061224399</v>
      </c>
      <c r="D304">
        <v>2.0447964571623199E-2</v>
      </c>
      <c r="E304">
        <f t="shared" si="8"/>
        <v>24.452311536859444</v>
      </c>
      <c r="F304">
        <f t="shared" si="9"/>
        <v>2.0447964571623397E-2</v>
      </c>
      <c r="G304" s="3"/>
    </row>
    <row r="305" spans="1:7" x14ac:dyDescent="0.25">
      <c r="A305">
        <v>0.5</v>
      </c>
      <c r="B305">
        <v>2.1020408163265301</v>
      </c>
      <c r="C305">
        <v>12.4489795918367</v>
      </c>
      <c r="D305">
        <v>1.9107114435779001E-2</v>
      </c>
      <c r="E305">
        <f t="shared" si="8"/>
        <v>26.16826322365673</v>
      </c>
      <c r="F305">
        <f t="shared" si="9"/>
        <v>1.9107114435779143E-2</v>
      </c>
      <c r="G305" s="3"/>
    </row>
    <row r="306" spans="1:7" x14ac:dyDescent="0.25">
      <c r="A306">
        <v>0.5</v>
      </c>
      <c r="B306">
        <v>2.1020408163265301</v>
      </c>
      <c r="C306">
        <v>13.2653061224489</v>
      </c>
      <c r="D306">
        <v>1.7931292008961899E-2</v>
      </c>
      <c r="E306">
        <f t="shared" si="8"/>
        <v>27.884214910453803</v>
      </c>
      <c r="F306">
        <f t="shared" si="9"/>
        <v>1.7931292008962024E-2</v>
      </c>
      <c r="G306" s="3"/>
    </row>
    <row r="307" spans="1:7" x14ac:dyDescent="0.25">
      <c r="A307">
        <v>0.5</v>
      </c>
      <c r="B307">
        <v>2.1020408163265301</v>
      </c>
      <c r="C307">
        <v>14.081632653061201</v>
      </c>
      <c r="D307">
        <v>1.6891796820036501E-2</v>
      </c>
      <c r="E307">
        <f t="shared" si="8"/>
        <v>29.600166597251086</v>
      </c>
      <c r="F307">
        <f t="shared" si="9"/>
        <v>1.6891796820036619E-2</v>
      </c>
      <c r="G307" s="3"/>
    </row>
    <row r="308" spans="1:7" x14ac:dyDescent="0.25">
      <c r="A308">
        <v>0.5</v>
      </c>
      <c r="B308">
        <v>2.1020408163265301</v>
      </c>
      <c r="C308">
        <v>14.8979591836734</v>
      </c>
      <c r="D308">
        <v>1.5966218912089301E-2</v>
      </c>
      <c r="E308">
        <f t="shared" si="8"/>
        <v>31.316118284048159</v>
      </c>
      <c r="F308">
        <f t="shared" si="9"/>
        <v>1.5966218912089453E-2</v>
      </c>
      <c r="G308" s="3"/>
    </row>
    <row r="309" spans="1:7" x14ac:dyDescent="0.25">
      <c r="A309">
        <v>0.5</v>
      </c>
      <c r="B309">
        <v>2.1020408163265301</v>
      </c>
      <c r="C309">
        <v>15.714285714285699</v>
      </c>
      <c r="D309">
        <v>1.5136804942630099E-2</v>
      </c>
      <c r="E309">
        <f t="shared" si="8"/>
        <v>33.032069970845441</v>
      </c>
      <c r="F309">
        <f t="shared" si="9"/>
        <v>1.5136804942630203E-2</v>
      </c>
      <c r="G309" s="3"/>
    </row>
    <row r="310" spans="1:7" x14ac:dyDescent="0.25">
      <c r="A310">
        <v>0.5</v>
      </c>
      <c r="B310">
        <v>2.1020408163265301</v>
      </c>
      <c r="C310">
        <v>16.530612244897899</v>
      </c>
      <c r="D310">
        <v>1.43893084022533E-2</v>
      </c>
      <c r="E310">
        <f t="shared" si="8"/>
        <v>34.748021657642511</v>
      </c>
      <c r="F310">
        <f t="shared" si="9"/>
        <v>1.4389308402253444E-2</v>
      </c>
      <c r="G310" s="3"/>
    </row>
    <row r="311" spans="1:7" x14ac:dyDescent="0.25">
      <c r="A311">
        <v>0.5</v>
      </c>
      <c r="B311">
        <v>2.1020408163265301</v>
      </c>
      <c r="C311">
        <v>17.3469387755102</v>
      </c>
      <c r="D311">
        <v>1.37121644774414E-2</v>
      </c>
      <c r="E311">
        <f t="shared" si="8"/>
        <v>36.4639733444398</v>
      </c>
      <c r="F311">
        <f t="shared" si="9"/>
        <v>1.3712164477441469E-2</v>
      </c>
      <c r="G311" s="3"/>
    </row>
    <row r="312" spans="1:7" x14ac:dyDescent="0.25">
      <c r="A312">
        <v>0.5</v>
      </c>
      <c r="B312">
        <v>2.1020408163265301</v>
      </c>
      <c r="C312">
        <v>18.163265306122401</v>
      </c>
      <c r="D312">
        <v>1.30958874222755E-2</v>
      </c>
      <c r="E312">
        <f t="shared" si="8"/>
        <v>38.179925031236877</v>
      </c>
      <c r="F312">
        <f t="shared" si="9"/>
        <v>1.309588742227559E-2</v>
      </c>
      <c r="G312" s="3"/>
    </row>
    <row r="313" spans="1:7" x14ac:dyDescent="0.25">
      <c r="A313">
        <v>0.5</v>
      </c>
      <c r="B313">
        <v>2.1020408163265301</v>
      </c>
      <c r="C313">
        <v>18.979591836734599</v>
      </c>
      <c r="D313">
        <v>1.25326234471239E-2</v>
      </c>
      <c r="E313">
        <f t="shared" si="8"/>
        <v>39.895876718033939</v>
      </c>
      <c r="F313">
        <f t="shared" si="9"/>
        <v>1.2532623447123983E-2</v>
      </c>
      <c r="G313" s="3"/>
    </row>
    <row r="314" spans="1:7" x14ac:dyDescent="0.25">
      <c r="A314">
        <v>0.5</v>
      </c>
      <c r="B314">
        <v>2.1020408163265301</v>
      </c>
      <c r="C314">
        <v>19.7959183673469</v>
      </c>
      <c r="D314">
        <v>1.2015814232809501E-2</v>
      </c>
      <c r="E314">
        <f t="shared" si="8"/>
        <v>41.611828404831229</v>
      </c>
      <c r="F314">
        <f t="shared" si="9"/>
        <v>1.2015814232809554E-2</v>
      </c>
      <c r="G314" s="3"/>
    </row>
    <row r="315" spans="1:7" x14ac:dyDescent="0.25">
      <c r="A315">
        <v>0.5</v>
      </c>
      <c r="B315">
        <v>2.1020408163265301</v>
      </c>
      <c r="C315">
        <v>20.612244897959101</v>
      </c>
      <c r="D315">
        <v>1.15399404018071E-2</v>
      </c>
      <c r="E315">
        <f t="shared" si="8"/>
        <v>43.327780091628306</v>
      </c>
      <c r="F315">
        <f t="shared" si="9"/>
        <v>1.153994040180722E-2</v>
      </c>
      <c r="G315" s="3"/>
    </row>
    <row r="316" spans="1:7" x14ac:dyDescent="0.25">
      <c r="A316">
        <v>0.5</v>
      </c>
      <c r="B316">
        <v>2.1020408163265301</v>
      </c>
      <c r="C316">
        <v>21.428571428571399</v>
      </c>
      <c r="D316">
        <v>1.11003236245954E-2</v>
      </c>
      <c r="E316">
        <f t="shared" si="8"/>
        <v>45.043731778425581</v>
      </c>
      <c r="F316">
        <f t="shared" si="9"/>
        <v>1.1100323624595487E-2</v>
      </c>
      <c r="G316" s="3"/>
    </row>
    <row r="317" spans="1:7" x14ac:dyDescent="0.25">
      <c r="A317">
        <v>0.5</v>
      </c>
      <c r="B317">
        <v>2.1020408163265301</v>
      </c>
      <c r="C317">
        <v>22.2448979591836</v>
      </c>
      <c r="D317">
        <v>1.06929722989222E-2</v>
      </c>
      <c r="E317">
        <f t="shared" si="8"/>
        <v>46.759683465222658</v>
      </c>
      <c r="F317">
        <f t="shared" si="9"/>
        <v>1.069297229892228E-2</v>
      </c>
      <c r="G317" s="3"/>
    </row>
    <row r="318" spans="1:7" x14ac:dyDescent="0.25">
      <c r="A318">
        <v>0.5</v>
      </c>
      <c r="B318">
        <v>2.1020408163265301</v>
      </c>
      <c r="C318">
        <v>23.061224489795901</v>
      </c>
      <c r="D318">
        <v>1.0314460005155001E-2</v>
      </c>
      <c r="E318">
        <f t="shared" si="8"/>
        <v>48.47563515201994</v>
      </c>
      <c r="F318">
        <f t="shared" si="9"/>
        <v>1.0314460005155093E-2</v>
      </c>
      <c r="G318" s="3"/>
    </row>
    <row r="319" spans="1:7" x14ac:dyDescent="0.25">
      <c r="A319">
        <v>0.5</v>
      </c>
      <c r="B319">
        <v>2.1020408163265301</v>
      </c>
      <c r="C319">
        <v>23.877551020408099</v>
      </c>
      <c r="D319">
        <v>9.9618288938677201E-3</v>
      </c>
      <c r="E319">
        <f t="shared" si="8"/>
        <v>50.19158683881701</v>
      </c>
      <c r="F319">
        <f t="shared" si="9"/>
        <v>9.9618288938677583E-3</v>
      </c>
      <c r="G319" s="3"/>
    </row>
    <row r="320" spans="1:7" x14ac:dyDescent="0.25">
      <c r="A320">
        <v>0.5</v>
      </c>
      <c r="B320">
        <v>2.1020408163265301</v>
      </c>
      <c r="C320">
        <v>24.6938775510204</v>
      </c>
      <c r="D320">
        <v>9.6325122362192102E-3</v>
      </c>
      <c r="E320">
        <f t="shared" si="8"/>
        <v>51.907538525614292</v>
      </c>
      <c r="F320">
        <f t="shared" si="9"/>
        <v>9.6325122362192154E-3</v>
      </c>
      <c r="G320" s="3"/>
    </row>
    <row r="321" spans="1:7" x14ac:dyDescent="0.25">
      <c r="A321">
        <v>0.5</v>
      </c>
      <c r="B321">
        <v>2.1020408163265301</v>
      </c>
      <c r="C321">
        <v>25.510204081632601</v>
      </c>
      <c r="D321">
        <v>9.3242718446601893E-3</v>
      </c>
      <c r="E321">
        <f t="shared" si="8"/>
        <v>53.623490212411369</v>
      </c>
      <c r="F321">
        <f t="shared" si="9"/>
        <v>9.3242718446602153E-3</v>
      </c>
      <c r="G321" s="3"/>
    </row>
    <row r="322" spans="1:7" x14ac:dyDescent="0.25">
      <c r="A322">
        <v>0.5</v>
      </c>
      <c r="B322">
        <v>2.1020408163265301</v>
      </c>
      <c r="C322">
        <v>26.326530612244898</v>
      </c>
      <c r="D322">
        <v>9.0351471362986394E-3</v>
      </c>
      <c r="E322">
        <f t="shared" si="8"/>
        <v>55.339441899208651</v>
      </c>
      <c r="F322">
        <f t="shared" si="9"/>
        <v>9.0351471362986394E-3</v>
      </c>
      <c r="G322" s="3"/>
    </row>
    <row r="323" spans="1:7" x14ac:dyDescent="0.25">
      <c r="A323">
        <v>0.5</v>
      </c>
      <c r="B323">
        <v>2.1020408163265301</v>
      </c>
      <c r="C323">
        <v>27.1428571428571</v>
      </c>
      <c r="D323">
        <v>8.7634133878385194E-3</v>
      </c>
      <c r="E323">
        <f t="shared" ref="E323:E386" si="10">B323*C323</f>
        <v>57.055393586005728</v>
      </c>
      <c r="F323">
        <f t="shared" ref="F323:F386" si="11">A323/(B323*C323)</f>
        <v>8.7634133878385437E-3</v>
      </c>
      <c r="G323" s="3"/>
    </row>
    <row r="324" spans="1:7" x14ac:dyDescent="0.25">
      <c r="A324">
        <v>0.5</v>
      </c>
      <c r="B324">
        <v>2.1020408163265301</v>
      </c>
      <c r="C324">
        <v>27.959183673469301</v>
      </c>
      <c r="D324">
        <v>8.5075473035220693E-3</v>
      </c>
      <c r="E324">
        <f t="shared" si="10"/>
        <v>58.771345272802805</v>
      </c>
      <c r="F324">
        <f t="shared" si="11"/>
        <v>8.5075473035221023E-3</v>
      </c>
      <c r="G324" s="3"/>
    </row>
    <row r="325" spans="1:7" x14ac:dyDescent="0.25">
      <c r="A325">
        <v>0.5</v>
      </c>
      <c r="B325">
        <v>2.1020408163265301</v>
      </c>
      <c r="C325">
        <v>28.775510204081598</v>
      </c>
      <c r="D325">
        <v>8.2661984438476901E-3</v>
      </c>
      <c r="E325">
        <f t="shared" si="10"/>
        <v>60.48729695960008</v>
      </c>
      <c r="F325">
        <f t="shared" si="11"/>
        <v>8.2661984438477023E-3</v>
      </c>
      <c r="G325" s="3"/>
    </row>
    <row r="326" spans="1:7" x14ac:dyDescent="0.25">
      <c r="A326">
        <v>0.5</v>
      </c>
      <c r="B326">
        <v>2.1020408163265301</v>
      </c>
      <c r="C326">
        <v>29.5918367346938</v>
      </c>
      <c r="D326">
        <v>8.0381653833277496E-3</v>
      </c>
      <c r="E326">
        <f t="shared" si="10"/>
        <v>62.203248646397157</v>
      </c>
      <c r="F326">
        <f t="shared" si="11"/>
        <v>8.0381653833277774E-3</v>
      </c>
      <c r="G326" s="3"/>
    </row>
    <row r="327" spans="1:7" x14ac:dyDescent="0.25">
      <c r="A327">
        <v>0.5</v>
      </c>
      <c r="B327">
        <v>2.1020408163265301</v>
      </c>
      <c r="C327">
        <v>30.408163265306101</v>
      </c>
      <c r="D327">
        <v>7.8223757086075402E-3</v>
      </c>
      <c r="E327">
        <f t="shared" si="10"/>
        <v>63.919200333194439</v>
      </c>
      <c r="F327">
        <f t="shared" si="11"/>
        <v>7.8223757086075523E-3</v>
      </c>
      <c r="G327" s="3"/>
    </row>
    <row r="328" spans="1:7" x14ac:dyDescent="0.25">
      <c r="A328">
        <v>0.5</v>
      </c>
      <c r="B328">
        <v>2.1020408163265301</v>
      </c>
      <c r="C328">
        <v>31.224489795918299</v>
      </c>
      <c r="D328">
        <v>7.6178691541341397E-3</v>
      </c>
      <c r="E328">
        <f t="shared" si="10"/>
        <v>65.635152019991509</v>
      </c>
      <c r="F328">
        <f t="shared" si="11"/>
        <v>7.617869154134164E-3</v>
      </c>
      <c r="G328" s="3"/>
    </row>
    <row r="329" spans="1:7" x14ac:dyDescent="0.25">
      <c r="A329">
        <v>0.5</v>
      </c>
      <c r="B329">
        <v>2.1020408163265301</v>
      </c>
      <c r="C329">
        <v>32.040816326530603</v>
      </c>
      <c r="D329">
        <v>7.4237833158122503E-3</v>
      </c>
      <c r="E329">
        <f t="shared" si="10"/>
        <v>67.351103706788805</v>
      </c>
      <c r="F329">
        <f t="shared" si="11"/>
        <v>7.4237833158122598E-3</v>
      </c>
      <c r="G329" s="3"/>
    </row>
    <row r="330" spans="1:7" x14ac:dyDescent="0.25">
      <c r="A330">
        <v>0.5</v>
      </c>
      <c r="B330">
        <v>2.1020408163265301</v>
      </c>
      <c r="C330">
        <v>32.857142857142797</v>
      </c>
      <c r="D330">
        <v>7.2393414943013896E-3</v>
      </c>
      <c r="E330">
        <f t="shared" si="10"/>
        <v>69.067055393585861</v>
      </c>
      <c r="F330">
        <f t="shared" si="11"/>
        <v>7.2393414943014078E-3</v>
      </c>
      <c r="G330" s="3"/>
    </row>
    <row r="331" spans="1:7" x14ac:dyDescent="0.25">
      <c r="A331">
        <v>0.5</v>
      </c>
      <c r="B331">
        <v>2.1020408163265301</v>
      </c>
      <c r="C331">
        <v>33.673469387755098</v>
      </c>
      <c r="D331">
        <v>7.0638423065607497E-3</v>
      </c>
      <c r="E331">
        <f t="shared" si="10"/>
        <v>70.783007080383143</v>
      </c>
      <c r="F331">
        <f t="shared" si="11"/>
        <v>7.0638423065607558E-3</v>
      </c>
      <c r="G331" s="3"/>
    </row>
    <row r="332" spans="1:7" x14ac:dyDescent="0.25">
      <c r="A332">
        <v>0.5</v>
      </c>
      <c r="B332">
        <v>2.1020408163265301</v>
      </c>
      <c r="C332">
        <v>34.4897959183673</v>
      </c>
      <c r="D332">
        <v>6.89665077267765E-3</v>
      </c>
      <c r="E332">
        <f t="shared" si="10"/>
        <v>72.498958767180227</v>
      </c>
      <c r="F332">
        <f t="shared" si="11"/>
        <v>6.8966507726776691E-3</v>
      </c>
      <c r="G332" s="3"/>
    </row>
    <row r="333" spans="1:7" x14ac:dyDescent="0.25">
      <c r="A333">
        <v>0.5</v>
      </c>
      <c r="B333">
        <v>2.1020408163265301</v>
      </c>
      <c r="C333">
        <v>35.306122448979501</v>
      </c>
      <c r="D333">
        <v>6.7371906392053402E-3</v>
      </c>
      <c r="E333">
        <f t="shared" si="10"/>
        <v>74.214910453977296</v>
      </c>
      <c r="F333">
        <f t="shared" si="11"/>
        <v>6.7371906392053619E-3</v>
      </c>
      <c r="G333" s="3"/>
    </row>
    <row r="334" spans="1:7" x14ac:dyDescent="0.25">
      <c r="A334">
        <v>0.5</v>
      </c>
      <c r="B334">
        <v>2.1020408163265301</v>
      </c>
      <c r="C334">
        <v>36.122448979591802</v>
      </c>
      <c r="D334">
        <v>6.5849377434040899E-3</v>
      </c>
      <c r="E334">
        <f t="shared" si="10"/>
        <v>75.930862140774579</v>
      </c>
      <c r="F334">
        <f t="shared" si="11"/>
        <v>6.5849377434041003E-3</v>
      </c>
      <c r="G334" s="3"/>
    </row>
    <row r="335" spans="1:7" x14ac:dyDescent="0.25">
      <c r="A335">
        <v>0.5</v>
      </c>
      <c r="B335">
        <v>2.1020408163265301</v>
      </c>
      <c r="C335">
        <v>36.938775510204003</v>
      </c>
      <c r="D335">
        <v>6.4394142573620103E-3</v>
      </c>
      <c r="E335">
        <f t="shared" si="10"/>
        <v>77.646813827571663</v>
      </c>
      <c r="F335">
        <f t="shared" si="11"/>
        <v>6.4394142573620276E-3</v>
      </c>
      <c r="G335" s="3"/>
    </row>
    <row r="336" spans="1:7" x14ac:dyDescent="0.25">
      <c r="A336">
        <v>0.5</v>
      </c>
      <c r="B336">
        <v>2.1020408163265301</v>
      </c>
      <c r="C336">
        <v>37.755102040816297</v>
      </c>
      <c r="D336">
        <v>6.3001836788244498E-3</v>
      </c>
      <c r="E336">
        <f t="shared" si="10"/>
        <v>79.362765514368931</v>
      </c>
      <c r="F336">
        <f t="shared" si="11"/>
        <v>6.3001836788244619E-3</v>
      </c>
      <c r="G336" s="3"/>
    </row>
    <row r="337" spans="1:7" x14ac:dyDescent="0.25">
      <c r="A337">
        <v>0.5</v>
      </c>
      <c r="B337">
        <v>2.1020408163265301</v>
      </c>
      <c r="C337">
        <v>38.571428571428498</v>
      </c>
      <c r="D337">
        <v>6.1668464581085903E-3</v>
      </c>
      <c r="E337">
        <f t="shared" si="10"/>
        <v>81.078717201166</v>
      </c>
      <c r="F337">
        <f t="shared" si="11"/>
        <v>6.1668464581086076E-3</v>
      </c>
      <c r="G337" s="3"/>
    </row>
    <row r="338" spans="1:7" x14ac:dyDescent="0.25">
      <c r="A338">
        <v>0.5</v>
      </c>
      <c r="B338">
        <v>2.1020408163265301</v>
      </c>
      <c r="C338">
        <v>39.387755102040799</v>
      </c>
      <c r="D338">
        <v>6.0390361688213703E-3</v>
      </c>
      <c r="E338">
        <f t="shared" si="10"/>
        <v>82.794668887963297</v>
      </c>
      <c r="F338">
        <f t="shared" si="11"/>
        <v>6.0390361688213729E-3</v>
      </c>
      <c r="G338" s="3"/>
    </row>
    <row r="339" spans="1:7" x14ac:dyDescent="0.25">
      <c r="A339">
        <v>0.5</v>
      </c>
      <c r="B339">
        <v>2.1020408163265301</v>
      </c>
      <c r="C339">
        <v>40.204081632653001</v>
      </c>
      <c r="D339">
        <v>5.9164161450889503E-3</v>
      </c>
      <c r="E339">
        <f t="shared" si="10"/>
        <v>84.510620574760367</v>
      </c>
      <c r="F339">
        <f t="shared" si="11"/>
        <v>5.9164161450889659E-3</v>
      </c>
      <c r="G339" s="3"/>
    </row>
    <row r="340" spans="1:7" x14ac:dyDescent="0.25">
      <c r="A340">
        <v>0.5</v>
      </c>
      <c r="B340">
        <v>2.1020408163265301</v>
      </c>
      <c r="C340">
        <v>41.020408163265301</v>
      </c>
      <c r="D340">
        <v>5.7986765203110599E-3</v>
      </c>
      <c r="E340">
        <f t="shared" si="10"/>
        <v>86.226572261557649</v>
      </c>
      <c r="F340">
        <f t="shared" si="11"/>
        <v>5.7986765203110685E-3</v>
      </c>
      <c r="G340" s="3"/>
    </row>
    <row r="341" spans="1:7" x14ac:dyDescent="0.25">
      <c r="A341">
        <v>0.5</v>
      </c>
      <c r="B341">
        <v>2.1020408163265301</v>
      </c>
      <c r="C341">
        <v>41.836734693877503</v>
      </c>
      <c r="D341">
        <v>5.6855316125976798E-3</v>
      </c>
      <c r="E341">
        <f t="shared" si="10"/>
        <v>87.942523948354733</v>
      </c>
      <c r="F341">
        <f t="shared" si="11"/>
        <v>5.6855316125976867E-3</v>
      </c>
      <c r="G341" s="3"/>
    </row>
    <row r="342" spans="1:7" x14ac:dyDescent="0.25">
      <c r="A342">
        <v>0.5</v>
      </c>
      <c r="B342">
        <v>2.1020408163265301</v>
      </c>
      <c r="C342">
        <v>42.653061224489797</v>
      </c>
      <c r="D342">
        <v>5.5767176104427E-3</v>
      </c>
      <c r="E342">
        <f t="shared" si="10"/>
        <v>89.658475635152001</v>
      </c>
      <c r="F342">
        <f t="shared" si="11"/>
        <v>5.5767176104427009E-3</v>
      </c>
      <c r="G342" s="3"/>
    </row>
    <row r="343" spans="1:7" x14ac:dyDescent="0.25">
      <c r="A343">
        <v>0.5</v>
      </c>
      <c r="B343">
        <v>2.1020408163265301</v>
      </c>
      <c r="C343">
        <v>43.469387755101998</v>
      </c>
      <c r="D343">
        <v>5.4719905191667802E-3</v>
      </c>
      <c r="E343">
        <f t="shared" si="10"/>
        <v>91.374427321949071</v>
      </c>
      <c r="F343">
        <f t="shared" si="11"/>
        <v>5.471990519166788E-3</v>
      </c>
      <c r="G343" s="3"/>
    </row>
    <row r="344" spans="1:7" x14ac:dyDescent="0.25">
      <c r="A344">
        <v>0.5</v>
      </c>
      <c r="B344">
        <v>2.1020408163265301</v>
      </c>
      <c r="C344">
        <v>44.285714285714199</v>
      </c>
      <c r="D344">
        <v>5.3711243344816703E-3</v>
      </c>
      <c r="E344">
        <f t="shared" si="10"/>
        <v>93.090379008746154</v>
      </c>
      <c r="F344">
        <f t="shared" si="11"/>
        <v>5.3711243344816903E-3</v>
      </c>
      <c r="G344" s="3"/>
    </row>
    <row r="345" spans="1:7" x14ac:dyDescent="0.25">
      <c r="A345">
        <v>0.5</v>
      </c>
      <c r="B345">
        <v>2.1020408163265301</v>
      </c>
      <c r="C345">
        <v>45.1020408163265</v>
      </c>
      <c r="D345">
        <v>5.2739094144005601E-3</v>
      </c>
      <c r="E345">
        <f t="shared" si="10"/>
        <v>94.806330695543437</v>
      </c>
      <c r="F345">
        <f t="shared" si="11"/>
        <v>5.273909414400567E-3</v>
      </c>
      <c r="G345" s="3"/>
    </row>
    <row r="346" spans="1:7" x14ac:dyDescent="0.25">
      <c r="A346">
        <v>0.5</v>
      </c>
      <c r="B346">
        <v>2.1020408163265301</v>
      </c>
      <c r="C346">
        <v>45.918367346938702</v>
      </c>
      <c r="D346">
        <v>5.1801510248112104E-3</v>
      </c>
      <c r="E346">
        <f t="shared" si="10"/>
        <v>96.522282382340507</v>
      </c>
      <c r="F346">
        <f t="shared" si="11"/>
        <v>5.1801510248112286E-3</v>
      </c>
      <c r="G346" s="3"/>
    </row>
    <row r="347" spans="1:7" x14ac:dyDescent="0.25">
      <c r="A347">
        <v>0.5</v>
      </c>
      <c r="B347">
        <v>2.1020408163265301</v>
      </c>
      <c r="C347">
        <v>46.734693877551003</v>
      </c>
      <c r="D347">
        <v>5.0896680374782699E-3</v>
      </c>
      <c r="E347">
        <f t="shared" si="10"/>
        <v>98.238234069137789</v>
      </c>
      <c r="F347">
        <f t="shared" si="11"/>
        <v>5.0896680374782751E-3</v>
      </c>
      <c r="G347" s="3"/>
    </row>
    <row r="348" spans="1:7" x14ac:dyDescent="0.25">
      <c r="A348">
        <v>0.5</v>
      </c>
      <c r="B348">
        <v>2.1020408163265301</v>
      </c>
      <c r="C348">
        <v>47.551020408163197</v>
      </c>
      <c r="D348">
        <v>5.0022917621567499E-3</v>
      </c>
      <c r="E348">
        <f t="shared" si="10"/>
        <v>99.954185755934859</v>
      </c>
      <c r="F348">
        <f t="shared" si="11"/>
        <v>5.0022917621567646E-3</v>
      </c>
      <c r="G348" s="3"/>
    </row>
    <row r="349" spans="1:7" x14ac:dyDescent="0.25">
      <c r="A349">
        <v>0.5</v>
      </c>
      <c r="B349">
        <v>2.1020408163265301</v>
      </c>
      <c r="C349">
        <v>48.367346938775498</v>
      </c>
      <c r="D349">
        <v>4.9178648969726698E-3</v>
      </c>
      <c r="E349">
        <f t="shared" si="10"/>
        <v>101.67013744273214</v>
      </c>
      <c r="F349">
        <f t="shared" si="11"/>
        <v>4.9178648969726785E-3</v>
      </c>
      <c r="G349" s="3"/>
    </row>
    <row r="350" spans="1:7" x14ac:dyDescent="0.25">
      <c r="A350">
        <v>0.5</v>
      </c>
      <c r="B350">
        <v>2.1020408163265301</v>
      </c>
      <c r="C350">
        <v>49.183673469387699</v>
      </c>
      <c r="D350">
        <v>4.8362405833299697E-3</v>
      </c>
      <c r="E350">
        <f t="shared" si="10"/>
        <v>103.38608912952922</v>
      </c>
      <c r="F350">
        <f t="shared" si="11"/>
        <v>4.8362405833299827E-3</v>
      </c>
      <c r="G350" s="3"/>
    </row>
    <row r="351" spans="1:7" x14ac:dyDescent="0.25">
      <c r="A351">
        <v>0.5</v>
      </c>
      <c r="B351">
        <v>2.1020408163265301</v>
      </c>
      <c r="C351">
        <v>50</v>
      </c>
      <c r="D351">
        <v>4.75728155339805E-3</v>
      </c>
      <c r="E351">
        <f t="shared" si="10"/>
        <v>105.10204081632651</v>
      </c>
      <c r="F351">
        <f t="shared" si="11"/>
        <v>4.7572815533980595E-3</v>
      </c>
      <c r="G351" s="3"/>
    </row>
    <row r="352" spans="1:7" x14ac:dyDescent="0.25">
      <c r="A352">
        <v>0.5</v>
      </c>
      <c r="B352">
        <v>2.2857142857142798</v>
      </c>
      <c r="C352">
        <v>10</v>
      </c>
      <c r="D352">
        <v>2.1874999999999999E-2</v>
      </c>
      <c r="E352">
        <f t="shared" si="10"/>
        <v>22.857142857142797</v>
      </c>
      <c r="F352">
        <f t="shared" si="11"/>
        <v>2.1875000000000058E-2</v>
      </c>
      <c r="G352" s="3"/>
    </row>
    <row r="353" spans="1:7" x14ac:dyDescent="0.25">
      <c r="A353">
        <v>0.5</v>
      </c>
      <c r="B353">
        <v>2.2857142857142798</v>
      </c>
      <c r="C353">
        <v>10.8163265306122</v>
      </c>
      <c r="D353">
        <v>2.0224056603773501E-2</v>
      </c>
      <c r="E353">
        <f t="shared" si="10"/>
        <v>24.723032069970678</v>
      </c>
      <c r="F353">
        <f t="shared" si="11"/>
        <v>2.0224056603773723E-2</v>
      </c>
      <c r="G353" s="3"/>
    </row>
    <row r="354" spans="1:7" x14ac:dyDescent="0.25">
      <c r="A354">
        <v>0.5</v>
      </c>
      <c r="B354">
        <v>2.2857142857142798</v>
      </c>
      <c r="C354">
        <v>11.632653061224399</v>
      </c>
      <c r="D354">
        <v>1.8804824561403501E-2</v>
      </c>
      <c r="E354">
        <f t="shared" si="10"/>
        <v>26.588921282798559</v>
      </c>
      <c r="F354">
        <f t="shared" si="11"/>
        <v>1.8804824561403703E-2</v>
      </c>
      <c r="G354" s="3"/>
    </row>
    <row r="355" spans="1:7" x14ac:dyDescent="0.25">
      <c r="A355">
        <v>0.5</v>
      </c>
      <c r="B355">
        <v>2.2857142857142798</v>
      </c>
      <c r="C355">
        <v>12.4489795918367</v>
      </c>
      <c r="D355">
        <v>1.75717213114754E-2</v>
      </c>
      <c r="E355">
        <f t="shared" si="10"/>
        <v>28.454810495626671</v>
      </c>
      <c r="F355">
        <f t="shared" si="11"/>
        <v>1.7571721311475504E-2</v>
      </c>
      <c r="G355" s="3"/>
    </row>
    <row r="356" spans="1:7" x14ac:dyDescent="0.25">
      <c r="A356">
        <v>0.5</v>
      </c>
      <c r="B356">
        <v>2.2857142857142798</v>
      </c>
      <c r="C356">
        <v>13.2653061224489</v>
      </c>
      <c r="D356">
        <v>1.6490384615384601E-2</v>
      </c>
      <c r="E356">
        <f t="shared" si="10"/>
        <v>30.320699708454551</v>
      </c>
      <c r="F356">
        <f t="shared" si="11"/>
        <v>1.6490384615384757E-2</v>
      </c>
      <c r="G356" s="3"/>
    </row>
    <row r="357" spans="1:7" x14ac:dyDescent="0.25">
      <c r="A357">
        <v>0.5</v>
      </c>
      <c r="B357">
        <v>2.2857142857142798</v>
      </c>
      <c r="C357">
        <v>14.081632653061201</v>
      </c>
      <c r="D357">
        <v>1.5534420289855E-2</v>
      </c>
      <c r="E357">
        <f t="shared" si="10"/>
        <v>32.186588921282663</v>
      </c>
      <c r="F357">
        <f t="shared" si="11"/>
        <v>1.5534420289855138E-2</v>
      </c>
      <c r="G357" s="3"/>
    </row>
    <row r="358" spans="1:7" x14ac:dyDescent="0.25">
      <c r="A358">
        <v>0.5</v>
      </c>
      <c r="B358">
        <v>2.2857142857142798</v>
      </c>
      <c r="C358">
        <v>14.8979591836734</v>
      </c>
      <c r="D358">
        <v>1.46832191780821E-2</v>
      </c>
      <c r="E358">
        <f t="shared" si="10"/>
        <v>34.052478134110544</v>
      </c>
      <c r="F358">
        <f t="shared" si="11"/>
        <v>1.4683219178082296E-2</v>
      </c>
      <c r="G358" s="3"/>
    </row>
    <row r="359" spans="1:7" x14ac:dyDescent="0.25">
      <c r="A359">
        <v>0.5</v>
      </c>
      <c r="B359">
        <v>2.2857142857142798</v>
      </c>
      <c r="C359">
        <v>15.714285714285699</v>
      </c>
      <c r="D359">
        <v>1.39204545454545E-2</v>
      </c>
      <c r="E359">
        <f t="shared" si="10"/>
        <v>35.918367346938652</v>
      </c>
      <c r="F359">
        <f t="shared" si="11"/>
        <v>1.3920454545454593E-2</v>
      </c>
      <c r="G359" s="3"/>
    </row>
    <row r="360" spans="1:7" x14ac:dyDescent="0.25">
      <c r="A360">
        <v>0.5</v>
      </c>
      <c r="B360">
        <v>2.2857142857142798</v>
      </c>
      <c r="C360">
        <v>16.530612244897899</v>
      </c>
      <c r="D360">
        <v>1.3233024691358E-2</v>
      </c>
      <c r="E360">
        <f t="shared" si="10"/>
        <v>37.784256559766526</v>
      </c>
      <c r="F360">
        <f t="shared" si="11"/>
        <v>1.3233024691358107E-2</v>
      </c>
      <c r="G360" s="3"/>
    </row>
    <row r="361" spans="1:7" x14ac:dyDescent="0.25">
      <c r="A361">
        <v>0.5</v>
      </c>
      <c r="B361">
        <v>2.2857142857142798</v>
      </c>
      <c r="C361">
        <v>17.3469387755102</v>
      </c>
      <c r="D361">
        <v>1.2610294117647001E-2</v>
      </c>
      <c r="E361">
        <f t="shared" si="10"/>
        <v>39.650145772594641</v>
      </c>
      <c r="F361">
        <f t="shared" si="11"/>
        <v>1.2610294117647095E-2</v>
      </c>
      <c r="G361" s="3"/>
    </row>
    <row r="362" spans="1:7" x14ac:dyDescent="0.25">
      <c r="A362">
        <v>0.5</v>
      </c>
      <c r="B362">
        <v>2.2857142857142798</v>
      </c>
      <c r="C362">
        <v>18.163265306122401</v>
      </c>
      <c r="D362">
        <v>1.20435393258426E-2</v>
      </c>
      <c r="E362">
        <f t="shared" si="10"/>
        <v>41.516034985422522</v>
      </c>
      <c r="F362">
        <f t="shared" si="11"/>
        <v>1.204353932584276E-2</v>
      </c>
      <c r="G362" s="3"/>
    </row>
    <row r="363" spans="1:7" x14ac:dyDescent="0.25">
      <c r="A363">
        <v>0.5</v>
      </c>
      <c r="B363">
        <v>2.2857142857142798</v>
      </c>
      <c r="C363">
        <v>18.979591836734599</v>
      </c>
      <c r="D363">
        <v>1.1525537634408599E-2</v>
      </c>
      <c r="E363">
        <f t="shared" si="10"/>
        <v>43.381924198250402</v>
      </c>
      <c r="F363">
        <f t="shared" si="11"/>
        <v>1.1525537634408689E-2</v>
      </c>
      <c r="G363" s="3"/>
    </row>
    <row r="364" spans="1:7" x14ac:dyDescent="0.25">
      <c r="A364">
        <v>0.5</v>
      </c>
      <c r="B364">
        <v>2.2857142857142798</v>
      </c>
      <c r="C364">
        <v>19.7959183673469</v>
      </c>
      <c r="D364">
        <v>1.1050257731958699E-2</v>
      </c>
      <c r="E364">
        <f t="shared" si="10"/>
        <v>45.247813411078511</v>
      </c>
      <c r="F364">
        <f t="shared" si="11"/>
        <v>1.1050257731958814E-2</v>
      </c>
      <c r="G364" s="3"/>
    </row>
    <row r="365" spans="1:7" x14ac:dyDescent="0.25">
      <c r="A365">
        <v>0.5</v>
      </c>
      <c r="B365">
        <v>2.2857142857142798</v>
      </c>
      <c r="C365">
        <v>20.612244897959101</v>
      </c>
      <c r="D365">
        <v>1.06126237623762E-2</v>
      </c>
      <c r="E365">
        <f t="shared" si="10"/>
        <v>47.113702623906399</v>
      </c>
      <c r="F365">
        <f t="shared" si="11"/>
        <v>1.0612623762376306E-2</v>
      </c>
      <c r="G365" s="3"/>
    </row>
    <row r="366" spans="1:7" x14ac:dyDescent="0.25">
      <c r="A366">
        <v>0.5</v>
      </c>
      <c r="B366">
        <v>2.2857142857142798</v>
      </c>
      <c r="C366">
        <v>21.428571428571399</v>
      </c>
      <c r="D366">
        <v>1.02083333333333E-2</v>
      </c>
      <c r="E366">
        <f t="shared" si="10"/>
        <v>48.9795918367345</v>
      </c>
      <c r="F366">
        <f t="shared" si="11"/>
        <v>1.0208333333333373E-2</v>
      </c>
      <c r="G366" s="3"/>
    </row>
    <row r="367" spans="1:7" x14ac:dyDescent="0.25">
      <c r="A367">
        <v>0.5</v>
      </c>
      <c r="B367">
        <v>2.2857142857142798</v>
      </c>
      <c r="C367">
        <v>22.2448979591836</v>
      </c>
      <c r="D367">
        <v>9.8337155963302697E-3</v>
      </c>
      <c r="E367">
        <f t="shared" si="10"/>
        <v>50.84548104956238</v>
      </c>
      <c r="F367">
        <f t="shared" si="11"/>
        <v>9.8337155963303339E-3</v>
      </c>
      <c r="G367" s="3"/>
    </row>
    <row r="368" spans="1:7" x14ac:dyDescent="0.25">
      <c r="A368">
        <v>0.5</v>
      </c>
      <c r="B368">
        <v>2.2857142857142798</v>
      </c>
      <c r="C368">
        <v>23.061224489795901</v>
      </c>
      <c r="D368">
        <v>9.4856194690265492E-3</v>
      </c>
      <c r="E368">
        <f t="shared" si="10"/>
        <v>52.711370262390496</v>
      </c>
      <c r="F368">
        <f t="shared" si="11"/>
        <v>9.4856194690265804E-3</v>
      </c>
      <c r="G368" s="3"/>
    </row>
    <row r="369" spans="1:7" x14ac:dyDescent="0.25">
      <c r="A369">
        <v>0.5</v>
      </c>
      <c r="B369">
        <v>2.2857142857142798</v>
      </c>
      <c r="C369">
        <v>23.877551020408099</v>
      </c>
      <c r="D369">
        <v>9.1613247863247798E-3</v>
      </c>
      <c r="E369">
        <f t="shared" si="10"/>
        <v>54.577259475218369</v>
      </c>
      <c r="F369">
        <f t="shared" si="11"/>
        <v>9.1613247863248353E-3</v>
      </c>
      <c r="G369" s="3"/>
    </row>
    <row r="370" spans="1:7" x14ac:dyDescent="0.25">
      <c r="A370">
        <v>0.5</v>
      </c>
      <c r="B370">
        <v>2.2857142857142798</v>
      </c>
      <c r="C370">
        <v>24.6938775510204</v>
      </c>
      <c r="D370">
        <v>8.8584710743801597E-3</v>
      </c>
      <c r="E370">
        <f t="shared" si="10"/>
        <v>56.443148688046485</v>
      </c>
      <c r="F370">
        <f t="shared" si="11"/>
        <v>8.8584710743801909E-3</v>
      </c>
      <c r="G370" s="3"/>
    </row>
    <row r="371" spans="1:7" x14ac:dyDescent="0.25">
      <c r="A371">
        <v>0.5</v>
      </c>
      <c r="B371">
        <v>2.2857142857142798</v>
      </c>
      <c r="C371">
        <v>25.510204081632601</v>
      </c>
      <c r="D371">
        <v>8.5749999999999993E-3</v>
      </c>
      <c r="E371">
        <f t="shared" si="10"/>
        <v>58.309037900874365</v>
      </c>
      <c r="F371">
        <f t="shared" si="11"/>
        <v>8.5750000000000392E-3</v>
      </c>
      <c r="G371" s="3"/>
    </row>
    <row r="372" spans="1:7" x14ac:dyDescent="0.25">
      <c r="A372">
        <v>0.5</v>
      </c>
      <c r="B372">
        <v>2.2857142857142798</v>
      </c>
      <c r="C372">
        <v>26.326530612244898</v>
      </c>
      <c r="D372">
        <v>8.30910852713178E-3</v>
      </c>
      <c r="E372">
        <f t="shared" si="10"/>
        <v>60.174927113702466</v>
      </c>
      <c r="F372">
        <f t="shared" si="11"/>
        <v>8.3091085271318043E-3</v>
      </c>
      <c r="G372" s="3"/>
    </row>
    <row r="373" spans="1:7" x14ac:dyDescent="0.25">
      <c r="A373">
        <v>0.5</v>
      </c>
      <c r="B373">
        <v>2.2857142857142798</v>
      </c>
      <c r="C373">
        <v>27.1428571428571</v>
      </c>
      <c r="D373">
        <v>8.0592105263157902E-3</v>
      </c>
      <c r="E373">
        <f t="shared" si="10"/>
        <v>62.040816326530354</v>
      </c>
      <c r="F373">
        <f t="shared" si="11"/>
        <v>8.0592105263158232E-3</v>
      </c>
      <c r="G373" s="3"/>
    </row>
    <row r="374" spans="1:7" x14ac:dyDescent="0.25">
      <c r="A374">
        <v>0.5</v>
      </c>
      <c r="B374">
        <v>2.2857142857142798</v>
      </c>
      <c r="C374">
        <v>27.959183673469301</v>
      </c>
      <c r="D374">
        <v>7.8239051094890506E-3</v>
      </c>
      <c r="E374">
        <f t="shared" si="10"/>
        <v>63.906705539358235</v>
      </c>
      <c r="F374">
        <f t="shared" si="11"/>
        <v>7.8239051094890957E-3</v>
      </c>
      <c r="G374" s="3"/>
    </row>
    <row r="375" spans="1:7" x14ac:dyDescent="0.25">
      <c r="A375">
        <v>0.5</v>
      </c>
      <c r="B375">
        <v>2.2857142857142798</v>
      </c>
      <c r="C375">
        <v>28.775510204081598</v>
      </c>
      <c r="D375">
        <v>7.6019503546099201E-3</v>
      </c>
      <c r="E375">
        <f t="shared" si="10"/>
        <v>65.772594752186336</v>
      </c>
      <c r="F375">
        <f t="shared" si="11"/>
        <v>7.6019503546099583E-3</v>
      </c>
      <c r="G375" s="3"/>
    </row>
    <row r="376" spans="1:7" x14ac:dyDescent="0.25">
      <c r="A376">
        <v>0.5</v>
      </c>
      <c r="B376">
        <v>2.2857142857142798</v>
      </c>
      <c r="C376">
        <v>29.5918367346938</v>
      </c>
      <c r="D376">
        <v>7.39224137931034E-3</v>
      </c>
      <c r="E376">
        <f t="shared" si="10"/>
        <v>67.638483965014231</v>
      </c>
      <c r="F376">
        <f t="shared" si="11"/>
        <v>7.3922413793103825E-3</v>
      </c>
      <c r="G376" s="3"/>
    </row>
    <row r="377" spans="1:7" x14ac:dyDescent="0.25">
      <c r="A377">
        <v>0.5</v>
      </c>
      <c r="B377">
        <v>2.2857142857142798</v>
      </c>
      <c r="C377">
        <v>30.408163265306101</v>
      </c>
      <c r="D377">
        <v>7.1937919463087203E-3</v>
      </c>
      <c r="E377">
        <f t="shared" si="10"/>
        <v>69.504373177842339</v>
      </c>
      <c r="F377">
        <f t="shared" si="11"/>
        <v>7.1937919463087481E-3</v>
      </c>
      <c r="G377" s="3"/>
    </row>
    <row r="378" spans="1:7" x14ac:dyDescent="0.25">
      <c r="A378">
        <v>0.5</v>
      </c>
      <c r="B378">
        <v>2.2857142857142798</v>
      </c>
      <c r="C378">
        <v>31.224489795918299</v>
      </c>
      <c r="D378">
        <v>7.0057189542483602E-3</v>
      </c>
      <c r="E378">
        <f t="shared" si="10"/>
        <v>71.370262390670206</v>
      </c>
      <c r="F378">
        <f t="shared" si="11"/>
        <v>7.0057189542484001E-3</v>
      </c>
      <c r="G378" s="3"/>
    </row>
    <row r="379" spans="1:7" x14ac:dyDescent="0.25">
      <c r="A379">
        <v>0.5</v>
      </c>
      <c r="B379">
        <v>2.2857142857142798</v>
      </c>
      <c r="C379">
        <v>32.040816326530603</v>
      </c>
      <c r="D379">
        <v>6.8272292993630497E-3</v>
      </c>
      <c r="E379">
        <f t="shared" si="10"/>
        <v>73.236151603498328</v>
      </c>
      <c r="F379">
        <f t="shared" si="11"/>
        <v>6.8272292993630775E-3</v>
      </c>
      <c r="G379" s="3"/>
    </row>
    <row r="380" spans="1:7" x14ac:dyDescent="0.25">
      <c r="A380">
        <v>0.5</v>
      </c>
      <c r="B380">
        <v>2.2857142857142798</v>
      </c>
      <c r="C380">
        <v>32.857142857142797</v>
      </c>
      <c r="D380">
        <v>6.6576086956521702E-3</v>
      </c>
      <c r="E380">
        <f t="shared" si="10"/>
        <v>75.102040816326195</v>
      </c>
      <c r="F380">
        <f t="shared" si="11"/>
        <v>6.657608695652204E-3</v>
      </c>
      <c r="G380" s="3"/>
    </row>
    <row r="381" spans="1:7" x14ac:dyDescent="0.25">
      <c r="A381">
        <v>0.5</v>
      </c>
      <c r="B381">
        <v>2.2857142857142798</v>
      </c>
      <c r="C381">
        <v>33.673469387755098</v>
      </c>
      <c r="D381">
        <v>6.4962121212121197E-3</v>
      </c>
      <c r="E381">
        <f t="shared" si="10"/>
        <v>76.967930029154317</v>
      </c>
      <c r="F381">
        <f t="shared" si="11"/>
        <v>6.4962121212121379E-3</v>
      </c>
      <c r="G381" s="3"/>
    </row>
    <row r="382" spans="1:7" x14ac:dyDescent="0.25">
      <c r="A382">
        <v>0.5</v>
      </c>
      <c r="B382">
        <v>2.2857142857142798</v>
      </c>
      <c r="C382">
        <v>34.4897959183673</v>
      </c>
      <c r="D382">
        <v>6.3424556213017699E-3</v>
      </c>
      <c r="E382">
        <f t="shared" si="10"/>
        <v>78.833819241982198</v>
      </c>
      <c r="F382">
        <f t="shared" si="11"/>
        <v>6.3424556213018003E-3</v>
      </c>
      <c r="G382" s="3"/>
    </row>
    <row r="383" spans="1:7" x14ac:dyDescent="0.25">
      <c r="A383">
        <v>0.5</v>
      </c>
      <c r="B383">
        <v>2.2857142857142798</v>
      </c>
      <c r="C383">
        <v>35.306122448979501</v>
      </c>
      <c r="D383">
        <v>6.1958092485549102E-3</v>
      </c>
      <c r="E383">
        <f t="shared" si="10"/>
        <v>80.699708454810079</v>
      </c>
      <c r="F383">
        <f t="shared" si="11"/>
        <v>6.1958092485549449E-3</v>
      </c>
      <c r="G383" s="3"/>
    </row>
    <row r="384" spans="1:7" x14ac:dyDescent="0.25">
      <c r="A384">
        <v>0.5</v>
      </c>
      <c r="B384">
        <v>2.2857142857142798</v>
      </c>
      <c r="C384">
        <v>36.122448979591802</v>
      </c>
      <c r="D384">
        <v>6.0557909604519698E-3</v>
      </c>
      <c r="E384">
        <f t="shared" si="10"/>
        <v>82.565597667638187</v>
      </c>
      <c r="F384">
        <f t="shared" si="11"/>
        <v>6.0557909604519993E-3</v>
      </c>
      <c r="G384" s="3"/>
    </row>
    <row r="385" spans="1:7" x14ac:dyDescent="0.25">
      <c r="A385">
        <v>0.5</v>
      </c>
      <c r="B385">
        <v>2.2857142857142798</v>
      </c>
      <c r="C385">
        <v>36.938775510204003</v>
      </c>
      <c r="D385">
        <v>5.9219613259668498E-3</v>
      </c>
      <c r="E385">
        <f t="shared" si="10"/>
        <v>84.431486880466082</v>
      </c>
      <c r="F385">
        <f t="shared" si="11"/>
        <v>5.9219613259668784E-3</v>
      </c>
      <c r="G385" s="3"/>
    </row>
    <row r="386" spans="1:7" x14ac:dyDescent="0.25">
      <c r="A386">
        <v>0.5</v>
      </c>
      <c r="B386">
        <v>2.2857142857142798</v>
      </c>
      <c r="C386">
        <v>37.755102040816297</v>
      </c>
      <c r="D386">
        <v>5.79391891891891E-3</v>
      </c>
      <c r="E386">
        <f t="shared" si="10"/>
        <v>86.297376093294176</v>
      </c>
      <c r="F386">
        <f t="shared" si="11"/>
        <v>5.7939189189189378E-3</v>
      </c>
      <c r="G386" s="3"/>
    </row>
    <row r="387" spans="1:7" x14ac:dyDescent="0.25">
      <c r="A387">
        <v>0.5</v>
      </c>
      <c r="B387">
        <v>2.2857142857142798</v>
      </c>
      <c r="C387">
        <v>38.571428571428498</v>
      </c>
      <c r="D387">
        <v>5.6712962962962897E-3</v>
      </c>
      <c r="E387">
        <f t="shared" ref="E387:E450" si="12">B387*C387</f>
        <v>88.163265306122057</v>
      </c>
      <c r="F387">
        <f t="shared" ref="F387:F450" si="13">A387/(B387*C387)</f>
        <v>5.6712962962963218E-3</v>
      </c>
      <c r="G387" s="3"/>
    </row>
    <row r="388" spans="1:7" x14ac:dyDescent="0.25">
      <c r="A388">
        <v>0.5</v>
      </c>
      <c r="B388">
        <v>2.2857142857142798</v>
      </c>
      <c r="C388">
        <v>39.387755102040799</v>
      </c>
      <c r="D388">
        <v>5.5537564766839301E-3</v>
      </c>
      <c r="E388">
        <f t="shared" si="12"/>
        <v>90.029154518950165</v>
      </c>
      <c r="F388">
        <f t="shared" si="13"/>
        <v>5.5537564766839544E-3</v>
      </c>
      <c r="G388" s="3"/>
    </row>
    <row r="389" spans="1:7" x14ac:dyDescent="0.25">
      <c r="A389">
        <v>0.5</v>
      </c>
      <c r="B389">
        <v>2.2857142857142798</v>
      </c>
      <c r="C389">
        <v>40.204081632653001</v>
      </c>
      <c r="D389">
        <v>5.4409898477157303E-3</v>
      </c>
      <c r="E389">
        <f t="shared" si="12"/>
        <v>91.895043731778046</v>
      </c>
      <c r="F389">
        <f t="shared" si="13"/>
        <v>5.4409898477157589E-3</v>
      </c>
      <c r="G389" s="3"/>
    </row>
    <row r="390" spans="1:7" x14ac:dyDescent="0.25">
      <c r="A390">
        <v>0.5</v>
      </c>
      <c r="B390">
        <v>2.2857142857142798</v>
      </c>
      <c r="C390">
        <v>41.020408163265301</v>
      </c>
      <c r="D390">
        <v>5.3327114427860599E-3</v>
      </c>
      <c r="E390">
        <f t="shared" si="12"/>
        <v>93.760932944606168</v>
      </c>
      <c r="F390">
        <f t="shared" si="13"/>
        <v>5.3327114427860834E-3</v>
      </c>
      <c r="G390" s="3"/>
    </row>
    <row r="391" spans="1:7" x14ac:dyDescent="0.25">
      <c r="A391">
        <v>0.5</v>
      </c>
      <c r="B391">
        <v>2.2857142857142798</v>
      </c>
      <c r="C391">
        <v>41.836734693877503</v>
      </c>
      <c r="D391">
        <v>5.2286585365853601E-3</v>
      </c>
      <c r="E391">
        <f t="shared" si="12"/>
        <v>95.626822157434049</v>
      </c>
      <c r="F391">
        <f t="shared" si="13"/>
        <v>5.2286585365853852E-3</v>
      </c>
      <c r="G391" s="3"/>
    </row>
    <row r="392" spans="1:7" x14ac:dyDescent="0.25">
      <c r="A392">
        <v>0.5</v>
      </c>
      <c r="B392">
        <v>2.2857142857142798</v>
      </c>
      <c r="C392">
        <v>42.653061224489797</v>
      </c>
      <c r="D392">
        <v>5.1285885167464103E-3</v>
      </c>
      <c r="E392">
        <f t="shared" si="12"/>
        <v>97.492711370262143</v>
      </c>
      <c r="F392">
        <f t="shared" si="13"/>
        <v>5.1285885167464242E-3</v>
      </c>
      <c r="G392" s="3"/>
    </row>
    <row r="393" spans="1:7" x14ac:dyDescent="0.25">
      <c r="A393">
        <v>0.5</v>
      </c>
      <c r="B393">
        <v>2.2857142857142798</v>
      </c>
      <c r="C393">
        <v>43.469387755101998</v>
      </c>
      <c r="D393">
        <v>5.0322769953051599E-3</v>
      </c>
      <c r="E393">
        <f t="shared" si="12"/>
        <v>99.358600583090023</v>
      </c>
      <c r="F393">
        <f t="shared" si="13"/>
        <v>5.0322769953051825E-3</v>
      </c>
      <c r="G393" s="3"/>
    </row>
    <row r="394" spans="1:7" x14ac:dyDescent="0.25">
      <c r="A394">
        <v>0.5</v>
      </c>
      <c r="B394">
        <v>2.2857142857142798</v>
      </c>
      <c r="C394">
        <v>44.285714285714199</v>
      </c>
      <c r="D394">
        <v>4.9395161290322499E-3</v>
      </c>
      <c r="E394">
        <f t="shared" si="12"/>
        <v>101.2244897959179</v>
      </c>
      <c r="F394">
        <f t="shared" si="13"/>
        <v>4.9395161290322811E-3</v>
      </c>
      <c r="G394" s="3"/>
    </row>
    <row r="395" spans="1:7" x14ac:dyDescent="0.25">
      <c r="A395">
        <v>0.5</v>
      </c>
      <c r="B395">
        <v>2.2857142857142798</v>
      </c>
      <c r="C395">
        <v>45.1020408163265</v>
      </c>
      <c r="D395">
        <v>4.8501131221719397E-3</v>
      </c>
      <c r="E395">
        <f t="shared" si="12"/>
        <v>103.09037900874603</v>
      </c>
      <c r="F395">
        <f t="shared" si="13"/>
        <v>4.8501131221719614E-3</v>
      </c>
      <c r="G395" s="3"/>
    </row>
    <row r="396" spans="1:7" x14ac:dyDescent="0.25">
      <c r="A396">
        <v>0.5</v>
      </c>
      <c r="B396">
        <v>2.2857142857142798</v>
      </c>
      <c r="C396">
        <v>45.918367346938702</v>
      </c>
      <c r="D396">
        <v>4.76388888888888E-3</v>
      </c>
      <c r="E396">
        <f t="shared" si="12"/>
        <v>104.95626822157391</v>
      </c>
      <c r="F396">
        <f t="shared" si="13"/>
        <v>4.7638888888889086E-3</v>
      </c>
      <c r="G396" s="3"/>
    </row>
    <row r="397" spans="1:7" x14ac:dyDescent="0.25">
      <c r="A397">
        <v>0.5</v>
      </c>
      <c r="B397">
        <v>2.2857142857142798</v>
      </c>
      <c r="C397">
        <v>46.734693877551003</v>
      </c>
      <c r="D397">
        <v>4.6806768558951897E-3</v>
      </c>
      <c r="E397">
        <f t="shared" si="12"/>
        <v>106.82215743440202</v>
      </c>
      <c r="F397">
        <f t="shared" si="13"/>
        <v>4.6806768558952105E-3</v>
      </c>
      <c r="G397" s="3"/>
    </row>
    <row r="398" spans="1:7" x14ac:dyDescent="0.25">
      <c r="A398">
        <v>0.5</v>
      </c>
      <c r="B398">
        <v>2.2857142857142798</v>
      </c>
      <c r="C398">
        <v>47.551020408163197</v>
      </c>
      <c r="D398">
        <v>4.6003218884120099E-3</v>
      </c>
      <c r="E398">
        <f t="shared" si="12"/>
        <v>108.68804664722988</v>
      </c>
      <c r="F398">
        <f t="shared" si="13"/>
        <v>4.6003218884120359E-3</v>
      </c>
      <c r="G398" s="3"/>
    </row>
    <row r="399" spans="1:7" x14ac:dyDescent="0.25">
      <c r="A399">
        <v>0.5</v>
      </c>
      <c r="B399">
        <v>2.2857142857142798</v>
      </c>
      <c r="C399">
        <v>48.367346938775498</v>
      </c>
      <c r="D399">
        <v>4.5226793248945097E-3</v>
      </c>
      <c r="E399">
        <f t="shared" si="12"/>
        <v>110.55393586005799</v>
      </c>
      <c r="F399">
        <f t="shared" si="13"/>
        <v>4.5226793248945279E-3</v>
      </c>
      <c r="G399" s="3"/>
    </row>
    <row r="400" spans="1:7" x14ac:dyDescent="0.25">
      <c r="A400">
        <v>0.5</v>
      </c>
      <c r="B400">
        <v>2.2857142857142798</v>
      </c>
      <c r="C400">
        <v>49.183673469387699</v>
      </c>
      <c r="D400">
        <v>4.4476141078838103E-3</v>
      </c>
      <c r="E400">
        <f t="shared" si="12"/>
        <v>112.41982507288589</v>
      </c>
      <c r="F400">
        <f t="shared" si="13"/>
        <v>4.4476141078838337E-3</v>
      </c>
      <c r="G400" s="3"/>
    </row>
    <row r="401" spans="1:7" x14ac:dyDescent="0.25">
      <c r="A401">
        <v>0.5</v>
      </c>
      <c r="B401">
        <v>2.2857142857142798</v>
      </c>
      <c r="C401">
        <v>50</v>
      </c>
      <c r="D401">
        <v>4.3750000000000004E-3</v>
      </c>
      <c r="E401">
        <f t="shared" si="12"/>
        <v>114.28571428571399</v>
      </c>
      <c r="F401">
        <f t="shared" si="13"/>
        <v>4.3750000000000108E-3</v>
      </c>
      <c r="G401" s="3"/>
    </row>
    <row r="402" spans="1:7" x14ac:dyDescent="0.25">
      <c r="A402">
        <v>0.5</v>
      </c>
      <c r="B402">
        <v>2.4693877551020398</v>
      </c>
      <c r="C402">
        <v>10</v>
      </c>
      <c r="D402">
        <v>2.0247933884297499E-2</v>
      </c>
      <c r="E402">
        <f t="shared" si="12"/>
        <v>24.6938775510204</v>
      </c>
      <c r="F402">
        <f t="shared" si="13"/>
        <v>2.0247933884297527E-2</v>
      </c>
      <c r="G402" s="3"/>
    </row>
    <row r="403" spans="1:7" x14ac:dyDescent="0.25">
      <c r="A403">
        <v>0.5</v>
      </c>
      <c r="B403">
        <v>2.4693877551020398</v>
      </c>
      <c r="C403">
        <v>10.8163265306122</v>
      </c>
      <c r="D403">
        <v>1.8719787930765602E-2</v>
      </c>
      <c r="E403">
        <f t="shared" si="12"/>
        <v>26.709704289879095</v>
      </c>
      <c r="F403">
        <f t="shared" si="13"/>
        <v>1.8719787930765716E-2</v>
      </c>
      <c r="G403" s="3"/>
    </row>
    <row r="404" spans="1:7" x14ac:dyDescent="0.25">
      <c r="A404">
        <v>0.5</v>
      </c>
      <c r="B404">
        <v>2.4693877551020398</v>
      </c>
      <c r="C404">
        <v>11.632653061224399</v>
      </c>
      <c r="D404">
        <v>1.7406118602290799E-2</v>
      </c>
      <c r="E404">
        <f t="shared" si="12"/>
        <v>28.725531028737791</v>
      </c>
      <c r="F404">
        <f t="shared" si="13"/>
        <v>1.7406118602290993E-2</v>
      </c>
      <c r="G404" s="3"/>
    </row>
    <row r="405" spans="1:7" x14ac:dyDescent="0.25">
      <c r="A405">
        <v>0.5</v>
      </c>
      <c r="B405">
        <v>2.4693877551020398</v>
      </c>
      <c r="C405">
        <v>12.4489795918367</v>
      </c>
      <c r="D405">
        <v>1.6264733775911099E-2</v>
      </c>
      <c r="E405">
        <f t="shared" si="12"/>
        <v>30.741357767596735</v>
      </c>
      <c r="F405">
        <f t="shared" si="13"/>
        <v>1.6264733775911176E-2</v>
      </c>
      <c r="G405" s="3"/>
    </row>
    <row r="406" spans="1:7" x14ac:dyDescent="0.25">
      <c r="A406">
        <v>0.5</v>
      </c>
      <c r="B406">
        <v>2.4693877551020398</v>
      </c>
      <c r="C406">
        <v>13.2653061224489</v>
      </c>
      <c r="D406">
        <v>1.52638270820089E-2</v>
      </c>
      <c r="E406">
        <f t="shared" si="12"/>
        <v>32.757184506455431</v>
      </c>
      <c r="F406">
        <f t="shared" si="13"/>
        <v>1.5263827082008999E-2</v>
      </c>
      <c r="G406" s="3"/>
    </row>
    <row r="407" spans="1:7" x14ac:dyDescent="0.25">
      <c r="A407">
        <v>0.5</v>
      </c>
      <c r="B407">
        <v>2.4693877551020398</v>
      </c>
      <c r="C407">
        <v>14.081632653061201</v>
      </c>
      <c r="D407">
        <v>1.4378967541022801E-2</v>
      </c>
      <c r="E407">
        <f t="shared" si="12"/>
        <v>34.773011245314379</v>
      </c>
      <c r="F407">
        <f t="shared" si="13"/>
        <v>1.4378967541022906E-2</v>
      </c>
      <c r="G407" s="3"/>
    </row>
    <row r="408" spans="1:7" x14ac:dyDescent="0.25">
      <c r="A408">
        <v>0.5</v>
      </c>
      <c r="B408">
        <v>2.4693877551020398</v>
      </c>
      <c r="C408">
        <v>14.8979591836734</v>
      </c>
      <c r="D408">
        <v>1.3591078908637999E-2</v>
      </c>
      <c r="E408">
        <f t="shared" si="12"/>
        <v>36.788837984173078</v>
      </c>
      <c r="F408">
        <f t="shared" si="13"/>
        <v>1.359107890863813E-2</v>
      </c>
      <c r="G408" s="3"/>
    </row>
    <row r="409" spans="1:7" x14ac:dyDescent="0.25">
      <c r="A409">
        <v>0.5</v>
      </c>
      <c r="B409">
        <v>2.4693877551020398</v>
      </c>
      <c r="C409">
        <v>15.714285714285699</v>
      </c>
      <c r="D409">
        <v>1.2885048835462E-2</v>
      </c>
      <c r="E409">
        <f t="shared" si="12"/>
        <v>38.804664723032019</v>
      </c>
      <c r="F409">
        <f t="shared" si="13"/>
        <v>1.2885048835462076E-2</v>
      </c>
      <c r="G409" s="3"/>
    </row>
    <row r="410" spans="1:7" x14ac:dyDescent="0.25">
      <c r="A410">
        <v>0.5</v>
      </c>
      <c r="B410">
        <v>2.4693877551020398</v>
      </c>
      <c r="C410">
        <v>16.530612244897899</v>
      </c>
      <c r="D410">
        <v>1.2248750127538E-2</v>
      </c>
      <c r="E410">
        <f t="shared" si="12"/>
        <v>40.820491461890711</v>
      </c>
      <c r="F410">
        <f t="shared" si="13"/>
        <v>1.2248750127538057E-2</v>
      </c>
      <c r="G410" s="3"/>
    </row>
    <row r="411" spans="1:7" x14ac:dyDescent="0.25">
      <c r="A411">
        <v>0.5</v>
      </c>
      <c r="B411">
        <v>2.4693877551020398</v>
      </c>
      <c r="C411">
        <v>17.3469387755102</v>
      </c>
      <c r="D411">
        <v>1.1672338356830301E-2</v>
      </c>
      <c r="E411">
        <f t="shared" si="12"/>
        <v>42.836318200749659</v>
      </c>
      <c r="F411">
        <f t="shared" si="13"/>
        <v>1.1672338356830344E-2</v>
      </c>
      <c r="G411" s="3"/>
    </row>
    <row r="412" spans="1:7" x14ac:dyDescent="0.25">
      <c r="A412">
        <v>0.5</v>
      </c>
      <c r="B412">
        <v>2.4693877551020398</v>
      </c>
      <c r="C412">
        <v>18.163265306122401</v>
      </c>
      <c r="D412">
        <v>1.11477388801188E-2</v>
      </c>
      <c r="E412">
        <f t="shared" si="12"/>
        <v>44.852144939608358</v>
      </c>
      <c r="F412">
        <f t="shared" si="13"/>
        <v>1.1147738880118893E-2</v>
      </c>
      <c r="G412" s="3"/>
    </row>
    <row r="413" spans="1:7" x14ac:dyDescent="0.25">
      <c r="A413">
        <v>0.5</v>
      </c>
      <c r="B413">
        <v>2.4693877551020398</v>
      </c>
      <c r="C413">
        <v>18.979591836734599</v>
      </c>
      <c r="D413">
        <v>1.0668266240113701E-2</v>
      </c>
      <c r="E413">
        <f t="shared" si="12"/>
        <v>46.86797167846705</v>
      </c>
      <c r="F413">
        <f t="shared" si="13"/>
        <v>1.0668266240113805E-2</v>
      </c>
      <c r="G413" s="3"/>
    </row>
    <row r="414" spans="1:7" x14ac:dyDescent="0.25">
      <c r="A414">
        <v>0.5</v>
      </c>
      <c r="B414">
        <v>2.4693877551020398</v>
      </c>
      <c r="C414">
        <v>19.7959183673469</v>
      </c>
      <c r="D414">
        <v>1.02283377353667E-2</v>
      </c>
      <c r="E414">
        <f t="shared" si="12"/>
        <v>48.883798417325998</v>
      </c>
      <c r="F414">
        <f t="shared" si="13"/>
        <v>1.0228337735366813E-2</v>
      </c>
      <c r="G414" s="3"/>
    </row>
    <row r="415" spans="1:7" x14ac:dyDescent="0.25">
      <c r="A415">
        <v>0.5</v>
      </c>
      <c r="B415">
        <v>2.4693877551020398</v>
      </c>
      <c r="C415">
        <v>20.612244897959101</v>
      </c>
      <c r="D415">
        <v>9.8232550527780002E-3</v>
      </c>
      <c r="E415">
        <f t="shared" si="12"/>
        <v>50.899625156184698</v>
      </c>
      <c r="F415">
        <f t="shared" si="13"/>
        <v>9.8232550527780488E-3</v>
      </c>
      <c r="G415" s="3"/>
    </row>
    <row r="416" spans="1:7" x14ac:dyDescent="0.25">
      <c r="A416">
        <v>0.5</v>
      </c>
      <c r="B416">
        <v>2.4693877551020398</v>
      </c>
      <c r="C416">
        <v>21.428571428571399</v>
      </c>
      <c r="D416">
        <v>9.4490358126721706E-3</v>
      </c>
      <c r="E416">
        <f t="shared" si="12"/>
        <v>52.915451895043638</v>
      </c>
      <c r="F416">
        <f t="shared" si="13"/>
        <v>9.4490358126721932E-3</v>
      </c>
      <c r="G416" s="3"/>
    </row>
    <row r="417" spans="1:7" x14ac:dyDescent="0.25">
      <c r="A417">
        <v>0.5</v>
      </c>
      <c r="B417">
        <v>2.4693877551020398</v>
      </c>
      <c r="C417">
        <v>22.2448979591836</v>
      </c>
      <c r="D417">
        <v>9.1022822048676903E-3</v>
      </c>
      <c r="E417">
        <f t="shared" si="12"/>
        <v>54.931278633902338</v>
      </c>
      <c r="F417">
        <f t="shared" si="13"/>
        <v>9.1022822048677267E-3</v>
      </c>
      <c r="G417" s="3"/>
    </row>
    <row r="418" spans="1:7" x14ac:dyDescent="0.25">
      <c r="A418">
        <v>0.5</v>
      </c>
      <c r="B418">
        <v>2.4693877551020398</v>
      </c>
      <c r="C418">
        <v>23.061224489795901</v>
      </c>
      <c r="D418">
        <v>8.7800775250493606E-3</v>
      </c>
      <c r="E418">
        <f t="shared" si="12"/>
        <v>56.947105372761285</v>
      </c>
      <c r="F418">
        <f t="shared" si="13"/>
        <v>8.780077525049378E-3</v>
      </c>
      <c r="G418" s="3"/>
    </row>
    <row r="419" spans="1:7" x14ac:dyDescent="0.25">
      <c r="A419">
        <v>0.5</v>
      </c>
      <c r="B419">
        <v>2.4693877551020398</v>
      </c>
      <c r="C419">
        <v>23.877551020408099</v>
      </c>
      <c r="D419">
        <v>8.4799039344493898E-3</v>
      </c>
      <c r="E419">
        <f t="shared" si="12"/>
        <v>58.962932111619978</v>
      </c>
      <c r="F419">
        <f t="shared" si="13"/>
        <v>8.4799039344494141E-3</v>
      </c>
      <c r="G419" s="3"/>
    </row>
    <row r="420" spans="1:7" x14ac:dyDescent="0.25">
      <c r="A420">
        <v>0.5</v>
      </c>
      <c r="B420">
        <v>2.4693877551020398</v>
      </c>
      <c r="C420">
        <v>24.6938775510204</v>
      </c>
      <c r="D420">
        <v>8.1995765316576694E-3</v>
      </c>
      <c r="E420">
        <f t="shared" si="12"/>
        <v>60.978758850478918</v>
      </c>
      <c r="F420">
        <f t="shared" si="13"/>
        <v>8.1995765316576798E-3</v>
      </c>
      <c r="G420" s="3"/>
    </row>
    <row r="421" spans="1:7" x14ac:dyDescent="0.25">
      <c r="A421">
        <v>0.5</v>
      </c>
      <c r="B421">
        <v>2.4693877551020398</v>
      </c>
      <c r="C421">
        <v>25.510204081632601</v>
      </c>
      <c r="D421">
        <v>7.9371900826446292E-3</v>
      </c>
      <c r="E421">
        <f t="shared" si="12"/>
        <v>62.994585589337618</v>
      </c>
      <c r="F421">
        <f t="shared" si="13"/>
        <v>7.9371900826446483E-3</v>
      </c>
      <c r="G421" s="3"/>
    </row>
    <row r="422" spans="1:7" x14ac:dyDescent="0.25">
      <c r="A422">
        <v>0.5</v>
      </c>
      <c r="B422">
        <v>2.4693877551020398</v>
      </c>
      <c r="C422">
        <v>26.326530612244898</v>
      </c>
      <c r="D422">
        <v>7.6910756614773498E-3</v>
      </c>
      <c r="E422">
        <f t="shared" si="12"/>
        <v>65.010412328196551</v>
      </c>
      <c r="F422">
        <f t="shared" si="13"/>
        <v>7.6910756614773567E-3</v>
      </c>
      <c r="G422" s="3"/>
    </row>
    <row r="423" spans="1:7" x14ac:dyDescent="0.25">
      <c r="A423">
        <v>0.5</v>
      </c>
      <c r="B423">
        <v>2.4693877551020398</v>
      </c>
      <c r="C423">
        <v>27.1428571428571</v>
      </c>
      <c r="D423">
        <v>7.4597651152674997E-3</v>
      </c>
      <c r="E423">
        <f t="shared" si="12"/>
        <v>67.026239067055258</v>
      </c>
      <c r="F423">
        <f t="shared" si="13"/>
        <v>7.4597651152675231E-3</v>
      </c>
      <c r="G423" s="3"/>
    </row>
    <row r="424" spans="1:7" x14ac:dyDescent="0.25">
      <c r="A424">
        <v>0.5</v>
      </c>
      <c r="B424">
        <v>2.4693877551020398</v>
      </c>
      <c r="C424">
        <v>27.959183673469301</v>
      </c>
      <c r="D424">
        <v>7.2419617542377902E-3</v>
      </c>
      <c r="E424">
        <f t="shared" si="12"/>
        <v>69.042065805913964</v>
      </c>
      <c r="F424">
        <f t="shared" si="13"/>
        <v>7.241961754237824E-3</v>
      </c>
      <c r="G424" s="3"/>
    </row>
    <row r="425" spans="1:7" x14ac:dyDescent="0.25">
      <c r="A425">
        <v>0.5</v>
      </c>
      <c r="B425">
        <v>2.4693877551020398</v>
      </c>
      <c r="C425">
        <v>28.775510204081598</v>
      </c>
      <c r="D425">
        <v>7.0365160307133204E-3</v>
      </c>
      <c r="E425">
        <f t="shared" si="12"/>
        <v>71.057892544772898</v>
      </c>
      <c r="F425">
        <f t="shared" si="13"/>
        <v>7.0365160307133343E-3</v>
      </c>
      <c r="G425" s="3"/>
    </row>
    <row r="426" spans="1:7" x14ac:dyDescent="0.25">
      <c r="A426">
        <v>0.5</v>
      </c>
      <c r="B426">
        <v>2.4693877551020398</v>
      </c>
      <c r="C426">
        <v>29.5918367346938</v>
      </c>
      <c r="D426">
        <v>6.8424052436591599E-3</v>
      </c>
      <c r="E426">
        <f t="shared" si="12"/>
        <v>73.073719283631604</v>
      </c>
      <c r="F426">
        <f t="shared" si="13"/>
        <v>6.8424052436591824E-3</v>
      </c>
      <c r="G426" s="3"/>
    </row>
    <row r="427" spans="1:7" x14ac:dyDescent="0.25">
      <c r="A427">
        <v>0.5</v>
      </c>
      <c r="B427">
        <v>2.4693877551020398</v>
      </c>
      <c r="C427">
        <v>30.408163265306101</v>
      </c>
      <c r="D427">
        <v>6.6587165122857601E-3</v>
      </c>
      <c r="E427">
        <f t="shared" si="12"/>
        <v>75.089546022490538</v>
      </c>
      <c r="F427">
        <f t="shared" si="13"/>
        <v>6.6587165122857696E-3</v>
      </c>
      <c r="G427" s="3"/>
    </row>
    <row r="428" spans="1:7" x14ac:dyDescent="0.25">
      <c r="A428">
        <v>0.5</v>
      </c>
      <c r="B428">
        <v>2.4693877551020398</v>
      </c>
      <c r="C428">
        <v>31.224489795918299</v>
      </c>
      <c r="D428">
        <v>6.4846324204612896E-3</v>
      </c>
      <c r="E428">
        <f t="shared" si="12"/>
        <v>77.10537276134923</v>
      </c>
      <c r="F428">
        <f t="shared" si="13"/>
        <v>6.4846324204613148E-3</v>
      </c>
      <c r="G428" s="3"/>
    </row>
    <row r="429" spans="1:7" x14ac:dyDescent="0.25">
      <c r="A429">
        <v>0.5</v>
      </c>
      <c r="B429">
        <v>2.4693877551020398</v>
      </c>
      <c r="C429">
        <v>32.040816326530603</v>
      </c>
      <c r="D429">
        <v>6.3194188556087803E-3</v>
      </c>
      <c r="E429">
        <f t="shared" si="12"/>
        <v>79.121199500208192</v>
      </c>
      <c r="F429">
        <f t="shared" si="13"/>
        <v>6.3194188556087846E-3</v>
      </c>
      <c r="G429" s="3"/>
    </row>
    <row r="430" spans="1:7" x14ac:dyDescent="0.25">
      <c r="A430">
        <v>0.5</v>
      </c>
      <c r="B430">
        <v>2.4693877551020398</v>
      </c>
      <c r="C430">
        <v>32.857142857142797</v>
      </c>
      <c r="D430">
        <v>6.1624146604383704E-3</v>
      </c>
      <c r="E430">
        <f t="shared" si="12"/>
        <v>81.13702623906687</v>
      </c>
      <c r="F430">
        <f t="shared" si="13"/>
        <v>6.1624146604383903E-3</v>
      </c>
      <c r="G430" s="3"/>
    </row>
    <row r="431" spans="1:7" x14ac:dyDescent="0.25">
      <c r="A431">
        <v>0.5</v>
      </c>
      <c r="B431">
        <v>2.4693877551020398</v>
      </c>
      <c r="C431">
        <v>33.673469387755098</v>
      </c>
      <c r="D431">
        <v>6.0130227898822896E-3</v>
      </c>
      <c r="E431">
        <f t="shared" si="12"/>
        <v>83.152852977925818</v>
      </c>
      <c r="F431">
        <f t="shared" si="13"/>
        <v>6.0130227898822974E-3</v>
      </c>
      <c r="G431" s="3"/>
    </row>
    <row r="432" spans="1:7" x14ac:dyDescent="0.25">
      <c r="A432">
        <v>0.5</v>
      </c>
      <c r="B432">
        <v>2.4693877551020398</v>
      </c>
      <c r="C432">
        <v>34.4897959183673</v>
      </c>
      <c r="D432">
        <v>5.8707027238495699E-3</v>
      </c>
      <c r="E432">
        <f t="shared" si="12"/>
        <v>85.168679716784524</v>
      </c>
      <c r="F432">
        <f t="shared" si="13"/>
        <v>5.8707027238495873E-3</v>
      </c>
      <c r="G432" s="3"/>
    </row>
    <row r="433" spans="1:7" x14ac:dyDescent="0.25">
      <c r="A433">
        <v>0.5</v>
      </c>
      <c r="B433">
        <v>2.4693877551020398</v>
      </c>
      <c r="C433">
        <v>35.306122448979501</v>
      </c>
      <c r="D433">
        <v>5.7349639325466901E-3</v>
      </c>
      <c r="E433">
        <f t="shared" si="12"/>
        <v>87.184506455643216</v>
      </c>
      <c r="F433">
        <f t="shared" si="13"/>
        <v>5.7349639325467144E-3</v>
      </c>
      <c r="G433" s="3"/>
    </row>
    <row r="434" spans="1:7" x14ac:dyDescent="0.25">
      <c r="A434">
        <v>0.5</v>
      </c>
      <c r="B434">
        <v>2.4693877551020398</v>
      </c>
      <c r="C434">
        <v>36.122448979591802</v>
      </c>
      <c r="D434">
        <v>5.6053602278563703E-3</v>
      </c>
      <c r="E434">
        <f t="shared" si="12"/>
        <v>89.200333194502164</v>
      </c>
      <c r="F434">
        <f t="shared" si="13"/>
        <v>5.6053602278563841E-3</v>
      </c>
      <c r="G434" s="3"/>
    </row>
    <row r="435" spans="1:7" x14ac:dyDescent="0.25">
      <c r="A435">
        <v>0.5</v>
      </c>
      <c r="B435">
        <v>2.4693877551020398</v>
      </c>
      <c r="C435">
        <v>36.938775510204003</v>
      </c>
      <c r="D435">
        <v>5.4814848637048498E-3</v>
      </c>
      <c r="E435">
        <f t="shared" si="12"/>
        <v>91.216159933360871</v>
      </c>
      <c r="F435">
        <f t="shared" si="13"/>
        <v>5.4814848637048672E-3</v>
      </c>
      <c r="G435" s="3"/>
    </row>
    <row r="436" spans="1:7" x14ac:dyDescent="0.25">
      <c r="A436">
        <v>0.5</v>
      </c>
      <c r="B436">
        <v>2.4693877551020398</v>
      </c>
      <c r="C436">
        <v>37.755102040816297</v>
      </c>
      <c r="D436">
        <v>5.36296627205718E-3</v>
      </c>
      <c r="E436">
        <f t="shared" si="12"/>
        <v>93.23198667221979</v>
      </c>
      <c r="F436">
        <f t="shared" si="13"/>
        <v>5.3629662720571878E-3</v>
      </c>
      <c r="G436" s="3"/>
    </row>
    <row r="437" spans="1:7" x14ac:dyDescent="0.25">
      <c r="A437">
        <v>0.5</v>
      </c>
      <c r="B437">
        <v>2.4693877551020398</v>
      </c>
      <c r="C437">
        <v>38.571428571428498</v>
      </c>
      <c r="D437">
        <v>5.2494643403734297E-3</v>
      </c>
      <c r="E437">
        <f t="shared" si="12"/>
        <v>95.247813411078496</v>
      </c>
      <c r="F437">
        <f t="shared" si="13"/>
        <v>5.2494643403734435E-3</v>
      </c>
      <c r="G437" s="3"/>
    </row>
    <row r="438" spans="1:7" x14ac:dyDescent="0.25">
      <c r="A438">
        <v>0.5</v>
      </c>
      <c r="B438">
        <v>2.4693877551020398</v>
      </c>
      <c r="C438">
        <v>39.387755102040799</v>
      </c>
      <c r="D438">
        <v>5.1406671519719097E-3</v>
      </c>
      <c r="E438">
        <f t="shared" si="12"/>
        <v>97.263640149937444</v>
      </c>
      <c r="F438">
        <f t="shared" si="13"/>
        <v>5.140667151971914E-3</v>
      </c>
      <c r="G438" s="3"/>
    </row>
    <row r="439" spans="1:7" x14ac:dyDescent="0.25">
      <c r="A439">
        <v>0.5</v>
      </c>
      <c r="B439">
        <v>2.4693877551020398</v>
      </c>
      <c r="C439">
        <v>40.204081632653001</v>
      </c>
      <c r="D439">
        <v>5.0362881235054696E-3</v>
      </c>
      <c r="E439">
        <f t="shared" si="12"/>
        <v>99.279466888796151</v>
      </c>
      <c r="F439">
        <f t="shared" si="13"/>
        <v>5.0362881235054844E-3</v>
      </c>
      <c r="G439" s="3"/>
    </row>
    <row r="440" spans="1:7" x14ac:dyDescent="0.25">
      <c r="A440">
        <v>0.5</v>
      </c>
      <c r="B440">
        <v>2.4693877551020398</v>
      </c>
      <c r="C440">
        <v>41.020408163265301</v>
      </c>
      <c r="D440">
        <v>4.9360634842317303E-3</v>
      </c>
      <c r="E440">
        <f t="shared" si="12"/>
        <v>101.29529362765508</v>
      </c>
      <c r="F440">
        <f t="shared" si="13"/>
        <v>4.9360634842317364E-3</v>
      </c>
      <c r="G440" s="3"/>
    </row>
    <row r="441" spans="1:7" x14ac:dyDescent="0.25">
      <c r="A441">
        <v>0.5</v>
      </c>
      <c r="B441">
        <v>2.4693877551020398</v>
      </c>
      <c r="C441">
        <v>41.836734693877503</v>
      </c>
      <c r="D441">
        <v>4.8397500503930598E-3</v>
      </c>
      <c r="E441">
        <f t="shared" si="12"/>
        <v>103.31112036651379</v>
      </c>
      <c r="F441">
        <f t="shared" si="13"/>
        <v>4.8397500503930737E-3</v>
      </c>
      <c r="G441" s="3"/>
    </row>
    <row r="442" spans="1:7" x14ac:dyDescent="0.25">
      <c r="A442">
        <v>0.5</v>
      </c>
      <c r="B442">
        <v>2.4693877551020398</v>
      </c>
      <c r="C442">
        <v>42.653061224489797</v>
      </c>
      <c r="D442">
        <v>4.7471232551702302E-3</v>
      </c>
      <c r="E442">
        <f t="shared" si="12"/>
        <v>105.32694710537272</v>
      </c>
      <c r="F442">
        <f t="shared" si="13"/>
        <v>4.7471232551702337E-3</v>
      </c>
      <c r="G442" s="3"/>
    </row>
    <row r="443" spans="1:7" x14ac:dyDescent="0.25">
      <c r="A443">
        <v>0.5</v>
      </c>
      <c r="B443">
        <v>2.4693877551020398</v>
      </c>
      <c r="C443">
        <v>43.469387755101998</v>
      </c>
      <c r="D443">
        <v>4.6579754006130401E-3</v>
      </c>
      <c r="E443">
        <f t="shared" si="12"/>
        <v>107.34277384423142</v>
      </c>
      <c r="F443">
        <f t="shared" si="13"/>
        <v>4.6579754006130514E-3</v>
      </c>
      <c r="G443" s="3"/>
    </row>
    <row r="444" spans="1:7" x14ac:dyDescent="0.25">
      <c r="A444">
        <v>0.5</v>
      </c>
      <c r="B444">
        <v>2.4693877551020398</v>
      </c>
      <c r="C444">
        <v>44.285714285714199</v>
      </c>
      <c r="D444">
        <v>4.5721141029058899E-3</v>
      </c>
      <c r="E444">
        <f t="shared" si="12"/>
        <v>109.35860058309012</v>
      </c>
      <c r="F444">
        <f t="shared" si="13"/>
        <v>4.5721141029059021E-3</v>
      </c>
      <c r="G444" s="3"/>
    </row>
    <row r="445" spans="1:7" x14ac:dyDescent="0.25">
      <c r="A445">
        <v>0.5</v>
      </c>
      <c r="B445">
        <v>2.4693877551020398</v>
      </c>
      <c r="C445">
        <v>45.1020408163265</v>
      </c>
      <c r="D445">
        <v>4.4893609064731999E-3</v>
      </c>
      <c r="E445">
        <f t="shared" si="12"/>
        <v>111.37442732194907</v>
      </c>
      <c r="F445">
        <f t="shared" si="13"/>
        <v>4.4893609064732103E-3</v>
      </c>
      <c r="G445" s="3"/>
    </row>
    <row r="446" spans="1:7" x14ac:dyDescent="0.25">
      <c r="A446">
        <v>0.5</v>
      </c>
      <c r="B446">
        <v>2.4693877551020398</v>
      </c>
      <c r="C446">
        <v>45.918367346938702</v>
      </c>
      <c r="D446">
        <v>4.4095500459136799E-3</v>
      </c>
      <c r="E446">
        <f t="shared" si="12"/>
        <v>113.39025406080776</v>
      </c>
      <c r="F446">
        <f t="shared" si="13"/>
        <v>4.4095500459136912E-3</v>
      </c>
      <c r="G446" s="3"/>
    </row>
    <row r="447" spans="1:7" x14ac:dyDescent="0.25">
      <c r="A447">
        <v>0.5</v>
      </c>
      <c r="B447">
        <v>2.4693877551020398</v>
      </c>
      <c r="C447">
        <v>46.734693877551003</v>
      </c>
      <c r="D447">
        <v>4.3325273376881102E-3</v>
      </c>
      <c r="E447">
        <f t="shared" si="12"/>
        <v>115.40608079966671</v>
      </c>
      <c r="F447">
        <f t="shared" si="13"/>
        <v>4.3325273376881197E-3</v>
      </c>
      <c r="G447" s="3"/>
    </row>
    <row r="448" spans="1:7" x14ac:dyDescent="0.25">
      <c r="A448">
        <v>0.5</v>
      </c>
      <c r="B448">
        <v>2.4693877551020398</v>
      </c>
      <c r="C448">
        <v>47.551020408163197</v>
      </c>
      <c r="D448">
        <v>4.2581491859681403E-3</v>
      </c>
      <c r="E448">
        <f t="shared" si="12"/>
        <v>117.4219075385254</v>
      </c>
      <c r="F448">
        <f t="shared" si="13"/>
        <v>4.2581491859681559E-3</v>
      </c>
      <c r="G448" s="3"/>
    </row>
    <row r="449" spans="1:7" x14ac:dyDescent="0.25">
      <c r="A449">
        <v>0.5</v>
      </c>
      <c r="B449">
        <v>2.4693877551020398</v>
      </c>
      <c r="C449">
        <v>48.367346938775498</v>
      </c>
      <c r="D449">
        <v>4.1862816891585497E-3</v>
      </c>
      <c r="E449">
        <f t="shared" si="12"/>
        <v>119.43773427738434</v>
      </c>
      <c r="F449">
        <f t="shared" si="13"/>
        <v>4.1862816891585618E-3</v>
      </c>
      <c r="G449" s="3"/>
    </row>
    <row r="450" spans="1:7" x14ac:dyDescent="0.25">
      <c r="A450">
        <v>0.5</v>
      </c>
      <c r="B450">
        <v>2.4693877551020398</v>
      </c>
      <c r="C450">
        <v>49.183673469387699</v>
      </c>
      <c r="D450">
        <v>4.1167998353965904E-3</v>
      </c>
      <c r="E450">
        <f t="shared" si="12"/>
        <v>121.45356101624304</v>
      </c>
      <c r="F450">
        <f t="shared" si="13"/>
        <v>4.1167998353965974E-3</v>
      </c>
      <c r="G450" s="3"/>
    </row>
    <row r="451" spans="1:7" x14ac:dyDescent="0.25">
      <c r="A451">
        <v>0.5</v>
      </c>
      <c r="B451">
        <v>2.4693877551020398</v>
      </c>
      <c r="C451">
        <v>50</v>
      </c>
      <c r="D451">
        <v>4.0495867768595003E-3</v>
      </c>
      <c r="E451">
        <f t="shared" ref="E451:E514" si="14">B451*C451</f>
        <v>123.46938775510199</v>
      </c>
      <c r="F451">
        <f t="shared" ref="F451:F514" si="15">A451/(B451*C451)</f>
        <v>4.0495867768595055E-3</v>
      </c>
      <c r="G451" s="3"/>
    </row>
    <row r="452" spans="1:7" x14ac:dyDescent="0.25">
      <c r="A452">
        <v>0.5</v>
      </c>
      <c r="B452">
        <v>2.65306122448979</v>
      </c>
      <c r="C452">
        <v>10</v>
      </c>
      <c r="D452">
        <v>1.8846153846153801E-2</v>
      </c>
      <c r="E452">
        <f t="shared" si="14"/>
        <v>26.530612244897899</v>
      </c>
      <c r="F452">
        <f t="shared" si="15"/>
        <v>1.8846153846153887E-2</v>
      </c>
      <c r="G452" s="3"/>
    </row>
    <row r="453" spans="1:7" x14ac:dyDescent="0.25">
      <c r="A453">
        <v>0.5</v>
      </c>
      <c r="B453">
        <v>2.65306122448979</v>
      </c>
      <c r="C453">
        <v>10.8163265306122</v>
      </c>
      <c r="D453">
        <v>1.74238026124818E-2</v>
      </c>
      <c r="E453">
        <f t="shared" si="14"/>
        <v>28.696376509787402</v>
      </c>
      <c r="F453">
        <f t="shared" si="15"/>
        <v>1.742380261248197E-2</v>
      </c>
      <c r="G453" s="3"/>
    </row>
    <row r="454" spans="1:7" x14ac:dyDescent="0.25">
      <c r="A454">
        <v>0.5</v>
      </c>
      <c r="B454">
        <v>2.65306122448979</v>
      </c>
      <c r="C454">
        <v>11.632653061224399</v>
      </c>
      <c r="D454">
        <v>1.62010796221322E-2</v>
      </c>
      <c r="E454">
        <f t="shared" si="14"/>
        <v>30.862140774676909</v>
      </c>
      <c r="F454">
        <f t="shared" si="15"/>
        <v>1.6201079622132415E-2</v>
      </c>
      <c r="G454" s="3"/>
    </row>
    <row r="455" spans="1:7" x14ac:dyDescent="0.25">
      <c r="A455">
        <v>0.5</v>
      </c>
      <c r="B455">
        <v>2.65306122448979</v>
      </c>
      <c r="C455">
        <v>12.4489795918367</v>
      </c>
      <c r="D455">
        <v>1.51387137452711E-2</v>
      </c>
      <c r="E455">
        <f t="shared" si="14"/>
        <v>33.027905039566683</v>
      </c>
      <c r="F455">
        <f t="shared" si="15"/>
        <v>1.5138713745271197E-2</v>
      </c>
      <c r="G455" s="3"/>
    </row>
    <row r="456" spans="1:7" x14ac:dyDescent="0.25">
      <c r="A456">
        <v>0.5</v>
      </c>
      <c r="B456">
        <v>2.65306122448979</v>
      </c>
      <c r="C456">
        <v>13.2653061224489</v>
      </c>
      <c r="D456">
        <v>1.4207100591715901E-2</v>
      </c>
      <c r="E456">
        <f t="shared" si="14"/>
        <v>35.193669304456186</v>
      </c>
      <c r="F456">
        <f t="shared" si="15"/>
        <v>1.4207100591716093E-2</v>
      </c>
      <c r="G456" s="3"/>
    </row>
    <row r="457" spans="1:7" x14ac:dyDescent="0.25">
      <c r="A457">
        <v>0.5</v>
      </c>
      <c r="B457">
        <v>2.65306122448979</v>
      </c>
      <c r="C457">
        <v>14.081632653061201</v>
      </c>
      <c r="D457">
        <v>1.3383500557413599E-2</v>
      </c>
      <c r="E457">
        <f t="shared" si="14"/>
        <v>37.35943356934596</v>
      </c>
      <c r="F457">
        <f t="shared" si="15"/>
        <v>1.3383500557413653E-2</v>
      </c>
      <c r="G457" s="3"/>
    </row>
    <row r="458" spans="1:7" x14ac:dyDescent="0.25">
      <c r="A458">
        <v>0.5</v>
      </c>
      <c r="B458">
        <v>2.65306122448979</v>
      </c>
      <c r="C458">
        <v>14.8979591836734</v>
      </c>
      <c r="D458">
        <v>1.26501580611169E-2</v>
      </c>
      <c r="E458">
        <f t="shared" si="14"/>
        <v>39.525197834235463</v>
      </c>
      <c r="F458">
        <f t="shared" si="15"/>
        <v>1.2650158061117052E-2</v>
      </c>
      <c r="G458" s="3"/>
    </row>
    <row r="459" spans="1:7" x14ac:dyDescent="0.25">
      <c r="A459">
        <v>0.5</v>
      </c>
      <c r="B459">
        <v>2.65306122448979</v>
      </c>
      <c r="C459">
        <v>15.714285714285699</v>
      </c>
      <c r="D459">
        <v>1.1993006993006899E-2</v>
      </c>
      <c r="E459">
        <f t="shared" si="14"/>
        <v>41.69096209912523</v>
      </c>
      <c r="F459">
        <f t="shared" si="15"/>
        <v>1.1993006993007031E-2</v>
      </c>
      <c r="G459" s="3"/>
    </row>
    <row r="460" spans="1:7" x14ac:dyDescent="0.25">
      <c r="A460">
        <v>0.5</v>
      </c>
      <c r="B460">
        <v>2.65306122448979</v>
      </c>
      <c r="C460">
        <v>16.530612244897899</v>
      </c>
      <c r="D460">
        <v>1.1400759734093E-2</v>
      </c>
      <c r="E460">
        <f t="shared" si="14"/>
        <v>43.856726364014733</v>
      </c>
      <c r="F460">
        <f t="shared" si="15"/>
        <v>1.1400759734093135E-2</v>
      </c>
      <c r="G460" s="3"/>
    </row>
    <row r="461" spans="1:7" x14ac:dyDescent="0.25">
      <c r="A461">
        <v>0.5</v>
      </c>
      <c r="B461">
        <v>2.65306122448979</v>
      </c>
      <c r="C461">
        <v>17.3469387755102</v>
      </c>
      <c r="D461">
        <v>1.08642533936651E-2</v>
      </c>
      <c r="E461">
        <f t="shared" si="14"/>
        <v>46.022490628904507</v>
      </c>
      <c r="F461">
        <f t="shared" si="15"/>
        <v>1.0864253393665186E-2</v>
      </c>
      <c r="G461" s="3"/>
    </row>
    <row r="462" spans="1:7" x14ac:dyDescent="0.25">
      <c r="A462">
        <v>0.5</v>
      </c>
      <c r="B462">
        <v>2.65306122448979</v>
      </c>
      <c r="C462">
        <v>18.163265306122401</v>
      </c>
      <c r="D462">
        <v>1.03759723422644E-2</v>
      </c>
      <c r="E462">
        <f t="shared" si="14"/>
        <v>48.188254893794017</v>
      </c>
      <c r="F462">
        <f t="shared" si="15"/>
        <v>1.0375972342264528E-2</v>
      </c>
      <c r="G462" s="3"/>
    </row>
    <row r="463" spans="1:7" x14ac:dyDescent="0.25">
      <c r="A463">
        <v>0.5</v>
      </c>
      <c r="B463">
        <v>2.65306122448979</v>
      </c>
      <c r="C463">
        <v>18.979591836734599</v>
      </c>
      <c r="D463">
        <v>9.9296939619520196E-3</v>
      </c>
      <c r="E463">
        <f t="shared" si="14"/>
        <v>50.354019158683521</v>
      </c>
      <c r="F463">
        <f t="shared" si="15"/>
        <v>9.9296939619520977E-3</v>
      </c>
      <c r="G463" s="3"/>
    </row>
    <row r="464" spans="1:7" x14ac:dyDescent="0.25">
      <c r="A464">
        <v>0.5</v>
      </c>
      <c r="B464">
        <v>2.65306122448979</v>
      </c>
      <c r="C464">
        <v>19.7959183673469</v>
      </c>
      <c r="D464">
        <v>9.5202220459952407E-3</v>
      </c>
      <c r="E464">
        <f t="shared" si="14"/>
        <v>52.519783423573287</v>
      </c>
      <c r="F464">
        <f t="shared" si="15"/>
        <v>9.5202220459952823E-3</v>
      </c>
      <c r="G464" s="3"/>
    </row>
    <row r="465" spans="1:7" x14ac:dyDescent="0.25">
      <c r="A465">
        <v>0.5</v>
      </c>
      <c r="B465">
        <v>2.65306122448979</v>
      </c>
      <c r="C465">
        <v>20.612244897959101</v>
      </c>
      <c r="D465">
        <v>9.1431835491241394E-3</v>
      </c>
      <c r="E465">
        <f t="shared" si="14"/>
        <v>54.685547688462798</v>
      </c>
      <c r="F465">
        <f t="shared" si="15"/>
        <v>9.1431835491242001E-3</v>
      </c>
      <c r="G465" s="3"/>
    </row>
    <row r="466" spans="1:7" x14ac:dyDescent="0.25">
      <c r="A466">
        <v>0.5</v>
      </c>
      <c r="B466">
        <v>2.65306122448979</v>
      </c>
      <c r="C466">
        <v>21.428571428571399</v>
      </c>
      <c r="D466">
        <v>8.7948717948717892E-3</v>
      </c>
      <c r="E466">
        <f t="shared" si="14"/>
        <v>56.851311953352564</v>
      </c>
      <c r="F466">
        <f t="shared" si="15"/>
        <v>8.7948717948718273E-3</v>
      </c>
      <c r="G466" s="3"/>
    </row>
    <row r="467" spans="1:7" x14ac:dyDescent="0.25">
      <c r="A467">
        <v>0.5</v>
      </c>
      <c r="B467">
        <v>2.65306122448979</v>
      </c>
      <c r="C467">
        <v>22.2448979591836</v>
      </c>
      <c r="D467">
        <v>8.4721242060691593E-3</v>
      </c>
      <c r="E467">
        <f t="shared" si="14"/>
        <v>59.017076218242075</v>
      </c>
      <c r="F467">
        <f t="shared" si="15"/>
        <v>8.4721242060692061E-3</v>
      </c>
      <c r="G467" s="3"/>
    </row>
    <row r="468" spans="1:7" x14ac:dyDescent="0.25">
      <c r="A468">
        <v>0.5</v>
      </c>
      <c r="B468">
        <v>2.65306122448979</v>
      </c>
      <c r="C468">
        <v>23.061224489795901</v>
      </c>
      <c r="D468">
        <v>8.1722260040844093E-3</v>
      </c>
      <c r="E468">
        <f t="shared" si="14"/>
        <v>61.182840483131848</v>
      </c>
      <c r="F468">
        <f t="shared" si="15"/>
        <v>8.1722260040844354E-3</v>
      </c>
      <c r="G468" s="3"/>
    </row>
    <row r="469" spans="1:7" x14ac:dyDescent="0.25">
      <c r="A469">
        <v>0.5</v>
      </c>
      <c r="B469">
        <v>2.65306122448979</v>
      </c>
      <c r="C469">
        <v>23.877551020408099</v>
      </c>
      <c r="D469">
        <v>7.8928336620644295E-3</v>
      </c>
      <c r="E469">
        <f t="shared" si="14"/>
        <v>63.348604748021344</v>
      </c>
      <c r="F469">
        <f t="shared" si="15"/>
        <v>7.8928336620644711E-3</v>
      </c>
      <c r="G469" s="3"/>
    </row>
    <row r="470" spans="1:7" x14ac:dyDescent="0.25">
      <c r="A470">
        <v>0.5</v>
      </c>
      <c r="B470">
        <v>2.65306122448979</v>
      </c>
      <c r="C470">
        <v>24.6938775510204</v>
      </c>
      <c r="D470">
        <v>7.6319135410044502E-3</v>
      </c>
      <c r="E470">
        <f t="shared" si="14"/>
        <v>65.514369012911118</v>
      </c>
      <c r="F470">
        <f t="shared" si="15"/>
        <v>7.6319135410044701E-3</v>
      </c>
      <c r="G470" s="3"/>
    </row>
    <row r="471" spans="1:7" x14ac:dyDescent="0.25">
      <c r="A471">
        <v>0.5</v>
      </c>
      <c r="B471">
        <v>2.65306122448979</v>
      </c>
      <c r="C471">
        <v>25.510204081632601</v>
      </c>
      <c r="D471">
        <v>7.3876923076923E-3</v>
      </c>
      <c r="E471">
        <f t="shared" si="14"/>
        <v>67.680133277800621</v>
      </c>
      <c r="F471">
        <f t="shared" si="15"/>
        <v>7.3876923076923399E-3</v>
      </c>
      <c r="G471" s="3"/>
    </row>
    <row r="472" spans="1:7" x14ac:dyDescent="0.25">
      <c r="A472">
        <v>0.5</v>
      </c>
      <c r="B472">
        <v>2.65306122448979</v>
      </c>
      <c r="C472">
        <v>26.326530612244898</v>
      </c>
      <c r="D472">
        <v>7.1586165772212296E-3</v>
      </c>
      <c r="E472">
        <f t="shared" si="14"/>
        <v>69.845897542690395</v>
      </c>
      <c r="F472">
        <f t="shared" si="15"/>
        <v>7.1586165772212435E-3</v>
      </c>
      <c r="G472" s="3"/>
    </row>
    <row r="473" spans="1:7" x14ac:dyDescent="0.25">
      <c r="A473">
        <v>0.5</v>
      </c>
      <c r="B473">
        <v>2.65306122448979</v>
      </c>
      <c r="C473">
        <v>27.1428571428571</v>
      </c>
      <c r="D473">
        <v>6.9433198380566804E-3</v>
      </c>
      <c r="E473">
        <f t="shared" si="14"/>
        <v>72.011661807579898</v>
      </c>
      <c r="F473">
        <f t="shared" si="15"/>
        <v>6.9433198380567072E-3</v>
      </c>
      <c r="G473" s="3"/>
    </row>
    <row r="474" spans="1:7" x14ac:dyDescent="0.25">
      <c r="A474">
        <v>0.5</v>
      </c>
      <c r="B474">
        <v>2.65306122448979</v>
      </c>
      <c r="C474">
        <v>27.959183673469301</v>
      </c>
      <c r="D474">
        <v>6.7405951712520996E-3</v>
      </c>
      <c r="E474">
        <f t="shared" si="14"/>
        <v>74.177426072469402</v>
      </c>
      <c r="F474">
        <f t="shared" si="15"/>
        <v>6.7405951712521421E-3</v>
      </c>
      <c r="G474" s="3"/>
    </row>
    <row r="475" spans="1:7" x14ac:dyDescent="0.25">
      <c r="A475">
        <v>0.5</v>
      </c>
      <c r="B475">
        <v>2.65306122448979</v>
      </c>
      <c r="C475">
        <v>28.775510204081598</v>
      </c>
      <c r="D475">
        <v>6.5493726132023998E-3</v>
      </c>
      <c r="E475">
        <f t="shared" si="14"/>
        <v>76.343190337359175</v>
      </c>
      <c r="F475">
        <f t="shared" si="15"/>
        <v>6.5493726132024224E-3</v>
      </c>
      <c r="G475" s="3"/>
    </row>
    <row r="476" spans="1:7" x14ac:dyDescent="0.25">
      <c r="A476">
        <v>0.5</v>
      </c>
      <c r="B476">
        <v>2.65306122448979</v>
      </c>
      <c r="C476">
        <v>29.5918367346938</v>
      </c>
      <c r="D476">
        <v>6.3687002652519798E-3</v>
      </c>
      <c r="E476">
        <f t="shared" si="14"/>
        <v>78.508954602248679</v>
      </c>
      <c r="F476">
        <f t="shared" si="15"/>
        <v>6.3687002652520206E-3</v>
      </c>
      <c r="G476" s="3"/>
    </row>
    <row r="477" spans="1:7" x14ac:dyDescent="0.25">
      <c r="A477">
        <v>0.5</v>
      </c>
      <c r="B477">
        <v>2.65306122448979</v>
      </c>
      <c r="C477">
        <v>30.408163265306101</v>
      </c>
      <c r="D477">
        <v>6.1977284460505901E-3</v>
      </c>
      <c r="E477">
        <f t="shared" si="14"/>
        <v>80.674718867138452</v>
      </c>
      <c r="F477">
        <f t="shared" si="15"/>
        <v>6.1977284460506118E-3</v>
      </c>
      <c r="G477" s="3"/>
    </row>
    <row r="478" spans="1:7" x14ac:dyDescent="0.25">
      <c r="A478">
        <v>0.5</v>
      </c>
      <c r="B478">
        <v>2.65306122448979</v>
      </c>
      <c r="C478">
        <v>31.224489795918299</v>
      </c>
      <c r="D478">
        <v>6.0356963298139697E-3</v>
      </c>
      <c r="E478">
        <f t="shared" si="14"/>
        <v>82.840483132027956</v>
      </c>
      <c r="F478">
        <f t="shared" si="15"/>
        <v>6.0356963298140035E-3</v>
      </c>
      <c r="G478" s="3"/>
    </row>
    <row r="479" spans="1:7" x14ac:dyDescent="0.25">
      <c r="A479">
        <v>0.5</v>
      </c>
      <c r="B479">
        <v>2.65306122448979</v>
      </c>
      <c r="C479">
        <v>32.040816326530603</v>
      </c>
      <c r="D479">
        <v>5.8819206271435503E-3</v>
      </c>
      <c r="E479">
        <f t="shared" si="14"/>
        <v>85.006247396917729</v>
      </c>
      <c r="F479">
        <f t="shared" si="15"/>
        <v>5.881920627143572E-3</v>
      </c>
      <c r="G479" s="3"/>
    </row>
    <row r="480" spans="1:7" x14ac:dyDescent="0.25">
      <c r="A480">
        <v>0.5</v>
      </c>
      <c r="B480">
        <v>2.65306122448979</v>
      </c>
      <c r="C480">
        <v>32.857142857142797</v>
      </c>
      <c r="D480">
        <v>5.73578595317725E-3</v>
      </c>
      <c r="E480">
        <f t="shared" si="14"/>
        <v>87.172011661807232</v>
      </c>
      <c r="F480">
        <f t="shared" si="15"/>
        <v>5.7357859531772803E-3</v>
      </c>
      <c r="G480" s="3"/>
    </row>
    <row r="481" spans="1:7" x14ac:dyDescent="0.25">
      <c r="A481">
        <v>0.5</v>
      </c>
      <c r="B481">
        <v>2.65306122448979</v>
      </c>
      <c r="C481">
        <v>33.673469387755098</v>
      </c>
      <c r="D481">
        <v>5.5967365967365904E-3</v>
      </c>
      <c r="E481">
        <f t="shared" si="14"/>
        <v>89.337775926697006</v>
      </c>
      <c r="F481">
        <f t="shared" si="15"/>
        <v>5.5967365967366095E-3</v>
      </c>
      <c r="G481" s="3"/>
    </row>
    <row r="482" spans="1:7" x14ac:dyDescent="0.25">
      <c r="A482">
        <v>0.5</v>
      </c>
      <c r="B482">
        <v>2.65306122448979</v>
      </c>
      <c r="C482">
        <v>34.4897959183673</v>
      </c>
      <c r="D482">
        <v>5.46426945835229E-3</v>
      </c>
      <c r="E482">
        <f t="shared" si="14"/>
        <v>91.503540191586509</v>
      </c>
      <c r="F482">
        <f t="shared" si="15"/>
        <v>5.4642694583523187E-3</v>
      </c>
      <c r="G482" s="3"/>
    </row>
    <row r="483" spans="1:7" x14ac:dyDescent="0.25">
      <c r="A483">
        <v>0.5</v>
      </c>
      <c r="B483">
        <v>2.65306122448979</v>
      </c>
      <c r="C483">
        <v>35.306122448979501</v>
      </c>
      <c r="D483">
        <v>5.3379279679857698E-3</v>
      </c>
      <c r="E483">
        <f t="shared" si="14"/>
        <v>93.669304456476013</v>
      </c>
      <c r="F483">
        <f t="shared" si="15"/>
        <v>5.3379279679857975E-3</v>
      </c>
      <c r="G483" s="3"/>
    </row>
    <row r="484" spans="1:7" x14ac:dyDescent="0.25">
      <c r="A484">
        <v>0.5</v>
      </c>
      <c r="B484">
        <v>2.65306122448979</v>
      </c>
      <c r="C484">
        <v>36.122448979591802</v>
      </c>
      <c r="D484">
        <v>5.2172968274663096E-3</v>
      </c>
      <c r="E484">
        <f t="shared" si="14"/>
        <v>95.835068721365786</v>
      </c>
      <c r="F484">
        <f t="shared" si="15"/>
        <v>5.2172968274663356E-3</v>
      </c>
      <c r="G484" s="3"/>
    </row>
    <row r="485" spans="1:7" x14ac:dyDescent="0.25">
      <c r="A485">
        <v>0.5</v>
      </c>
      <c r="B485">
        <v>2.65306122448979</v>
      </c>
      <c r="C485">
        <v>36.938775510204003</v>
      </c>
      <c r="D485">
        <v>5.1019974500637402E-3</v>
      </c>
      <c r="E485">
        <f t="shared" si="14"/>
        <v>98.000832986255304</v>
      </c>
      <c r="F485">
        <f t="shared" si="15"/>
        <v>5.1019974500637706E-3</v>
      </c>
      <c r="G485" s="3"/>
    </row>
    <row r="486" spans="1:7" x14ac:dyDescent="0.25">
      <c r="A486">
        <v>0.5</v>
      </c>
      <c r="B486">
        <v>2.65306122448979</v>
      </c>
      <c r="C486">
        <v>37.755102040816297</v>
      </c>
      <c r="D486">
        <v>4.9916839916839904E-3</v>
      </c>
      <c r="E486">
        <f t="shared" si="14"/>
        <v>100.16659725114505</v>
      </c>
      <c r="F486">
        <f t="shared" si="15"/>
        <v>4.9916839916840068E-3</v>
      </c>
      <c r="G486" s="3"/>
    </row>
    <row r="487" spans="1:7" x14ac:dyDescent="0.25">
      <c r="A487">
        <v>0.5</v>
      </c>
      <c r="B487">
        <v>2.65306122448979</v>
      </c>
      <c r="C487">
        <v>38.571428571428498</v>
      </c>
      <c r="D487">
        <v>4.8860398860398804E-3</v>
      </c>
      <c r="E487">
        <f t="shared" si="14"/>
        <v>102.33236151603457</v>
      </c>
      <c r="F487">
        <f t="shared" si="15"/>
        <v>4.8860398860399064E-3</v>
      </c>
      <c r="G487" s="3"/>
    </row>
    <row r="488" spans="1:7" x14ac:dyDescent="0.25">
      <c r="A488">
        <v>0.5</v>
      </c>
      <c r="B488">
        <v>2.65306122448979</v>
      </c>
      <c r="C488">
        <v>39.387755102040799</v>
      </c>
      <c r="D488">
        <v>4.7847748106815396E-3</v>
      </c>
      <c r="E488">
        <f t="shared" si="14"/>
        <v>104.49812578092434</v>
      </c>
      <c r="F488">
        <f t="shared" si="15"/>
        <v>4.7847748106815587E-3</v>
      </c>
      <c r="G488" s="3"/>
    </row>
    <row r="489" spans="1:7" x14ac:dyDescent="0.25">
      <c r="A489">
        <v>0.5</v>
      </c>
      <c r="B489">
        <v>2.65306122448979</v>
      </c>
      <c r="C489">
        <v>40.204081632653001</v>
      </c>
      <c r="D489">
        <v>4.6876220226474002E-3</v>
      </c>
      <c r="E489">
        <f t="shared" si="14"/>
        <v>106.66389004581384</v>
      </c>
      <c r="F489">
        <f t="shared" si="15"/>
        <v>4.6876220226474211E-3</v>
      </c>
      <c r="G489" s="3"/>
    </row>
    <row r="490" spans="1:7" x14ac:dyDescent="0.25">
      <c r="A490">
        <v>0.5</v>
      </c>
      <c r="B490">
        <v>2.65306122448979</v>
      </c>
      <c r="C490">
        <v>41.020408163265301</v>
      </c>
      <c r="D490">
        <v>4.59433601224646E-3</v>
      </c>
      <c r="E490">
        <f t="shared" si="14"/>
        <v>108.82965431070362</v>
      </c>
      <c r="F490">
        <f t="shared" si="15"/>
        <v>4.5943360122464704E-3</v>
      </c>
      <c r="G490" s="3"/>
    </row>
    <row r="491" spans="1:7" x14ac:dyDescent="0.25">
      <c r="A491">
        <v>0.5</v>
      </c>
      <c r="B491">
        <v>2.65306122448979</v>
      </c>
      <c r="C491">
        <v>41.836734693877503</v>
      </c>
      <c r="D491">
        <v>4.5046904315196997E-3</v>
      </c>
      <c r="E491">
        <f t="shared" si="14"/>
        <v>110.99541857559312</v>
      </c>
      <c r="F491">
        <f t="shared" si="15"/>
        <v>4.5046904315197154E-3</v>
      </c>
      <c r="G491" s="3"/>
    </row>
    <row r="492" spans="1:7" x14ac:dyDescent="0.25">
      <c r="A492">
        <v>0.5</v>
      </c>
      <c r="B492">
        <v>2.65306122448979</v>
      </c>
      <c r="C492">
        <v>42.653061224489797</v>
      </c>
      <c r="D492">
        <v>4.4184762605815201E-3</v>
      </c>
      <c r="E492">
        <f t="shared" si="14"/>
        <v>113.16118284048288</v>
      </c>
      <c r="F492">
        <f t="shared" si="15"/>
        <v>4.418476260581534E-3</v>
      </c>
      <c r="G492" s="3"/>
    </row>
    <row r="493" spans="1:7" x14ac:dyDescent="0.25">
      <c r="A493">
        <v>0.5</v>
      </c>
      <c r="B493">
        <v>2.65306122448979</v>
      </c>
      <c r="C493">
        <v>43.469387755101998</v>
      </c>
      <c r="D493">
        <v>4.3355001805706001E-3</v>
      </c>
      <c r="E493">
        <f t="shared" si="14"/>
        <v>115.32694710537238</v>
      </c>
      <c r="F493">
        <f t="shared" si="15"/>
        <v>4.3355001805706174E-3</v>
      </c>
      <c r="G493" s="3"/>
    </row>
    <row r="494" spans="1:7" x14ac:dyDescent="0.25">
      <c r="A494">
        <v>0.5</v>
      </c>
      <c r="B494">
        <v>2.65306122448979</v>
      </c>
      <c r="C494">
        <v>44.285714285714199</v>
      </c>
      <c r="D494">
        <v>4.2555831265508604E-3</v>
      </c>
      <c r="E494">
        <f t="shared" si="14"/>
        <v>117.4927113702619</v>
      </c>
      <c r="F494">
        <f t="shared" si="15"/>
        <v>4.2555831265508864E-3</v>
      </c>
      <c r="G494" s="3"/>
    </row>
    <row r="495" spans="1:7" x14ac:dyDescent="0.25">
      <c r="A495">
        <v>0.5</v>
      </c>
      <c r="B495">
        <v>2.65306122448979</v>
      </c>
      <c r="C495">
        <v>45.1020408163265</v>
      </c>
      <c r="D495">
        <v>4.1785589975635203E-3</v>
      </c>
      <c r="E495">
        <f t="shared" si="14"/>
        <v>119.65847563515167</v>
      </c>
      <c r="F495">
        <f t="shared" si="15"/>
        <v>4.1785589975635341E-3</v>
      </c>
      <c r="G495" s="3"/>
    </row>
    <row r="496" spans="1:7" x14ac:dyDescent="0.25">
      <c r="A496">
        <v>0.5</v>
      </c>
      <c r="B496">
        <v>2.65306122448979</v>
      </c>
      <c r="C496">
        <v>45.918367346938702</v>
      </c>
      <c r="D496">
        <v>4.1042735042735E-3</v>
      </c>
      <c r="E496">
        <f t="shared" si="14"/>
        <v>121.82423990004118</v>
      </c>
      <c r="F496">
        <f t="shared" si="15"/>
        <v>4.1042735042735199E-3</v>
      </c>
      <c r="G496" s="3"/>
    </row>
    <row r="497" spans="1:7" x14ac:dyDescent="0.25">
      <c r="A497">
        <v>0.5</v>
      </c>
      <c r="B497">
        <v>2.65306122448979</v>
      </c>
      <c r="C497">
        <v>46.734693877551003</v>
      </c>
      <c r="D497">
        <v>4.03258313738663E-3</v>
      </c>
      <c r="E497">
        <f t="shared" si="14"/>
        <v>123.99000416493095</v>
      </c>
      <c r="F497">
        <f t="shared" si="15"/>
        <v>4.0325831373866413E-3</v>
      </c>
      <c r="G497" s="3"/>
    </row>
    <row r="498" spans="1:7" x14ac:dyDescent="0.25">
      <c r="A498">
        <v>0.5</v>
      </c>
      <c r="B498">
        <v>2.65306122448979</v>
      </c>
      <c r="C498">
        <v>47.551020408163197</v>
      </c>
      <c r="D498">
        <v>3.9633542423241899E-3</v>
      </c>
      <c r="E498">
        <f t="shared" si="14"/>
        <v>126.15576842982044</v>
      </c>
      <c r="F498">
        <f t="shared" si="15"/>
        <v>3.9633542423242142E-3</v>
      </c>
      <c r="G498" s="3"/>
    </row>
    <row r="499" spans="1:7" x14ac:dyDescent="0.25">
      <c r="A499">
        <v>0.5</v>
      </c>
      <c r="B499">
        <v>2.65306122448979</v>
      </c>
      <c r="C499">
        <v>48.367346938775498</v>
      </c>
      <c r="D499">
        <v>3.8964621876014199E-3</v>
      </c>
      <c r="E499">
        <f t="shared" si="14"/>
        <v>128.32153269471021</v>
      </c>
      <c r="F499">
        <f t="shared" si="15"/>
        <v>3.8964621876014381E-3</v>
      </c>
      <c r="G499" s="3"/>
    </row>
    <row r="500" spans="1:7" x14ac:dyDescent="0.25">
      <c r="A500">
        <v>0.5</v>
      </c>
      <c r="B500">
        <v>2.65306122448979</v>
      </c>
      <c r="C500">
        <v>49.183673469387699</v>
      </c>
      <c r="D500">
        <v>3.8317906160229799E-3</v>
      </c>
      <c r="E500">
        <f t="shared" si="14"/>
        <v>130.48729695959972</v>
      </c>
      <c r="F500">
        <f t="shared" si="15"/>
        <v>3.8317906160229942E-3</v>
      </c>
      <c r="G500" s="3"/>
    </row>
    <row r="501" spans="1:7" x14ac:dyDescent="0.25">
      <c r="A501">
        <v>0.5</v>
      </c>
      <c r="B501">
        <v>2.65306122448979</v>
      </c>
      <c r="C501">
        <v>50</v>
      </c>
      <c r="D501">
        <v>3.76923076923076E-3</v>
      </c>
      <c r="E501">
        <f t="shared" si="14"/>
        <v>132.65306122448951</v>
      </c>
      <c r="F501">
        <f t="shared" si="15"/>
        <v>3.7692307692307773E-3</v>
      </c>
      <c r="G501" s="3"/>
    </row>
    <row r="502" spans="1:7" x14ac:dyDescent="0.25">
      <c r="A502">
        <v>0.5</v>
      </c>
      <c r="B502">
        <v>2.83673469387755</v>
      </c>
      <c r="C502">
        <v>10</v>
      </c>
      <c r="D502">
        <v>1.7625899280575501E-2</v>
      </c>
      <c r="E502">
        <f t="shared" si="14"/>
        <v>28.367346938775498</v>
      </c>
      <c r="F502">
        <f t="shared" si="15"/>
        <v>1.7625899280575546E-2</v>
      </c>
      <c r="G502" s="3"/>
    </row>
    <row r="503" spans="1:7" x14ac:dyDescent="0.25">
      <c r="A503">
        <v>0.5</v>
      </c>
      <c r="B503">
        <v>2.83673469387755</v>
      </c>
      <c r="C503">
        <v>10.8163265306122</v>
      </c>
      <c r="D503">
        <v>1.6295642731098101E-2</v>
      </c>
      <c r="E503">
        <f t="shared" si="14"/>
        <v>30.68304872969582</v>
      </c>
      <c r="F503">
        <f t="shared" si="15"/>
        <v>1.6295642731098216E-2</v>
      </c>
      <c r="G503" s="3"/>
    </row>
    <row r="504" spans="1:7" x14ac:dyDescent="0.25">
      <c r="A504">
        <v>0.5</v>
      </c>
      <c r="B504">
        <v>2.83673469387755</v>
      </c>
      <c r="C504">
        <v>11.632653061224399</v>
      </c>
      <c r="D504">
        <v>1.51520888552316E-2</v>
      </c>
      <c r="E504">
        <f t="shared" si="14"/>
        <v>32.998750520616142</v>
      </c>
      <c r="F504">
        <f t="shared" si="15"/>
        <v>1.5152088855231727E-2</v>
      </c>
      <c r="G504" s="3"/>
    </row>
    <row r="505" spans="1:7" x14ac:dyDescent="0.25">
      <c r="A505">
        <v>0.5</v>
      </c>
      <c r="B505">
        <v>2.83673469387755</v>
      </c>
      <c r="C505">
        <v>12.4489795918367</v>
      </c>
      <c r="D505">
        <v>1.4158509258167201E-2</v>
      </c>
      <c r="E505">
        <f t="shared" si="14"/>
        <v>35.314452311536748</v>
      </c>
      <c r="F505">
        <f t="shared" si="15"/>
        <v>1.4158509258167282E-2</v>
      </c>
      <c r="G505" s="3"/>
    </row>
    <row r="506" spans="1:7" x14ac:dyDescent="0.25">
      <c r="A506">
        <v>0.5</v>
      </c>
      <c r="B506">
        <v>2.83673469387755</v>
      </c>
      <c r="C506">
        <v>13.2653061224489</v>
      </c>
      <c r="D506">
        <v>1.32872163807415E-2</v>
      </c>
      <c r="E506">
        <f t="shared" si="14"/>
        <v>37.63015410245707</v>
      </c>
      <c r="F506">
        <f t="shared" si="15"/>
        <v>1.3287216380741646E-2</v>
      </c>
      <c r="G506" s="3"/>
    </row>
    <row r="507" spans="1:7" x14ac:dyDescent="0.25">
      <c r="A507">
        <v>0.5</v>
      </c>
      <c r="B507">
        <v>2.83673469387755</v>
      </c>
      <c r="C507">
        <v>14.081632653061201</v>
      </c>
      <c r="D507">
        <v>1.25169429673652E-2</v>
      </c>
      <c r="E507">
        <f t="shared" si="14"/>
        <v>39.945855893377676</v>
      </c>
      <c r="F507">
        <f t="shared" si="15"/>
        <v>1.2516942967365264E-2</v>
      </c>
      <c r="G507" s="3"/>
    </row>
    <row r="508" spans="1:7" x14ac:dyDescent="0.25">
      <c r="A508">
        <v>0.5</v>
      </c>
      <c r="B508">
        <v>2.83673469387755</v>
      </c>
      <c r="C508">
        <v>14.8979591836734</v>
      </c>
      <c r="D508">
        <v>1.1831083078742401E-2</v>
      </c>
      <c r="E508">
        <f t="shared" si="14"/>
        <v>42.261557684297998</v>
      </c>
      <c r="F508">
        <f t="shared" si="15"/>
        <v>1.1831083078742545E-2</v>
      </c>
      <c r="G508" s="3"/>
    </row>
    <row r="509" spans="1:7" x14ac:dyDescent="0.25">
      <c r="A509">
        <v>0.5</v>
      </c>
      <c r="B509">
        <v>2.83673469387755</v>
      </c>
      <c r="C509">
        <v>15.714285714285699</v>
      </c>
      <c r="D509">
        <v>1.1216481360366201E-2</v>
      </c>
      <c r="E509">
        <f t="shared" si="14"/>
        <v>44.577259475218597</v>
      </c>
      <c r="F509">
        <f t="shared" si="15"/>
        <v>1.1216481360366268E-2</v>
      </c>
      <c r="G509" s="3"/>
    </row>
    <row r="510" spans="1:7" x14ac:dyDescent="0.25">
      <c r="A510">
        <v>0.5</v>
      </c>
      <c r="B510">
        <v>2.83673469387755</v>
      </c>
      <c r="C510">
        <v>16.530612244897899</v>
      </c>
      <c r="D510">
        <v>1.0662581046273999E-2</v>
      </c>
      <c r="E510">
        <f t="shared" si="14"/>
        <v>46.892961266138919</v>
      </c>
      <c r="F510">
        <f t="shared" si="15"/>
        <v>1.0662581046274135E-2</v>
      </c>
      <c r="G510" s="3"/>
    </row>
    <row r="511" spans="1:7" x14ac:dyDescent="0.25">
      <c r="A511">
        <v>0.5</v>
      </c>
      <c r="B511">
        <v>2.83673469387755</v>
      </c>
      <c r="C511">
        <v>17.3469387755102</v>
      </c>
      <c r="D511">
        <v>1.01608125264494E-2</v>
      </c>
      <c r="E511">
        <f t="shared" si="14"/>
        <v>49.208663057059525</v>
      </c>
      <c r="F511">
        <f t="shared" si="15"/>
        <v>1.0160812526449436E-2</v>
      </c>
      <c r="G511" s="3"/>
    </row>
    <row r="512" spans="1:7" x14ac:dyDescent="0.25">
      <c r="A512">
        <v>0.5</v>
      </c>
      <c r="B512">
        <v>2.83673469387755</v>
      </c>
      <c r="C512">
        <v>18.163265306122401</v>
      </c>
      <c r="D512">
        <v>9.7041467949236099E-3</v>
      </c>
      <c r="E512">
        <f t="shared" si="14"/>
        <v>51.524364847979854</v>
      </c>
      <c r="F512">
        <f t="shared" si="15"/>
        <v>9.7041467949236411E-3</v>
      </c>
      <c r="G512" s="3"/>
    </row>
    <row r="513" spans="1:7" x14ac:dyDescent="0.25">
      <c r="A513">
        <v>0.5</v>
      </c>
      <c r="B513">
        <v>2.83673469387755</v>
      </c>
      <c r="C513">
        <v>18.979591836734599</v>
      </c>
      <c r="D513">
        <v>9.2867641370774304E-3</v>
      </c>
      <c r="E513">
        <f t="shared" si="14"/>
        <v>53.840066638900169</v>
      </c>
      <c r="F513">
        <f t="shared" si="15"/>
        <v>9.2867641370774842E-3</v>
      </c>
      <c r="G513" s="3"/>
    </row>
    <row r="514" spans="1:7" x14ac:dyDescent="0.25">
      <c r="A514">
        <v>0.5</v>
      </c>
      <c r="B514">
        <v>2.83673469387755</v>
      </c>
      <c r="C514">
        <v>19.7959183673469</v>
      </c>
      <c r="D514">
        <v>8.9038047912185694E-3</v>
      </c>
      <c r="E514">
        <f t="shared" si="14"/>
        <v>56.155768429820775</v>
      </c>
      <c r="F514">
        <f t="shared" si="15"/>
        <v>8.9038047912185919E-3</v>
      </c>
      <c r="G514" s="3"/>
    </row>
    <row r="515" spans="1:7" x14ac:dyDescent="0.25">
      <c r="A515">
        <v>0.5</v>
      </c>
      <c r="B515">
        <v>2.83673469387755</v>
      </c>
      <c r="C515">
        <v>20.612244897959101</v>
      </c>
      <c r="D515">
        <v>8.5511788588930795E-3</v>
      </c>
      <c r="E515">
        <f t="shared" ref="E515:E578" si="16">B515*C515</f>
        <v>58.471470220741104</v>
      </c>
      <c r="F515">
        <f t="shared" ref="F515:F578" si="17">A515/(B515*C515)</f>
        <v>8.5511788588931211E-3</v>
      </c>
      <c r="G515" s="3"/>
    </row>
    <row r="516" spans="1:7" x14ac:dyDescent="0.25">
      <c r="A516">
        <v>0.5</v>
      </c>
      <c r="B516">
        <v>2.83673469387755</v>
      </c>
      <c r="C516">
        <v>21.428571428571399</v>
      </c>
      <c r="D516">
        <v>8.2254196642685806E-3</v>
      </c>
      <c r="E516">
        <f t="shared" si="16"/>
        <v>60.787172011661703</v>
      </c>
      <c r="F516">
        <f t="shared" si="17"/>
        <v>8.2254196642685996E-3</v>
      </c>
      <c r="G516" s="3"/>
    </row>
    <row r="517" spans="1:7" x14ac:dyDescent="0.25">
      <c r="A517">
        <v>0.5</v>
      </c>
      <c r="B517">
        <v>2.83673469387755</v>
      </c>
      <c r="C517">
        <v>22.2448979591836</v>
      </c>
      <c r="D517">
        <v>7.9235694013596401E-3</v>
      </c>
      <c r="E517">
        <f t="shared" si="16"/>
        <v>63.102873802582025</v>
      </c>
      <c r="F517">
        <f t="shared" si="17"/>
        <v>7.9235694013596748E-3</v>
      </c>
      <c r="G517" s="3"/>
    </row>
    <row r="518" spans="1:7" x14ac:dyDescent="0.25">
      <c r="A518">
        <v>0.5</v>
      </c>
      <c r="B518">
        <v>2.83673469387755</v>
      </c>
      <c r="C518">
        <v>23.061224489795901</v>
      </c>
      <c r="D518">
        <v>7.6430890685681499E-3</v>
      </c>
      <c r="E518">
        <f t="shared" si="16"/>
        <v>65.418575593502638</v>
      </c>
      <c r="F518">
        <f t="shared" si="17"/>
        <v>7.643089068568162E-3</v>
      </c>
      <c r="G518" s="3"/>
    </row>
    <row r="519" spans="1:7" x14ac:dyDescent="0.25">
      <c r="A519">
        <v>0.5</v>
      </c>
      <c r="B519">
        <v>2.83673469387755</v>
      </c>
      <c r="C519">
        <v>23.877551020408099</v>
      </c>
      <c r="D519">
        <v>7.3817868781897496E-3</v>
      </c>
      <c r="E519">
        <f t="shared" si="16"/>
        <v>67.734277384422953</v>
      </c>
      <c r="F519">
        <f t="shared" si="17"/>
        <v>7.3817868781897783E-3</v>
      </c>
      <c r="G519" s="3"/>
    </row>
    <row r="520" spans="1:7" x14ac:dyDescent="0.25">
      <c r="A520">
        <v>0.5</v>
      </c>
      <c r="B520">
        <v>2.83673469387755</v>
      </c>
      <c r="C520">
        <v>24.6938775510204</v>
      </c>
      <c r="D520">
        <v>7.1377608656876101E-3</v>
      </c>
      <c r="E520">
        <f t="shared" si="16"/>
        <v>70.049979175343552</v>
      </c>
      <c r="F520">
        <f t="shared" si="17"/>
        <v>7.1377608656876205E-3</v>
      </c>
      <c r="G520" s="3"/>
    </row>
    <row r="521" spans="1:7" x14ac:dyDescent="0.25">
      <c r="A521">
        <v>0.5</v>
      </c>
      <c r="B521">
        <v>2.83673469387755</v>
      </c>
      <c r="C521">
        <v>25.510204081632601</v>
      </c>
      <c r="D521">
        <v>6.9093525179856098E-3</v>
      </c>
      <c r="E521">
        <f t="shared" si="16"/>
        <v>72.365680966263881</v>
      </c>
      <c r="F521">
        <f t="shared" si="17"/>
        <v>6.909352517985628E-3</v>
      </c>
      <c r="G521" s="3"/>
    </row>
    <row r="522" spans="1:7" x14ac:dyDescent="0.25">
      <c r="A522">
        <v>0.5</v>
      </c>
      <c r="B522">
        <v>2.83673469387755</v>
      </c>
      <c r="C522">
        <v>26.326530612244898</v>
      </c>
      <c r="D522">
        <v>6.6951090290558197E-3</v>
      </c>
      <c r="E522">
        <f t="shared" si="16"/>
        <v>74.68138275718448</v>
      </c>
      <c r="F522">
        <f t="shared" si="17"/>
        <v>6.6951090290558275E-3</v>
      </c>
      <c r="G522" s="3"/>
    </row>
    <row r="523" spans="1:7" x14ac:dyDescent="0.25">
      <c r="A523">
        <v>0.5</v>
      </c>
      <c r="B523">
        <v>2.83673469387755</v>
      </c>
      <c r="C523">
        <v>27.1428571428571</v>
      </c>
      <c r="D523">
        <v>6.49375236652783E-3</v>
      </c>
      <c r="E523">
        <f t="shared" si="16"/>
        <v>76.997084548104809</v>
      </c>
      <c r="F523">
        <f t="shared" si="17"/>
        <v>6.493752366527843E-3</v>
      </c>
      <c r="G523" s="3"/>
    </row>
    <row r="524" spans="1:7" x14ac:dyDescent="0.25">
      <c r="A524">
        <v>0.5</v>
      </c>
      <c r="B524">
        <v>2.83673469387755</v>
      </c>
      <c r="C524">
        <v>27.959183673469301</v>
      </c>
      <c r="D524">
        <v>6.3041537572861399E-3</v>
      </c>
      <c r="E524">
        <f t="shared" si="16"/>
        <v>79.312786339025124</v>
      </c>
      <c r="F524">
        <f t="shared" si="17"/>
        <v>6.3041537572861642E-3</v>
      </c>
      <c r="G524" s="3"/>
    </row>
    <row r="525" spans="1:7" x14ac:dyDescent="0.25">
      <c r="A525">
        <v>0.5</v>
      </c>
      <c r="B525">
        <v>2.83673469387755</v>
      </c>
      <c r="C525">
        <v>28.775510204081598</v>
      </c>
      <c r="D525">
        <v>6.1253125159446897E-3</v>
      </c>
      <c r="E525">
        <f t="shared" si="16"/>
        <v>81.628488129945723</v>
      </c>
      <c r="F525">
        <f t="shared" si="17"/>
        <v>6.125312515944701E-3</v>
      </c>
      <c r="G525" s="3"/>
    </row>
    <row r="526" spans="1:7" x14ac:dyDescent="0.25">
      <c r="A526">
        <v>0.5</v>
      </c>
      <c r="B526">
        <v>2.83673469387755</v>
      </c>
      <c r="C526">
        <v>29.5918367346938</v>
      </c>
      <c r="D526">
        <v>5.9563383775737997E-3</v>
      </c>
      <c r="E526">
        <f t="shared" si="16"/>
        <v>83.944189920866052</v>
      </c>
      <c r="F526">
        <f t="shared" si="17"/>
        <v>5.9563383775738214E-3</v>
      </c>
      <c r="G526" s="3"/>
    </row>
    <row r="527" spans="1:7" x14ac:dyDescent="0.25">
      <c r="A527">
        <v>0.5</v>
      </c>
      <c r="B527">
        <v>2.83673469387755</v>
      </c>
      <c r="C527">
        <v>30.408163265306101</v>
      </c>
      <c r="D527">
        <v>5.7964366761624198E-3</v>
      </c>
      <c r="E527">
        <f t="shared" si="16"/>
        <v>86.259891711786665</v>
      </c>
      <c r="F527">
        <f t="shared" si="17"/>
        <v>5.7964366761624319E-3</v>
      </c>
      <c r="G527" s="3"/>
    </row>
    <row r="528" spans="1:7" x14ac:dyDescent="0.25">
      <c r="A528">
        <v>0.5</v>
      </c>
      <c r="B528">
        <v>2.83673469387755</v>
      </c>
      <c r="C528">
        <v>31.224489795918299</v>
      </c>
      <c r="D528">
        <v>5.6448958480274604E-3</v>
      </c>
      <c r="E528">
        <f t="shared" si="16"/>
        <v>88.57559350270698</v>
      </c>
      <c r="F528">
        <f t="shared" si="17"/>
        <v>5.6448958480274751E-3</v>
      </c>
      <c r="G528" s="3"/>
    </row>
    <row r="529" spans="1:7" x14ac:dyDescent="0.25">
      <c r="A529">
        <v>0.5</v>
      </c>
      <c r="B529">
        <v>2.83673469387755</v>
      </c>
      <c r="C529">
        <v>32.040816326530603</v>
      </c>
      <c r="D529">
        <v>5.50107684552994E-3</v>
      </c>
      <c r="E529">
        <f t="shared" si="16"/>
        <v>90.891295293627593</v>
      </c>
      <c r="F529">
        <f t="shared" si="17"/>
        <v>5.5010768455299496E-3</v>
      </c>
      <c r="G529" s="3"/>
    </row>
    <row r="530" spans="1:7" x14ac:dyDescent="0.25">
      <c r="A530">
        <v>0.5</v>
      </c>
      <c r="B530">
        <v>2.83673469387755</v>
      </c>
      <c r="C530">
        <v>32.857142857142797</v>
      </c>
      <c r="D530">
        <v>5.3644041288708104E-3</v>
      </c>
      <c r="E530">
        <f t="shared" si="16"/>
        <v>93.206997084547893</v>
      </c>
      <c r="F530">
        <f t="shared" si="17"/>
        <v>5.3644041288708286E-3</v>
      </c>
      <c r="G530" s="3"/>
    </row>
    <row r="531" spans="1:7" x14ac:dyDescent="0.25">
      <c r="A531">
        <v>0.5</v>
      </c>
      <c r="B531">
        <v>2.83673469387755</v>
      </c>
      <c r="C531">
        <v>33.673469387755098</v>
      </c>
      <c r="D531">
        <v>5.23435796817091E-3</v>
      </c>
      <c r="E531">
        <f t="shared" si="16"/>
        <v>95.522698875468507</v>
      </c>
      <c r="F531">
        <f t="shared" si="17"/>
        <v>5.2343579681709204E-3</v>
      </c>
      <c r="G531" s="3"/>
    </row>
    <row r="532" spans="1:7" x14ac:dyDescent="0.25">
      <c r="A532">
        <v>0.5</v>
      </c>
      <c r="B532">
        <v>2.83673469387755</v>
      </c>
      <c r="C532">
        <v>34.4897959183673</v>
      </c>
      <c r="D532">
        <v>5.1104678387467496E-3</v>
      </c>
      <c r="E532">
        <f t="shared" si="16"/>
        <v>97.838400666388836</v>
      </c>
      <c r="F532">
        <f t="shared" si="17"/>
        <v>5.1104678387467626E-3</v>
      </c>
      <c r="G532" s="3"/>
    </row>
    <row r="533" spans="1:7" x14ac:dyDescent="0.25">
      <c r="A533">
        <v>0.5</v>
      </c>
      <c r="B533">
        <v>2.83673469387755</v>
      </c>
      <c r="C533">
        <v>35.306122448979501</v>
      </c>
      <c r="D533">
        <v>4.99230673264856E-3</v>
      </c>
      <c r="E533">
        <f t="shared" si="16"/>
        <v>100.15410245730916</v>
      </c>
      <c r="F533">
        <f t="shared" si="17"/>
        <v>4.9923067326485774E-3</v>
      </c>
      <c r="G533" s="3"/>
    </row>
    <row r="534" spans="1:7" x14ac:dyDescent="0.25">
      <c r="A534">
        <v>0.5</v>
      </c>
      <c r="B534">
        <v>2.83673469387755</v>
      </c>
      <c r="C534">
        <v>36.122448979591802</v>
      </c>
      <c r="D534">
        <v>4.8794862415152598E-3</v>
      </c>
      <c r="E534">
        <f t="shared" si="16"/>
        <v>102.46980424822976</v>
      </c>
      <c r="F534">
        <f t="shared" si="17"/>
        <v>4.8794862415152693E-3</v>
      </c>
      <c r="G534" s="3"/>
    </row>
    <row r="535" spans="1:7" x14ac:dyDescent="0.25">
      <c r="A535">
        <v>0.5</v>
      </c>
      <c r="B535">
        <v>2.83673469387755</v>
      </c>
      <c r="C535">
        <v>36.938775510204003</v>
      </c>
      <c r="D535">
        <v>4.7716522914265204E-3</v>
      </c>
      <c r="E535">
        <f t="shared" si="16"/>
        <v>104.78550603915009</v>
      </c>
      <c r="F535">
        <f t="shared" si="17"/>
        <v>4.7716522914265395E-3</v>
      </c>
      <c r="G535" s="3"/>
    </row>
    <row r="536" spans="1:7" x14ac:dyDescent="0.25">
      <c r="A536">
        <v>0.5</v>
      </c>
      <c r="B536">
        <v>2.83673469387755</v>
      </c>
      <c r="C536">
        <v>37.755102040816297</v>
      </c>
      <c r="D536">
        <v>4.66848143107135E-3</v>
      </c>
      <c r="E536">
        <f t="shared" si="16"/>
        <v>107.10120783007068</v>
      </c>
      <c r="F536">
        <f t="shared" si="17"/>
        <v>4.6684814310713647E-3</v>
      </c>
      <c r="G536" s="3"/>
    </row>
    <row r="537" spans="1:7" x14ac:dyDescent="0.25">
      <c r="A537">
        <v>0.5</v>
      </c>
      <c r="B537">
        <v>2.83673469387755</v>
      </c>
      <c r="C537">
        <v>38.571428571428498</v>
      </c>
      <c r="D537">
        <v>4.5696775912603196E-3</v>
      </c>
      <c r="E537">
        <f t="shared" si="16"/>
        <v>109.41690962099101</v>
      </c>
      <c r="F537">
        <f t="shared" si="17"/>
        <v>4.5696775912603353E-3</v>
      </c>
      <c r="G537" s="3"/>
    </row>
    <row r="538" spans="1:7" x14ac:dyDescent="0.25">
      <c r="A538">
        <v>0.5</v>
      </c>
      <c r="B538">
        <v>2.83673469387755</v>
      </c>
      <c r="C538">
        <v>39.387755102040799</v>
      </c>
      <c r="D538">
        <v>4.4749692474000003E-3</v>
      </c>
      <c r="E538">
        <f t="shared" si="16"/>
        <v>111.73261141191162</v>
      </c>
      <c r="F538">
        <f t="shared" si="17"/>
        <v>4.4749692474000107E-3</v>
      </c>
      <c r="G538" s="3"/>
    </row>
    <row r="539" spans="1:7" x14ac:dyDescent="0.25">
      <c r="A539">
        <v>0.5</v>
      </c>
      <c r="B539">
        <v>2.83673469387755</v>
      </c>
      <c r="C539">
        <v>40.204081632653001</v>
      </c>
      <c r="D539">
        <v>4.3841069276558398E-3</v>
      </c>
      <c r="E539">
        <f t="shared" si="16"/>
        <v>114.04831320283193</v>
      </c>
      <c r="F539">
        <f t="shared" si="17"/>
        <v>4.3841069276558536E-3</v>
      </c>
      <c r="G539" s="3"/>
    </row>
    <row r="540" spans="1:7" x14ac:dyDescent="0.25">
      <c r="A540">
        <v>0.5</v>
      </c>
      <c r="B540">
        <v>2.83673469387755</v>
      </c>
      <c r="C540">
        <v>41.020408163265301</v>
      </c>
      <c r="D540">
        <v>4.2968610186477603E-3</v>
      </c>
      <c r="E540">
        <f t="shared" si="16"/>
        <v>116.36401499375255</v>
      </c>
      <c r="F540">
        <f t="shared" si="17"/>
        <v>4.2968610186477707E-3</v>
      </c>
      <c r="G540" s="3"/>
    </row>
    <row r="541" spans="1:7" x14ac:dyDescent="0.25">
      <c r="A541">
        <v>0.5</v>
      </c>
      <c r="B541">
        <v>2.83673469387755</v>
      </c>
      <c r="C541">
        <v>41.836734693877503</v>
      </c>
      <c r="D541">
        <v>4.2130198280400004E-3</v>
      </c>
      <c r="E541">
        <f t="shared" si="16"/>
        <v>118.67971678467288</v>
      </c>
      <c r="F541">
        <f t="shared" si="17"/>
        <v>4.2130198280400134E-3</v>
      </c>
      <c r="G541" s="3"/>
    </row>
    <row r="542" spans="1:7" x14ac:dyDescent="0.25">
      <c r="A542">
        <v>0.5</v>
      </c>
      <c r="B542">
        <v>2.83673469387755</v>
      </c>
      <c r="C542">
        <v>42.653061224489797</v>
      </c>
      <c r="D542">
        <v>4.1323878696086199E-3</v>
      </c>
      <c r="E542">
        <f t="shared" si="16"/>
        <v>120.99541857559346</v>
      </c>
      <c r="F542">
        <f t="shared" si="17"/>
        <v>4.1323878696086207E-3</v>
      </c>
      <c r="G542" s="3"/>
    </row>
    <row r="543" spans="1:7" x14ac:dyDescent="0.25">
      <c r="A543">
        <v>0.5</v>
      </c>
      <c r="B543">
        <v>2.83673469387755</v>
      </c>
      <c r="C543">
        <v>43.469387755101998</v>
      </c>
      <c r="D543">
        <v>4.0547843415408499E-3</v>
      </c>
      <c r="E543">
        <f t="shared" si="16"/>
        <v>123.31112036651379</v>
      </c>
      <c r="F543">
        <f t="shared" si="17"/>
        <v>4.0547843415408569E-3</v>
      </c>
      <c r="G543" s="3"/>
    </row>
    <row r="544" spans="1:7" x14ac:dyDescent="0.25">
      <c r="A544">
        <v>0.5</v>
      </c>
      <c r="B544">
        <v>2.83673469387755</v>
      </c>
      <c r="C544">
        <v>44.285714285714199</v>
      </c>
      <c r="D544">
        <v>3.9800417730331801E-3</v>
      </c>
      <c r="E544">
        <f t="shared" si="16"/>
        <v>125.62682215743411</v>
      </c>
      <c r="F544">
        <f t="shared" si="17"/>
        <v>3.9800417730331957E-3</v>
      </c>
      <c r="G544" s="3"/>
    </row>
    <row r="545" spans="1:7" x14ac:dyDescent="0.25">
      <c r="A545">
        <v>0.5</v>
      </c>
      <c r="B545">
        <v>2.83673469387755</v>
      </c>
      <c r="C545">
        <v>45.1020408163265</v>
      </c>
      <c r="D545">
        <v>3.9080048178651598E-3</v>
      </c>
      <c r="E545">
        <f t="shared" si="16"/>
        <v>127.94252394835472</v>
      </c>
      <c r="F545">
        <f t="shared" si="17"/>
        <v>3.9080048178651693E-3</v>
      </c>
      <c r="G545" s="3"/>
    </row>
    <row r="546" spans="1:7" x14ac:dyDescent="0.25">
      <c r="A546">
        <v>0.5</v>
      </c>
      <c r="B546">
        <v>2.83673469387755</v>
      </c>
      <c r="C546">
        <v>45.918367346938702</v>
      </c>
      <c r="D546">
        <v>3.8385291766586701E-3</v>
      </c>
      <c r="E546">
        <f t="shared" si="16"/>
        <v>130.25822573927505</v>
      </c>
      <c r="F546">
        <f t="shared" si="17"/>
        <v>3.8385291766586806E-3</v>
      </c>
      <c r="G546" s="3"/>
    </row>
    <row r="547" spans="1:7" x14ac:dyDescent="0.25">
      <c r="A547">
        <v>0.5</v>
      </c>
      <c r="B547">
        <v>2.83673469387755</v>
      </c>
      <c r="C547">
        <v>46.734693877551003</v>
      </c>
      <c r="D547">
        <v>3.7714806320882101E-3</v>
      </c>
      <c r="E547">
        <f t="shared" si="16"/>
        <v>132.57392753019565</v>
      </c>
      <c r="F547">
        <f t="shared" si="17"/>
        <v>3.7714806320882188E-3</v>
      </c>
      <c r="G547" s="3"/>
    </row>
    <row r="548" spans="1:7" x14ac:dyDescent="0.25">
      <c r="A548">
        <v>0.5</v>
      </c>
      <c r="B548">
        <v>2.83673469387755</v>
      </c>
      <c r="C548">
        <v>47.551020408163197</v>
      </c>
      <c r="D548">
        <v>3.7067341834686701E-3</v>
      </c>
      <c r="E548">
        <f t="shared" si="16"/>
        <v>134.88962932111596</v>
      </c>
      <c r="F548">
        <f t="shared" si="17"/>
        <v>3.7067341834686822E-3</v>
      </c>
      <c r="G548" s="3"/>
    </row>
    <row r="549" spans="1:7" x14ac:dyDescent="0.25">
      <c r="A549">
        <v>0.5</v>
      </c>
      <c r="B549">
        <v>2.83673469387755</v>
      </c>
      <c r="C549">
        <v>48.367346938775498</v>
      </c>
      <c r="D549">
        <v>3.64417326897975E-3</v>
      </c>
      <c r="E549">
        <f t="shared" si="16"/>
        <v>137.20533111203656</v>
      </c>
      <c r="F549">
        <f t="shared" si="17"/>
        <v>3.6441732689797553E-3</v>
      </c>
      <c r="G549" s="3"/>
    </row>
    <row r="550" spans="1:7" x14ac:dyDescent="0.25">
      <c r="A550">
        <v>0.5</v>
      </c>
      <c r="B550">
        <v>2.83673469387755</v>
      </c>
      <c r="C550">
        <v>49.183673469387699</v>
      </c>
      <c r="D550">
        <v>3.5836890653452298E-3</v>
      </c>
      <c r="E550">
        <f t="shared" si="16"/>
        <v>139.5210329029569</v>
      </c>
      <c r="F550">
        <f t="shared" si="17"/>
        <v>3.5836890653452393E-3</v>
      </c>
      <c r="G550" s="3"/>
    </row>
    <row r="551" spans="1:7" x14ac:dyDescent="0.25">
      <c r="A551">
        <v>0.5</v>
      </c>
      <c r="B551">
        <v>2.83673469387755</v>
      </c>
      <c r="C551">
        <v>50</v>
      </c>
      <c r="D551">
        <v>3.5251798561151001E-3</v>
      </c>
      <c r="E551">
        <f t="shared" si="16"/>
        <v>141.8367346938775</v>
      </c>
      <c r="F551">
        <f t="shared" si="17"/>
        <v>3.5251798561151092E-3</v>
      </c>
      <c r="G551" s="3"/>
    </row>
    <row r="552" spans="1:7" x14ac:dyDescent="0.25">
      <c r="A552">
        <v>0.5</v>
      </c>
      <c r="B552">
        <v>3.0204081632653001</v>
      </c>
      <c r="C552">
        <v>10</v>
      </c>
      <c r="D552">
        <v>1.6554054054053999E-2</v>
      </c>
      <c r="E552">
        <f t="shared" si="16"/>
        <v>30.204081632653001</v>
      </c>
      <c r="F552">
        <f t="shared" si="17"/>
        <v>1.6554054054054086E-2</v>
      </c>
      <c r="G552" s="3"/>
    </row>
    <row r="553" spans="1:7" x14ac:dyDescent="0.25">
      <c r="A553">
        <v>0.5</v>
      </c>
      <c r="B553">
        <v>3.0204081632653001</v>
      </c>
      <c r="C553">
        <v>10.8163265306122</v>
      </c>
      <c r="D553">
        <v>1.53046914839367E-2</v>
      </c>
      <c r="E553">
        <f t="shared" si="16"/>
        <v>32.669720949604127</v>
      </c>
      <c r="F553">
        <f t="shared" si="17"/>
        <v>1.5304691483936863E-2</v>
      </c>
      <c r="G553" s="3"/>
    </row>
    <row r="554" spans="1:7" x14ac:dyDescent="0.25">
      <c r="A554">
        <v>0.5</v>
      </c>
      <c r="B554">
        <v>3.0204081632653001</v>
      </c>
      <c r="C554">
        <v>11.632653061224399</v>
      </c>
      <c r="D554">
        <v>1.42306780464675E-2</v>
      </c>
      <c r="E554">
        <f t="shared" si="16"/>
        <v>35.13536026655526</v>
      </c>
      <c r="F554">
        <f t="shared" si="17"/>
        <v>1.4230678046467658E-2</v>
      </c>
      <c r="G554" s="3"/>
    </row>
    <row r="555" spans="1:7" x14ac:dyDescent="0.25">
      <c r="A555">
        <v>0.5</v>
      </c>
      <c r="B555">
        <v>3.0204081632653001</v>
      </c>
      <c r="C555">
        <v>12.4489795918367</v>
      </c>
      <c r="D555">
        <v>1.32975188303057E-2</v>
      </c>
      <c r="E555">
        <f t="shared" si="16"/>
        <v>37.600999583506692</v>
      </c>
      <c r="F555">
        <f t="shared" si="17"/>
        <v>1.329751883030578E-2</v>
      </c>
      <c r="G555" s="3"/>
    </row>
    <row r="556" spans="1:7" x14ac:dyDescent="0.25">
      <c r="A556">
        <v>0.5</v>
      </c>
      <c r="B556">
        <v>3.0204081632653001</v>
      </c>
      <c r="C556">
        <v>13.2653061224489</v>
      </c>
      <c r="D556">
        <v>1.24792099792099E-2</v>
      </c>
      <c r="E556">
        <f t="shared" si="16"/>
        <v>40.066638900457825</v>
      </c>
      <c r="F556">
        <f t="shared" si="17"/>
        <v>1.2479209979210077E-2</v>
      </c>
      <c r="G556" s="3"/>
    </row>
    <row r="557" spans="1:7" x14ac:dyDescent="0.25">
      <c r="A557">
        <v>0.5</v>
      </c>
      <c r="B557">
        <v>3.0204081632653001</v>
      </c>
      <c r="C557">
        <v>14.081632653061201</v>
      </c>
      <c r="D557">
        <v>1.1755777516647E-2</v>
      </c>
      <c r="E557">
        <f t="shared" si="16"/>
        <v>42.532278217409257</v>
      </c>
      <c r="F557">
        <f t="shared" si="17"/>
        <v>1.1755777516647125E-2</v>
      </c>
      <c r="G557" s="3"/>
    </row>
    <row r="558" spans="1:7" x14ac:dyDescent="0.25">
      <c r="A558">
        <v>0.5</v>
      </c>
      <c r="B558">
        <v>3.0204081632653001</v>
      </c>
      <c r="C558">
        <v>14.8979591836734</v>
      </c>
      <c r="D558">
        <v>1.1111625323954001E-2</v>
      </c>
      <c r="E558">
        <f t="shared" si="16"/>
        <v>44.997917534360383</v>
      </c>
      <c r="F558">
        <f t="shared" si="17"/>
        <v>1.1111625323954166E-2</v>
      </c>
      <c r="G558" s="3"/>
    </row>
    <row r="559" spans="1:7" x14ac:dyDescent="0.25">
      <c r="A559">
        <v>0.5</v>
      </c>
      <c r="B559">
        <v>3.0204081632653001</v>
      </c>
      <c r="C559">
        <v>15.714285714285699</v>
      </c>
      <c r="D559">
        <v>1.0534398034398E-2</v>
      </c>
      <c r="E559">
        <f t="shared" si="16"/>
        <v>47.463556851311814</v>
      </c>
      <c r="F559">
        <f t="shared" si="17"/>
        <v>1.0534398034398065E-2</v>
      </c>
      <c r="G559" s="3"/>
    </row>
    <row r="560" spans="1:7" x14ac:dyDescent="0.25">
      <c r="A560">
        <v>0.5</v>
      </c>
      <c r="B560">
        <v>3.0204081632653001</v>
      </c>
      <c r="C560">
        <v>16.530612244897899</v>
      </c>
      <c r="D560">
        <v>1.00141808475141E-2</v>
      </c>
      <c r="E560">
        <f t="shared" si="16"/>
        <v>49.929196168262941</v>
      </c>
      <c r="F560">
        <f t="shared" si="17"/>
        <v>1.0014180847514237E-2</v>
      </c>
      <c r="G560" s="3"/>
    </row>
    <row r="561" spans="1:7" x14ac:dyDescent="0.25">
      <c r="A561">
        <v>0.5</v>
      </c>
      <c r="B561">
        <v>3.0204081632653001</v>
      </c>
      <c r="C561">
        <v>17.3469387755102</v>
      </c>
      <c r="D561">
        <v>9.5429252782193892E-3</v>
      </c>
      <c r="E561">
        <f t="shared" si="16"/>
        <v>52.394835485214379</v>
      </c>
      <c r="F561">
        <f t="shared" si="17"/>
        <v>9.542925278219417E-3</v>
      </c>
      <c r="G561" s="3"/>
    </row>
    <row r="562" spans="1:7" x14ac:dyDescent="0.25">
      <c r="A562">
        <v>0.5</v>
      </c>
      <c r="B562">
        <v>3.0204081632653001</v>
      </c>
      <c r="C562">
        <v>18.163265306122401</v>
      </c>
      <c r="D562">
        <v>9.1140297600971702E-3</v>
      </c>
      <c r="E562">
        <f t="shared" si="16"/>
        <v>54.860474802165513</v>
      </c>
      <c r="F562">
        <f t="shared" si="17"/>
        <v>9.114029760097217E-3</v>
      </c>
      <c r="G562" s="3"/>
    </row>
    <row r="563" spans="1:7" x14ac:dyDescent="0.25">
      <c r="A563">
        <v>0.5</v>
      </c>
      <c r="B563">
        <v>3.0204081632653001</v>
      </c>
      <c r="C563">
        <v>18.979591836734599</v>
      </c>
      <c r="D563">
        <v>8.7220284800929894E-3</v>
      </c>
      <c r="E563">
        <f t="shared" si="16"/>
        <v>57.326114119116632</v>
      </c>
      <c r="F563">
        <f t="shared" si="17"/>
        <v>8.722028480093057E-3</v>
      </c>
      <c r="G563" s="3"/>
    </row>
    <row r="564" spans="1:7" x14ac:dyDescent="0.25">
      <c r="A564">
        <v>0.5</v>
      </c>
      <c r="B564">
        <v>3.0204081632653001</v>
      </c>
      <c r="C564">
        <v>19.7959183673469</v>
      </c>
      <c r="D564">
        <v>8.3623572025633801E-3</v>
      </c>
      <c r="E564">
        <f t="shared" si="16"/>
        <v>59.79175343606807</v>
      </c>
      <c r="F564">
        <f t="shared" si="17"/>
        <v>8.3623572025634217E-3</v>
      </c>
      <c r="G564" s="3"/>
    </row>
    <row r="565" spans="1:7" x14ac:dyDescent="0.25">
      <c r="A565">
        <v>0.5</v>
      </c>
      <c r="B565">
        <v>3.0204081632653001</v>
      </c>
      <c r="C565">
        <v>20.612244897959101</v>
      </c>
      <c r="D565">
        <v>8.0311747390955299E-3</v>
      </c>
      <c r="E565">
        <f t="shared" si="16"/>
        <v>62.257392753019204</v>
      </c>
      <c r="F565">
        <f t="shared" si="17"/>
        <v>8.0311747390955784E-3</v>
      </c>
      <c r="G565" s="3"/>
    </row>
    <row r="566" spans="1:7" x14ac:dyDescent="0.25">
      <c r="A566">
        <v>0.5</v>
      </c>
      <c r="B566">
        <v>3.0204081632653001</v>
      </c>
      <c r="C566">
        <v>21.428571428571399</v>
      </c>
      <c r="D566">
        <v>7.72522522522522E-3</v>
      </c>
      <c r="E566">
        <f t="shared" si="16"/>
        <v>64.723032069970628</v>
      </c>
      <c r="F566">
        <f t="shared" si="17"/>
        <v>7.7252252252252513E-3</v>
      </c>
      <c r="G566" s="3"/>
    </row>
    <row r="567" spans="1:7" x14ac:dyDescent="0.25">
      <c r="A567">
        <v>0.5</v>
      </c>
      <c r="B567">
        <v>3.0204081632653001</v>
      </c>
      <c r="C567">
        <v>22.2448979591836</v>
      </c>
      <c r="D567">
        <v>7.4417307215472297E-3</v>
      </c>
      <c r="E567">
        <f t="shared" si="16"/>
        <v>67.188671386921754</v>
      </c>
      <c r="F567">
        <f t="shared" si="17"/>
        <v>7.4417307215472756E-3</v>
      </c>
      <c r="G567" s="3"/>
    </row>
    <row r="568" spans="1:7" x14ac:dyDescent="0.25">
      <c r="A568">
        <v>0.5</v>
      </c>
      <c r="B568">
        <v>3.0204081632653001</v>
      </c>
      <c r="C568">
        <v>23.061224489795901</v>
      </c>
      <c r="D568">
        <v>7.1783066252092704E-3</v>
      </c>
      <c r="E568">
        <f t="shared" si="16"/>
        <v>69.654310703873193</v>
      </c>
      <c r="F568">
        <f t="shared" si="17"/>
        <v>7.1783066252092999E-3</v>
      </c>
      <c r="G568" s="3"/>
    </row>
    <row r="569" spans="1:7" x14ac:dyDescent="0.25">
      <c r="A569">
        <v>0.5</v>
      </c>
      <c r="B569">
        <v>3.0204081632653001</v>
      </c>
      <c r="C569">
        <v>23.877551020408099</v>
      </c>
      <c r="D569">
        <v>6.9328944328944297E-3</v>
      </c>
      <c r="E569">
        <f t="shared" si="16"/>
        <v>72.119950020824319</v>
      </c>
      <c r="F569">
        <f t="shared" si="17"/>
        <v>6.9328944328944653E-3</v>
      </c>
      <c r="G569" s="3"/>
    </row>
    <row r="570" spans="1:7" x14ac:dyDescent="0.25">
      <c r="A570">
        <v>0.5</v>
      </c>
      <c r="B570">
        <v>3.0204081632653001</v>
      </c>
      <c r="C570">
        <v>24.6938775510204</v>
      </c>
      <c r="D570">
        <v>6.7037078400714696E-3</v>
      </c>
      <c r="E570">
        <f t="shared" si="16"/>
        <v>74.585589337775758</v>
      </c>
      <c r="F570">
        <f t="shared" si="17"/>
        <v>6.7037078400714913E-3</v>
      </c>
      <c r="G570" s="3"/>
    </row>
    <row r="571" spans="1:7" x14ac:dyDescent="0.25">
      <c r="A571">
        <v>0.5</v>
      </c>
      <c r="B571">
        <v>3.0204081632653001</v>
      </c>
      <c r="C571">
        <v>25.510204081632601</v>
      </c>
      <c r="D571">
        <v>6.4891891891891802E-3</v>
      </c>
      <c r="E571">
        <f t="shared" si="16"/>
        <v>77.051228654726884</v>
      </c>
      <c r="F571">
        <f t="shared" si="17"/>
        <v>6.4891891891892158E-3</v>
      </c>
      <c r="G571" s="3"/>
    </row>
    <row r="572" spans="1:7" x14ac:dyDescent="0.25">
      <c r="A572">
        <v>0.5</v>
      </c>
      <c r="B572">
        <v>3.0204081632653001</v>
      </c>
      <c r="C572">
        <v>26.326530612244898</v>
      </c>
      <c r="D572">
        <v>6.2879740205321498E-3</v>
      </c>
      <c r="E572">
        <f t="shared" si="16"/>
        <v>79.516867971678309</v>
      </c>
      <c r="F572">
        <f t="shared" si="17"/>
        <v>6.2879740205321723E-3</v>
      </c>
      <c r="G572" s="3"/>
    </row>
    <row r="573" spans="1:7" x14ac:dyDescent="0.25">
      <c r="A573">
        <v>0.5</v>
      </c>
      <c r="B573">
        <v>3.0204081632653001</v>
      </c>
      <c r="C573">
        <v>27.1428571428571</v>
      </c>
      <c r="D573">
        <v>6.0988620199146498E-3</v>
      </c>
      <c r="E573">
        <f t="shared" si="16"/>
        <v>81.982507288629449</v>
      </c>
      <c r="F573">
        <f t="shared" si="17"/>
        <v>6.0988620199146732E-3</v>
      </c>
      <c r="G573" s="3"/>
    </row>
    <row r="574" spans="1:7" x14ac:dyDescent="0.25">
      <c r="A574">
        <v>0.5</v>
      </c>
      <c r="B574">
        <v>3.0204081632653001</v>
      </c>
      <c r="C574">
        <v>27.959183673469301</v>
      </c>
      <c r="D574">
        <v>5.9207930558295499E-3</v>
      </c>
      <c r="E574">
        <f t="shared" si="16"/>
        <v>84.448146605580575</v>
      </c>
      <c r="F574">
        <f t="shared" si="17"/>
        <v>5.9207930558295829E-3</v>
      </c>
      <c r="G574" s="3"/>
    </row>
    <row r="575" spans="1:7" x14ac:dyDescent="0.25">
      <c r="A575">
        <v>0.5</v>
      </c>
      <c r="B575">
        <v>3.0204081632653001</v>
      </c>
      <c r="C575">
        <v>28.775510204081598</v>
      </c>
      <c r="D575">
        <v>5.7528272953804799E-3</v>
      </c>
      <c r="E575">
        <f t="shared" si="16"/>
        <v>86.913785922532</v>
      </c>
      <c r="F575">
        <f t="shared" si="17"/>
        <v>5.7528272953805051E-3</v>
      </c>
      <c r="G575" s="3"/>
    </row>
    <row r="576" spans="1:7" x14ac:dyDescent="0.25">
      <c r="A576">
        <v>0.5</v>
      </c>
      <c r="B576">
        <v>3.0204081632653001</v>
      </c>
      <c r="C576">
        <v>29.5918367346938</v>
      </c>
      <c r="D576">
        <v>5.5941286113699897E-3</v>
      </c>
      <c r="E576">
        <f t="shared" si="16"/>
        <v>89.37942523948314</v>
      </c>
      <c r="F576">
        <f t="shared" si="17"/>
        <v>5.5941286113700165E-3</v>
      </c>
      <c r="G576" s="3"/>
    </row>
    <row r="577" spans="1:7" x14ac:dyDescent="0.25">
      <c r="A577">
        <v>0.5</v>
      </c>
      <c r="B577">
        <v>3.0204081632653001</v>
      </c>
      <c r="C577">
        <v>30.408163265306101</v>
      </c>
      <c r="D577">
        <v>5.4439506620714596E-3</v>
      </c>
      <c r="E577">
        <f t="shared" si="16"/>
        <v>91.845064556434565</v>
      </c>
      <c r="F577">
        <f t="shared" si="17"/>
        <v>5.4439506620714822E-3</v>
      </c>
      <c r="G577" s="3"/>
    </row>
    <row r="578" spans="1:7" x14ac:dyDescent="0.25">
      <c r="A578">
        <v>0.5</v>
      </c>
      <c r="B578">
        <v>3.0204081632653001</v>
      </c>
      <c r="C578">
        <v>31.224489795918299</v>
      </c>
      <c r="D578">
        <v>5.3016251545663301E-3</v>
      </c>
      <c r="E578">
        <f t="shared" si="16"/>
        <v>94.310703873385691</v>
      </c>
      <c r="F578">
        <f t="shared" si="17"/>
        <v>5.3016251545663536E-3</v>
      </c>
      <c r="G578" s="3"/>
    </row>
    <row r="579" spans="1:7" x14ac:dyDescent="0.25">
      <c r="A579">
        <v>0.5</v>
      </c>
      <c r="B579">
        <v>3.0204081632653001</v>
      </c>
      <c r="C579">
        <v>32.040816326530603</v>
      </c>
      <c r="D579">
        <v>5.1665519022206898E-3</v>
      </c>
      <c r="E579">
        <f t="shared" ref="E579:E642" si="18">B579*C579</f>
        <v>96.776343190337144</v>
      </c>
      <c r="F579">
        <f t="shared" ref="F579:F642" si="19">A579/(B579*C579)</f>
        <v>5.1665519022207037E-3</v>
      </c>
      <c r="G579" s="3"/>
    </row>
    <row r="580" spans="1:7" x14ac:dyDescent="0.25">
      <c r="A580">
        <v>0.5</v>
      </c>
      <c r="B580">
        <v>3.0204081632653001</v>
      </c>
      <c r="C580">
        <v>32.857142857142797</v>
      </c>
      <c r="D580">
        <v>5.0381903642773198E-3</v>
      </c>
      <c r="E580">
        <f t="shared" si="18"/>
        <v>99.241982507288256</v>
      </c>
      <c r="F580">
        <f t="shared" si="19"/>
        <v>5.0381903642773397E-3</v>
      </c>
      <c r="G580" s="3"/>
    </row>
    <row r="581" spans="1:7" x14ac:dyDescent="0.25">
      <c r="A581">
        <v>0.5</v>
      </c>
      <c r="B581">
        <v>3.0204081632653001</v>
      </c>
      <c r="C581">
        <v>33.673469387755098</v>
      </c>
      <c r="D581">
        <v>4.9160524160524102E-3</v>
      </c>
      <c r="E581">
        <f t="shared" si="18"/>
        <v>101.70762182423968</v>
      </c>
      <c r="F581">
        <f t="shared" si="19"/>
        <v>4.9160524160524266E-3</v>
      </c>
      <c r="G581" s="3"/>
    </row>
    <row r="582" spans="1:7" x14ac:dyDescent="0.25">
      <c r="A582">
        <v>0.5</v>
      </c>
      <c r="B582">
        <v>3.0204081632653001</v>
      </c>
      <c r="C582">
        <v>34.4897959183673</v>
      </c>
      <c r="D582">
        <v>4.7996961458499901E-3</v>
      </c>
      <c r="E582">
        <f t="shared" si="18"/>
        <v>104.17326114119082</v>
      </c>
      <c r="F582">
        <f t="shared" si="19"/>
        <v>4.7996961458500083E-3</v>
      </c>
      <c r="G582" s="3"/>
    </row>
    <row r="583" spans="1:7" x14ac:dyDescent="0.25">
      <c r="A583">
        <v>0.5</v>
      </c>
      <c r="B583">
        <v>3.0204081632653001</v>
      </c>
      <c r="C583">
        <v>35.306122448979501</v>
      </c>
      <c r="D583">
        <v>4.6887205124199298E-3</v>
      </c>
      <c r="E583">
        <f t="shared" si="18"/>
        <v>106.63890045814196</v>
      </c>
      <c r="F583">
        <f t="shared" si="19"/>
        <v>4.6887205124199558E-3</v>
      </c>
      <c r="G583" s="3"/>
    </row>
    <row r="584" spans="1:7" x14ac:dyDescent="0.25">
      <c r="A584">
        <v>0.5</v>
      </c>
      <c r="B584">
        <v>3.0204081632653001</v>
      </c>
      <c r="C584">
        <v>36.122448979591802</v>
      </c>
      <c r="D584">
        <v>4.5827607268285201E-3</v>
      </c>
      <c r="E584">
        <f t="shared" si="18"/>
        <v>109.10453977509339</v>
      </c>
      <c r="F584">
        <f t="shared" si="19"/>
        <v>4.5827607268285374E-3</v>
      </c>
      <c r="G584" s="3"/>
    </row>
    <row r="585" spans="1:7" x14ac:dyDescent="0.25">
      <c r="A585">
        <v>0.5</v>
      </c>
      <c r="B585">
        <v>3.0204081632653001</v>
      </c>
      <c r="C585">
        <v>36.938775510204003</v>
      </c>
      <c r="D585">
        <v>4.4814842466776098E-3</v>
      </c>
      <c r="E585">
        <f t="shared" si="18"/>
        <v>111.57017909204453</v>
      </c>
      <c r="F585">
        <f t="shared" si="19"/>
        <v>4.4814842466776349E-3</v>
      </c>
      <c r="G585" s="3"/>
    </row>
    <row r="586" spans="1:7" x14ac:dyDescent="0.25">
      <c r="A586">
        <v>0.5</v>
      </c>
      <c r="B586">
        <v>3.0204081632653001</v>
      </c>
      <c r="C586">
        <v>37.755102040816297</v>
      </c>
      <c r="D586">
        <v>4.3845872899926901E-3</v>
      </c>
      <c r="E586">
        <f t="shared" si="18"/>
        <v>114.03581840899594</v>
      </c>
      <c r="F586">
        <f t="shared" si="19"/>
        <v>4.3845872899927075E-3</v>
      </c>
      <c r="G586" s="3"/>
    </row>
    <row r="587" spans="1:7" x14ac:dyDescent="0.25">
      <c r="A587">
        <v>0.5</v>
      </c>
      <c r="B587">
        <v>3.0204081632653001</v>
      </c>
      <c r="C587">
        <v>38.571428571428498</v>
      </c>
      <c r="D587">
        <v>4.2917917917917898E-3</v>
      </c>
      <c r="E587">
        <f t="shared" si="18"/>
        <v>116.50145772594708</v>
      </c>
      <c r="F587">
        <f t="shared" si="19"/>
        <v>4.291791791791808E-3</v>
      </c>
      <c r="G587" s="3"/>
    </row>
    <row r="588" spans="1:7" x14ac:dyDescent="0.25">
      <c r="A588">
        <v>0.5</v>
      </c>
      <c r="B588">
        <v>3.0204081632653001</v>
      </c>
      <c r="C588">
        <v>39.387755102040799</v>
      </c>
      <c r="D588">
        <v>4.2028427391121604E-3</v>
      </c>
      <c r="E588">
        <f t="shared" si="18"/>
        <v>118.9670970428985</v>
      </c>
      <c r="F588">
        <f t="shared" si="19"/>
        <v>4.2028427391121795E-3</v>
      </c>
      <c r="G588" s="3"/>
    </row>
    <row r="589" spans="1:7" x14ac:dyDescent="0.25">
      <c r="A589">
        <v>0.5</v>
      </c>
      <c r="B589">
        <v>3.0204081632653001</v>
      </c>
      <c r="C589">
        <v>40.204081632653001</v>
      </c>
      <c r="D589">
        <v>4.1175058307037996E-3</v>
      </c>
      <c r="E589">
        <f t="shared" si="18"/>
        <v>121.43273635984964</v>
      </c>
      <c r="F589">
        <f t="shared" si="19"/>
        <v>4.1175058307038144E-3</v>
      </c>
      <c r="G589" s="3"/>
    </row>
    <row r="590" spans="1:7" x14ac:dyDescent="0.25">
      <c r="A590">
        <v>0.5</v>
      </c>
      <c r="B590">
        <v>3.0204081632653001</v>
      </c>
      <c r="C590">
        <v>41.020408163265301</v>
      </c>
      <c r="D590">
        <v>4.0355654161624297E-3</v>
      </c>
      <c r="E590">
        <f t="shared" si="18"/>
        <v>123.89837567680108</v>
      </c>
      <c r="F590">
        <f t="shared" si="19"/>
        <v>4.0355654161624392E-3</v>
      </c>
      <c r="G590" s="3"/>
    </row>
    <row r="591" spans="1:7" x14ac:dyDescent="0.25">
      <c r="A591">
        <v>0.5</v>
      </c>
      <c r="B591">
        <v>3.0204081632653001</v>
      </c>
      <c r="C591">
        <v>41.836734693877503</v>
      </c>
      <c r="D591">
        <v>3.9568226763348696E-3</v>
      </c>
      <c r="E591">
        <f t="shared" si="18"/>
        <v>126.36401499375221</v>
      </c>
      <c r="F591">
        <f t="shared" si="19"/>
        <v>3.9568226763348835E-3</v>
      </c>
      <c r="G591" s="3"/>
    </row>
    <row r="592" spans="1:7" x14ac:dyDescent="0.25">
      <c r="A592">
        <v>0.5</v>
      </c>
      <c r="B592">
        <v>3.0204081632653001</v>
      </c>
      <c r="C592">
        <v>42.653061224489797</v>
      </c>
      <c r="D592">
        <v>3.8810940126729498E-3</v>
      </c>
      <c r="E592">
        <f t="shared" si="18"/>
        <v>128.82965431070363</v>
      </c>
      <c r="F592">
        <f t="shared" si="19"/>
        <v>3.8810940126729671E-3</v>
      </c>
      <c r="G592" s="3"/>
    </row>
    <row r="593" spans="1:7" x14ac:dyDescent="0.25">
      <c r="A593">
        <v>0.5</v>
      </c>
      <c r="B593">
        <v>3.0204081632653001</v>
      </c>
      <c r="C593">
        <v>43.469387755101998</v>
      </c>
      <c r="D593">
        <v>3.8082096180687701E-3</v>
      </c>
      <c r="E593">
        <f t="shared" si="18"/>
        <v>131.29529362765476</v>
      </c>
      <c r="F593">
        <f t="shared" si="19"/>
        <v>3.808209618068784E-3</v>
      </c>
      <c r="G593" s="3"/>
    </row>
    <row r="594" spans="1:7" x14ac:dyDescent="0.25">
      <c r="A594">
        <v>0.5</v>
      </c>
      <c r="B594">
        <v>3.0204081632653001</v>
      </c>
      <c r="C594">
        <v>44.285714285714199</v>
      </c>
      <c r="D594">
        <v>3.73801220575414E-3</v>
      </c>
      <c r="E594">
        <f t="shared" si="18"/>
        <v>133.76093294460588</v>
      </c>
      <c r="F594">
        <f t="shared" si="19"/>
        <v>3.7380122057541561E-3</v>
      </c>
      <c r="G594" s="3"/>
    </row>
    <row r="595" spans="1:7" x14ac:dyDescent="0.25">
      <c r="A595">
        <v>0.5</v>
      </c>
      <c r="B595">
        <v>3.0204081632653001</v>
      </c>
      <c r="C595">
        <v>45.1020408163265</v>
      </c>
      <c r="D595">
        <v>3.6703558762382201E-3</v>
      </c>
      <c r="E595">
        <f t="shared" si="18"/>
        <v>136.22657226155732</v>
      </c>
      <c r="F595">
        <f t="shared" si="19"/>
        <v>3.6703558762382388E-3</v>
      </c>
      <c r="G595" s="3"/>
    </row>
    <row r="596" spans="1:7" x14ac:dyDescent="0.25">
      <c r="A596">
        <v>0.5</v>
      </c>
      <c r="B596">
        <v>3.0204081632653001</v>
      </c>
      <c r="C596">
        <v>45.918367346938702</v>
      </c>
      <c r="D596">
        <v>3.6051051051050999E-3</v>
      </c>
      <c r="E596">
        <f t="shared" si="18"/>
        <v>138.69221157850845</v>
      </c>
      <c r="F596">
        <f t="shared" si="19"/>
        <v>3.6051051051051181E-3</v>
      </c>
      <c r="G596" s="3"/>
    </row>
    <row r="597" spans="1:7" x14ac:dyDescent="0.25">
      <c r="A597">
        <v>0.5</v>
      </c>
      <c r="B597">
        <v>3.0204081632653001</v>
      </c>
      <c r="C597">
        <v>46.734693877551003</v>
      </c>
      <c r="D597">
        <v>3.5421338368936601E-3</v>
      </c>
      <c r="E597">
        <f t="shared" si="18"/>
        <v>141.15785089545989</v>
      </c>
      <c r="F597">
        <f t="shared" si="19"/>
        <v>3.5421338368936705E-3</v>
      </c>
      <c r="G597" s="3"/>
    </row>
    <row r="598" spans="1:7" x14ac:dyDescent="0.25">
      <c r="A598">
        <v>0.5</v>
      </c>
      <c r="B598">
        <v>3.0204081632653001</v>
      </c>
      <c r="C598">
        <v>47.551020408163197</v>
      </c>
      <c r="D598">
        <v>3.4813246723117901E-3</v>
      </c>
      <c r="E598">
        <f t="shared" si="18"/>
        <v>143.62349021241101</v>
      </c>
      <c r="F598">
        <f t="shared" si="19"/>
        <v>3.4813246723118083E-3</v>
      </c>
      <c r="G598" s="3"/>
    </row>
    <row r="599" spans="1:7" x14ac:dyDescent="0.25">
      <c r="A599">
        <v>0.5</v>
      </c>
      <c r="B599">
        <v>3.0204081632653001</v>
      </c>
      <c r="C599">
        <v>48.367346938775498</v>
      </c>
      <c r="D599">
        <v>3.4225681377580098E-3</v>
      </c>
      <c r="E599">
        <f t="shared" si="18"/>
        <v>146.08912952936245</v>
      </c>
      <c r="F599">
        <f t="shared" si="19"/>
        <v>3.4225681377580185E-3</v>
      </c>
      <c r="G599" s="3"/>
    </row>
    <row r="600" spans="1:7" x14ac:dyDescent="0.25">
      <c r="A600">
        <v>0.5</v>
      </c>
      <c r="B600">
        <v>3.0204081632653001</v>
      </c>
      <c r="C600">
        <v>49.183673469387699</v>
      </c>
      <c r="D600">
        <v>3.3657620275877498E-3</v>
      </c>
      <c r="E600">
        <f t="shared" si="18"/>
        <v>148.55476884631358</v>
      </c>
      <c r="F600">
        <f t="shared" si="19"/>
        <v>3.3657620275877641E-3</v>
      </c>
      <c r="G600" s="3"/>
    </row>
    <row r="601" spans="1:7" x14ac:dyDescent="0.25">
      <c r="A601">
        <v>0.5</v>
      </c>
      <c r="B601">
        <v>3.0204081632653001</v>
      </c>
      <c r="C601">
        <v>50</v>
      </c>
      <c r="D601">
        <v>3.31081081081081E-3</v>
      </c>
      <c r="E601">
        <f t="shared" si="18"/>
        <v>151.02040816326502</v>
      </c>
      <c r="F601">
        <f t="shared" si="19"/>
        <v>3.3108108108108173E-3</v>
      </c>
      <c r="G601" s="3"/>
    </row>
    <row r="602" spans="1:7" x14ac:dyDescent="0.25">
      <c r="A602">
        <v>0.5</v>
      </c>
      <c r="B602">
        <v>3.2040816326530601</v>
      </c>
      <c r="C602">
        <v>10</v>
      </c>
      <c r="D602">
        <v>1.5605095541401199E-2</v>
      </c>
      <c r="E602">
        <f t="shared" si="18"/>
        <v>32.040816326530603</v>
      </c>
      <c r="F602">
        <f t="shared" si="19"/>
        <v>1.5605095541401279E-2</v>
      </c>
      <c r="G602" s="3"/>
    </row>
    <row r="603" spans="1:7" x14ac:dyDescent="0.25">
      <c r="A603">
        <v>0.5</v>
      </c>
      <c r="B603">
        <v>3.2040816326530601</v>
      </c>
      <c r="C603">
        <v>10.8163265306122</v>
      </c>
      <c r="D603">
        <v>1.44273524816728E-2</v>
      </c>
      <c r="E603">
        <f t="shared" si="18"/>
        <v>34.656393169512548</v>
      </c>
      <c r="F603">
        <f t="shared" si="19"/>
        <v>1.442735248167294E-2</v>
      </c>
      <c r="G603" s="3"/>
    </row>
    <row r="604" spans="1:7" x14ac:dyDescent="0.25">
      <c r="A604">
        <v>0.5</v>
      </c>
      <c r="B604">
        <v>3.2040816326530601</v>
      </c>
      <c r="C604">
        <v>11.632653061224399</v>
      </c>
      <c r="D604">
        <v>1.3414906693485299E-2</v>
      </c>
      <c r="E604">
        <f t="shared" si="18"/>
        <v>37.271970012494492</v>
      </c>
      <c r="F604">
        <f t="shared" si="19"/>
        <v>1.3414906693485414E-2</v>
      </c>
      <c r="G604" s="3"/>
    </row>
    <row r="605" spans="1:7" x14ac:dyDescent="0.25">
      <c r="A605">
        <v>0.5</v>
      </c>
      <c r="B605">
        <v>3.2040816326530601</v>
      </c>
      <c r="C605">
        <v>12.4489795918367</v>
      </c>
      <c r="D605">
        <v>1.2535240680797701E-2</v>
      </c>
      <c r="E605">
        <f t="shared" si="18"/>
        <v>39.887546855476764</v>
      </c>
      <c r="F605">
        <f t="shared" si="19"/>
        <v>1.2535240680797782E-2</v>
      </c>
      <c r="G605" s="3"/>
    </row>
    <row r="606" spans="1:7" x14ac:dyDescent="0.25">
      <c r="A606">
        <v>0.5</v>
      </c>
      <c r="B606">
        <v>3.2040816326530601</v>
      </c>
      <c r="C606">
        <v>13.2653061224489</v>
      </c>
      <c r="D606">
        <v>1.1763841254287101E-2</v>
      </c>
      <c r="E606">
        <f t="shared" si="18"/>
        <v>42.503123698458708</v>
      </c>
      <c r="F606">
        <f t="shared" si="19"/>
        <v>1.1763841254287187E-2</v>
      </c>
      <c r="G606" s="3"/>
    </row>
    <row r="607" spans="1:7" x14ac:dyDescent="0.25">
      <c r="A607">
        <v>0.5</v>
      </c>
      <c r="B607">
        <v>3.2040816326530601</v>
      </c>
      <c r="C607">
        <v>14.081632653061201</v>
      </c>
      <c r="D607">
        <v>1.1081879442444299E-2</v>
      </c>
      <c r="E607">
        <f t="shared" si="18"/>
        <v>45.118700541440973</v>
      </c>
      <c r="F607">
        <f t="shared" si="19"/>
        <v>1.1081879442444405E-2</v>
      </c>
      <c r="G607" s="3"/>
    </row>
    <row r="608" spans="1:7" x14ac:dyDescent="0.25">
      <c r="A608">
        <v>0.5</v>
      </c>
      <c r="B608">
        <v>3.2040816326530601</v>
      </c>
      <c r="C608">
        <v>14.8979591836734</v>
      </c>
      <c r="D608">
        <v>1.0474653171625501E-2</v>
      </c>
      <c r="E608">
        <f t="shared" si="18"/>
        <v>47.734277384422917</v>
      </c>
      <c r="F608">
        <f t="shared" si="19"/>
        <v>1.0474653171625565E-2</v>
      </c>
      <c r="G608" s="3"/>
    </row>
    <row r="609" spans="1:7" x14ac:dyDescent="0.25">
      <c r="A609">
        <v>0.5</v>
      </c>
      <c r="B609">
        <v>3.2040816326530601</v>
      </c>
      <c r="C609">
        <v>15.714285714285699</v>
      </c>
      <c r="D609">
        <v>9.9305153445280805E-3</v>
      </c>
      <c r="E609">
        <f t="shared" si="18"/>
        <v>50.349854227405181</v>
      </c>
      <c r="F609">
        <f t="shared" si="19"/>
        <v>9.9305153445280962E-3</v>
      </c>
      <c r="G609" s="3"/>
    </row>
    <row r="610" spans="1:7" x14ac:dyDescent="0.25">
      <c r="A610">
        <v>0.5</v>
      </c>
      <c r="B610">
        <v>3.2040816326530601</v>
      </c>
      <c r="C610">
        <v>16.530612244897899</v>
      </c>
      <c r="D610">
        <v>9.4401195250452107E-3</v>
      </c>
      <c r="E610">
        <f t="shared" si="18"/>
        <v>52.965431070387126</v>
      </c>
      <c r="F610">
        <f t="shared" si="19"/>
        <v>9.4401195250452524E-3</v>
      </c>
      <c r="G610" s="3"/>
    </row>
    <row r="611" spans="1:7" x14ac:dyDescent="0.25">
      <c r="A611">
        <v>0.5</v>
      </c>
      <c r="B611">
        <v>3.2040816326530601</v>
      </c>
      <c r="C611">
        <v>17.3469387755102</v>
      </c>
      <c r="D611">
        <v>8.9958786062195508E-3</v>
      </c>
      <c r="E611">
        <f t="shared" si="18"/>
        <v>55.581007913369397</v>
      </c>
      <c r="F611">
        <f t="shared" si="19"/>
        <v>8.995878606219563E-3</v>
      </c>
      <c r="G611" s="3"/>
    </row>
    <row r="612" spans="1:7" x14ac:dyDescent="0.25">
      <c r="A612">
        <v>0.5</v>
      </c>
      <c r="B612">
        <v>3.2040816326530601</v>
      </c>
      <c r="C612">
        <v>18.163265306122401</v>
      </c>
      <c r="D612">
        <v>8.5915694553782302E-3</v>
      </c>
      <c r="E612">
        <f t="shared" si="18"/>
        <v>58.196584756351349</v>
      </c>
      <c r="F612">
        <f t="shared" si="19"/>
        <v>8.5915694553782545E-3</v>
      </c>
      <c r="G612" s="3"/>
    </row>
    <row r="613" spans="1:7" x14ac:dyDescent="0.25">
      <c r="A613">
        <v>0.5</v>
      </c>
      <c r="B613">
        <v>3.2040816326530601</v>
      </c>
      <c r="C613">
        <v>18.979591836734599</v>
      </c>
      <c r="D613">
        <v>8.2220395863297005E-3</v>
      </c>
      <c r="E613">
        <f t="shared" si="18"/>
        <v>60.812161599333287</v>
      </c>
      <c r="F613">
        <f t="shared" si="19"/>
        <v>8.2220395863297473E-3</v>
      </c>
      <c r="G613" s="3"/>
    </row>
    <row r="614" spans="1:7" x14ac:dyDescent="0.25">
      <c r="A614">
        <v>0.5</v>
      </c>
      <c r="B614">
        <v>3.2040816326530601</v>
      </c>
      <c r="C614">
        <v>19.7959183673469</v>
      </c>
      <c r="D614">
        <v>7.8829864075119806E-3</v>
      </c>
      <c r="E614">
        <f t="shared" si="18"/>
        <v>63.427738442315558</v>
      </c>
      <c r="F614">
        <f t="shared" si="19"/>
        <v>7.8829864075120014E-3</v>
      </c>
      <c r="G614" s="3"/>
    </row>
    <row r="615" spans="1:7" x14ac:dyDescent="0.25">
      <c r="A615">
        <v>0.5</v>
      </c>
      <c r="B615">
        <v>3.2040816326530601</v>
      </c>
      <c r="C615">
        <v>20.612244897959101</v>
      </c>
      <c r="D615">
        <v>7.5707889260263599E-3</v>
      </c>
      <c r="E615">
        <f t="shared" si="18"/>
        <v>66.04331528529751</v>
      </c>
      <c r="F615">
        <f t="shared" si="19"/>
        <v>7.5707889260263929E-3</v>
      </c>
      <c r="G615" s="3"/>
    </row>
    <row r="616" spans="1:7" x14ac:dyDescent="0.25">
      <c r="A616">
        <v>0.5</v>
      </c>
      <c r="B616">
        <v>3.2040816326530601</v>
      </c>
      <c r="C616">
        <v>21.428571428571399</v>
      </c>
      <c r="D616">
        <v>7.2823779193205897E-3</v>
      </c>
      <c r="E616">
        <f t="shared" si="18"/>
        <v>68.65889212827976</v>
      </c>
      <c r="F616">
        <f t="shared" si="19"/>
        <v>7.282377919320608E-3</v>
      </c>
      <c r="G616" s="3"/>
    </row>
    <row r="617" spans="1:7" x14ac:dyDescent="0.25">
      <c r="A617">
        <v>0.5</v>
      </c>
      <c r="B617">
        <v>3.2040816326530601</v>
      </c>
      <c r="C617">
        <v>22.2448979591836</v>
      </c>
      <c r="D617">
        <v>7.0151346929235E-3</v>
      </c>
      <c r="E617">
        <f t="shared" si="18"/>
        <v>71.274468971261712</v>
      </c>
      <c r="F617">
        <f t="shared" si="19"/>
        <v>7.0151346929235346E-3</v>
      </c>
      <c r="G617" s="3"/>
    </row>
    <row r="618" spans="1:7" x14ac:dyDescent="0.25">
      <c r="A618">
        <v>0.5</v>
      </c>
      <c r="B618">
        <v>3.2040816326530601</v>
      </c>
      <c r="C618">
        <v>23.061224489795901</v>
      </c>
      <c r="D618">
        <v>6.7668113409616098E-3</v>
      </c>
      <c r="E618">
        <f t="shared" si="18"/>
        <v>73.89004581424399</v>
      </c>
      <c r="F618">
        <f t="shared" si="19"/>
        <v>6.7668113409616211E-3</v>
      </c>
      <c r="G618" s="3"/>
    </row>
    <row r="619" spans="1:7" x14ac:dyDescent="0.25">
      <c r="A619">
        <v>0.5</v>
      </c>
      <c r="B619">
        <v>3.2040816326530601</v>
      </c>
      <c r="C619">
        <v>23.877551020408099</v>
      </c>
      <c r="D619">
        <v>6.5354673634928397E-3</v>
      </c>
      <c r="E619">
        <f t="shared" si="18"/>
        <v>76.505622657225928</v>
      </c>
      <c r="F619">
        <f t="shared" si="19"/>
        <v>6.5354673634928605E-3</v>
      </c>
      <c r="G619" s="3"/>
    </row>
    <row r="620" spans="1:7" x14ac:dyDescent="0.25">
      <c r="A620">
        <v>0.5</v>
      </c>
      <c r="B620">
        <v>3.2040816326530601</v>
      </c>
      <c r="C620">
        <v>24.6938775510204</v>
      </c>
      <c r="D620">
        <v>6.3194188556087803E-3</v>
      </c>
      <c r="E620">
        <f t="shared" si="18"/>
        <v>79.121199500208192</v>
      </c>
      <c r="F620">
        <f t="shared" si="19"/>
        <v>6.3194188556087846E-3</v>
      </c>
      <c r="G620" s="3"/>
    </row>
    <row r="621" spans="1:7" x14ac:dyDescent="0.25">
      <c r="A621">
        <v>0.5</v>
      </c>
      <c r="B621">
        <v>3.2040816326530601</v>
      </c>
      <c r="C621">
        <v>25.510204081632601</v>
      </c>
      <c r="D621">
        <v>6.11719745222929E-3</v>
      </c>
      <c r="E621">
        <f t="shared" si="18"/>
        <v>81.736776343190144</v>
      </c>
      <c r="F621">
        <f t="shared" si="19"/>
        <v>6.1171974522293135E-3</v>
      </c>
      <c r="G621" s="3"/>
    </row>
    <row r="622" spans="1:7" x14ac:dyDescent="0.25">
      <c r="A622">
        <v>0.5</v>
      </c>
      <c r="B622">
        <v>3.2040816326530601</v>
      </c>
      <c r="C622">
        <v>26.326530612244898</v>
      </c>
      <c r="D622">
        <v>5.9275169110749003E-3</v>
      </c>
      <c r="E622">
        <f t="shared" si="18"/>
        <v>84.352353186172394</v>
      </c>
      <c r="F622">
        <f t="shared" si="19"/>
        <v>5.9275169110749046E-3</v>
      </c>
      <c r="G622" s="3"/>
    </row>
    <row r="623" spans="1:7" x14ac:dyDescent="0.25">
      <c r="A623">
        <v>0.5</v>
      </c>
      <c r="B623">
        <v>3.2040816326530601</v>
      </c>
      <c r="C623">
        <v>27.1428571428571</v>
      </c>
      <c r="D623">
        <v>5.7492457257794097E-3</v>
      </c>
      <c r="E623">
        <f t="shared" si="18"/>
        <v>86.967930029154346</v>
      </c>
      <c r="F623">
        <f t="shared" si="19"/>
        <v>5.7492457257794279E-3</v>
      </c>
      <c r="G623" s="3"/>
    </row>
    <row r="624" spans="1:7" x14ac:dyDescent="0.25">
      <c r="A624">
        <v>0.5</v>
      </c>
      <c r="B624">
        <v>3.2040816326530601</v>
      </c>
      <c r="C624">
        <v>27.959183673469301</v>
      </c>
      <c r="D624">
        <v>5.5813845367055602E-3</v>
      </c>
      <c r="E624">
        <f t="shared" si="18"/>
        <v>89.583506872136297</v>
      </c>
      <c r="F624">
        <f t="shared" si="19"/>
        <v>5.5813845367055845E-3</v>
      </c>
      <c r="G624" s="3"/>
    </row>
    <row r="625" spans="1:7" x14ac:dyDescent="0.25">
      <c r="A625">
        <v>0.5</v>
      </c>
      <c r="B625">
        <v>3.2040816326530601</v>
      </c>
      <c r="C625">
        <v>28.775510204081598</v>
      </c>
      <c r="D625">
        <v>5.4230473867281003E-3</v>
      </c>
      <c r="E625">
        <f t="shared" si="18"/>
        <v>92.199083715118562</v>
      </c>
      <c r="F625">
        <f t="shared" si="19"/>
        <v>5.4230473867281108E-3</v>
      </c>
      <c r="G625" s="3"/>
    </row>
    <row r="626" spans="1:7" x14ac:dyDescent="0.25">
      <c r="A626">
        <v>0.5</v>
      </c>
      <c r="B626">
        <v>3.2040816326530601</v>
      </c>
      <c r="C626">
        <v>29.5918367346938</v>
      </c>
      <c r="D626">
        <v>5.2734460795080098E-3</v>
      </c>
      <c r="E626">
        <f t="shared" si="18"/>
        <v>94.814660558100513</v>
      </c>
      <c r="F626">
        <f t="shared" si="19"/>
        <v>5.2734460795080323E-3</v>
      </c>
      <c r="G626" s="3"/>
    </row>
    <row r="627" spans="1:7" x14ac:dyDescent="0.25">
      <c r="A627">
        <v>0.5</v>
      </c>
      <c r="B627">
        <v>3.2040816326530601</v>
      </c>
      <c r="C627">
        <v>30.408163265306101</v>
      </c>
      <c r="D627">
        <v>5.13187705723934E-3</v>
      </c>
      <c r="E627">
        <f t="shared" si="18"/>
        <v>97.430237401082778</v>
      </c>
      <c r="F627">
        <f t="shared" si="19"/>
        <v>5.1318770572393504E-3</v>
      </c>
      <c r="G627" s="3"/>
    </row>
    <row r="628" spans="1:7" x14ac:dyDescent="0.25">
      <c r="A628">
        <v>0.5</v>
      </c>
      <c r="B628">
        <v>3.2040816326530601</v>
      </c>
      <c r="C628">
        <v>31.224489795918299</v>
      </c>
      <c r="D628">
        <v>4.9977103367886402E-3</v>
      </c>
      <c r="E628">
        <f t="shared" si="18"/>
        <v>100.04581424406472</v>
      </c>
      <c r="F628">
        <f t="shared" si="19"/>
        <v>4.9977103367886558E-3</v>
      </c>
      <c r="G628" s="3"/>
    </row>
    <row r="629" spans="1:7" x14ac:dyDescent="0.25">
      <c r="A629">
        <v>0.5</v>
      </c>
      <c r="B629">
        <v>3.2040816326530601</v>
      </c>
      <c r="C629">
        <v>32.040816326530603</v>
      </c>
      <c r="D629">
        <v>4.8703801371252301E-3</v>
      </c>
      <c r="E629">
        <f t="shared" si="18"/>
        <v>102.66139108704699</v>
      </c>
      <c r="F629">
        <f t="shared" si="19"/>
        <v>4.8703801371252414E-3</v>
      </c>
      <c r="G629" s="3"/>
    </row>
    <row r="630" spans="1:7" x14ac:dyDescent="0.25">
      <c r="A630">
        <v>0.5</v>
      </c>
      <c r="B630">
        <v>3.2040816326530601</v>
      </c>
      <c r="C630">
        <v>32.857142857142797</v>
      </c>
      <c r="D630">
        <v>4.7493769039047302E-3</v>
      </c>
      <c r="E630">
        <f t="shared" si="18"/>
        <v>105.27696793002893</v>
      </c>
      <c r="F630">
        <f t="shared" si="19"/>
        <v>4.7493769039047458E-3</v>
      </c>
      <c r="G630" s="3"/>
    </row>
    <row r="631" spans="1:7" x14ac:dyDescent="0.25">
      <c r="A631">
        <v>0.5</v>
      </c>
      <c r="B631">
        <v>3.2040816326530601</v>
      </c>
      <c r="C631">
        <v>33.673469387755098</v>
      </c>
      <c r="D631">
        <v>4.6342404941130998E-3</v>
      </c>
      <c r="E631">
        <f t="shared" si="18"/>
        <v>107.8925447730112</v>
      </c>
      <c r="F631">
        <f t="shared" si="19"/>
        <v>4.6342404941131076E-3</v>
      </c>
      <c r="G631" s="3"/>
    </row>
    <row r="632" spans="1:7" x14ac:dyDescent="0.25">
      <c r="A632">
        <v>0.5</v>
      </c>
      <c r="B632">
        <v>3.2040816326530601</v>
      </c>
      <c r="C632">
        <v>34.4897959183673</v>
      </c>
      <c r="D632">
        <v>4.5245543285719596E-3</v>
      </c>
      <c r="E632">
        <f t="shared" si="18"/>
        <v>110.50812161599315</v>
      </c>
      <c r="F632">
        <f t="shared" si="19"/>
        <v>4.5245543285719744E-3</v>
      </c>
      <c r="G632" s="3"/>
    </row>
    <row r="633" spans="1:7" x14ac:dyDescent="0.25">
      <c r="A633">
        <v>0.5</v>
      </c>
      <c r="B633">
        <v>3.2040816326530601</v>
      </c>
      <c r="C633">
        <v>35.306122448979501</v>
      </c>
      <c r="D633">
        <v>4.4199403556570002E-3</v>
      </c>
      <c r="E633">
        <f t="shared" si="18"/>
        <v>113.1236984589751</v>
      </c>
      <c r="F633">
        <f t="shared" si="19"/>
        <v>4.419940355657021E-3</v>
      </c>
      <c r="G633" s="3"/>
    </row>
    <row r="634" spans="1:7" x14ac:dyDescent="0.25">
      <c r="A634">
        <v>0.5</v>
      </c>
      <c r="B634">
        <v>3.2040816326530601</v>
      </c>
      <c r="C634">
        <v>36.122448979591802</v>
      </c>
      <c r="D634">
        <v>4.3200546979020402E-3</v>
      </c>
      <c r="E634">
        <f t="shared" si="18"/>
        <v>115.73927530195736</v>
      </c>
      <c r="F634">
        <f t="shared" si="19"/>
        <v>4.3200546979020532E-3</v>
      </c>
      <c r="G634" s="3"/>
    </row>
    <row r="635" spans="1:7" x14ac:dyDescent="0.25">
      <c r="A635">
        <v>0.5</v>
      </c>
      <c r="B635">
        <v>3.2040816326530601</v>
      </c>
      <c r="C635">
        <v>36.938775510204003</v>
      </c>
      <c r="D635">
        <v>4.2245838758489598E-3</v>
      </c>
      <c r="E635">
        <f t="shared" si="18"/>
        <v>118.35485214493931</v>
      </c>
      <c r="F635">
        <f t="shared" si="19"/>
        <v>4.2245838758489737E-3</v>
      </c>
      <c r="G635" s="3"/>
    </row>
    <row r="636" spans="1:7" x14ac:dyDescent="0.25">
      <c r="A636">
        <v>0.5</v>
      </c>
      <c r="B636">
        <v>3.2040816326530601</v>
      </c>
      <c r="C636">
        <v>37.755102040816297</v>
      </c>
      <c r="D636">
        <v>4.1332415217765501E-3</v>
      </c>
      <c r="E636">
        <f t="shared" si="18"/>
        <v>120.97042898792157</v>
      </c>
      <c r="F636">
        <f t="shared" si="19"/>
        <v>4.1332415217765579E-3</v>
      </c>
      <c r="G636" s="3"/>
    </row>
    <row r="637" spans="1:7" x14ac:dyDescent="0.25">
      <c r="A637">
        <v>0.5</v>
      </c>
      <c r="B637">
        <v>3.2040816326530601</v>
      </c>
      <c r="C637">
        <v>38.571428571428498</v>
      </c>
      <c r="D637">
        <v>4.04576551073366E-3</v>
      </c>
      <c r="E637">
        <f t="shared" si="18"/>
        <v>123.58600583090352</v>
      </c>
      <c r="F637">
        <f t="shared" si="19"/>
        <v>4.0457655107336721E-3</v>
      </c>
      <c r="G637" s="3"/>
    </row>
    <row r="638" spans="1:7" x14ac:dyDescent="0.25">
      <c r="A638">
        <v>0.5</v>
      </c>
      <c r="B638">
        <v>3.2040816326530601</v>
      </c>
      <c r="C638">
        <v>39.387755102040799</v>
      </c>
      <c r="D638">
        <v>3.9619154483350296E-3</v>
      </c>
      <c r="E638">
        <f t="shared" si="18"/>
        <v>126.20158267388578</v>
      </c>
      <c r="F638">
        <f t="shared" si="19"/>
        <v>3.9619154483350417E-3</v>
      </c>
      <c r="G638" s="3"/>
    </row>
    <row r="639" spans="1:7" x14ac:dyDescent="0.25">
      <c r="A639">
        <v>0.5</v>
      </c>
      <c r="B639">
        <v>3.2040816326530601</v>
      </c>
      <c r="C639">
        <v>40.204081632653001</v>
      </c>
      <c r="D639">
        <v>3.8814704646124901E-3</v>
      </c>
      <c r="E639">
        <f t="shared" si="18"/>
        <v>128.81715951686775</v>
      </c>
      <c r="F639">
        <f t="shared" si="19"/>
        <v>3.8814704646125062E-3</v>
      </c>
      <c r="G639" s="3"/>
    </row>
    <row r="640" spans="1:7" x14ac:dyDescent="0.25">
      <c r="A640">
        <v>0.5</v>
      </c>
      <c r="B640">
        <v>3.2040816326530601</v>
      </c>
      <c r="C640">
        <v>41.020408163265301</v>
      </c>
      <c r="D640">
        <v>3.80422727128687E-3</v>
      </c>
      <c r="E640">
        <f t="shared" si="18"/>
        <v>131.43273635985</v>
      </c>
      <c r="F640">
        <f t="shared" si="19"/>
        <v>3.8042272712868795E-3</v>
      </c>
      <c r="G640" s="3"/>
    </row>
    <row r="641" spans="1:7" x14ac:dyDescent="0.25">
      <c r="A641">
        <v>0.5</v>
      </c>
      <c r="B641">
        <v>3.2040816326530601</v>
      </c>
      <c r="C641">
        <v>41.836734693877503</v>
      </c>
      <c r="D641">
        <v>3.7299984464812799E-3</v>
      </c>
      <c r="E641">
        <f t="shared" si="18"/>
        <v>134.04831320283196</v>
      </c>
      <c r="F641">
        <f t="shared" si="19"/>
        <v>3.7299984464812855E-3</v>
      </c>
      <c r="G641" s="3"/>
    </row>
    <row r="642" spans="1:7" x14ac:dyDescent="0.25">
      <c r="A642">
        <v>0.5</v>
      </c>
      <c r="B642">
        <v>3.2040816326530601</v>
      </c>
      <c r="C642">
        <v>42.653061224489797</v>
      </c>
      <c r="D642">
        <v>3.6586109164050799E-3</v>
      </c>
      <c r="E642">
        <f t="shared" si="18"/>
        <v>136.66389004581421</v>
      </c>
      <c r="F642">
        <f t="shared" si="19"/>
        <v>3.6586109164050843E-3</v>
      </c>
      <c r="G642" s="3"/>
    </row>
    <row r="643" spans="1:7" x14ac:dyDescent="0.25">
      <c r="A643">
        <v>0.5</v>
      </c>
      <c r="B643">
        <v>3.2040816326530601</v>
      </c>
      <c r="C643">
        <v>43.469387755101998</v>
      </c>
      <c r="D643">
        <v>3.5899046081157801E-3</v>
      </c>
      <c r="E643">
        <f t="shared" ref="E643:E706" si="20">B643*C643</f>
        <v>139.27946688879615</v>
      </c>
      <c r="F643">
        <f t="shared" ref="F643:F706" si="21">A643/(B643*C643)</f>
        <v>3.5899046081157909E-3</v>
      </c>
      <c r="G643" s="3"/>
    </row>
    <row r="644" spans="1:7" x14ac:dyDescent="0.25">
      <c r="A644">
        <v>0.5</v>
      </c>
      <c r="B644">
        <v>3.2040816326530601</v>
      </c>
      <c r="C644">
        <v>44.285714285714199</v>
      </c>
      <c r="D644">
        <v>3.5237312512841502E-3</v>
      </c>
      <c r="E644">
        <f t="shared" si="20"/>
        <v>141.89504373177809</v>
      </c>
      <c r="F644">
        <f t="shared" si="21"/>
        <v>3.5237312512841671E-3</v>
      </c>
      <c r="G644" s="3"/>
    </row>
    <row r="645" spans="1:7" x14ac:dyDescent="0.25">
      <c r="A645">
        <v>0.5</v>
      </c>
      <c r="B645">
        <v>3.2040816326530601</v>
      </c>
      <c r="C645">
        <v>45.1020408163265</v>
      </c>
      <c r="D645">
        <v>3.4599533100844399E-3</v>
      </c>
      <c r="E645">
        <f t="shared" si="20"/>
        <v>144.51062057476037</v>
      </c>
      <c r="F645">
        <f t="shared" si="21"/>
        <v>3.459953310084449E-3</v>
      </c>
      <c r="G645" s="3"/>
    </row>
    <row r="646" spans="1:7" x14ac:dyDescent="0.25">
      <c r="A646">
        <v>0.5</v>
      </c>
      <c r="B646">
        <v>3.2040816326530601</v>
      </c>
      <c r="C646">
        <v>45.918367346938702</v>
      </c>
      <c r="D646">
        <v>3.39844302901627E-3</v>
      </c>
      <c r="E646">
        <f t="shared" si="20"/>
        <v>147.12619741774233</v>
      </c>
      <c r="F646">
        <f t="shared" si="21"/>
        <v>3.3984430290162839E-3</v>
      </c>
      <c r="G646" s="3"/>
    </row>
    <row r="647" spans="1:7" x14ac:dyDescent="0.25">
      <c r="A647">
        <v>0.5</v>
      </c>
      <c r="B647">
        <v>3.2040816326530601</v>
      </c>
      <c r="C647">
        <v>46.734693877551003</v>
      </c>
      <c r="D647">
        <v>3.3390815787277799E-3</v>
      </c>
      <c r="E647">
        <f t="shared" si="20"/>
        <v>149.74177426072458</v>
      </c>
      <c r="F647">
        <f t="shared" si="21"/>
        <v>3.339081578727786E-3</v>
      </c>
      <c r="G647" s="3"/>
    </row>
    <row r="648" spans="1:7" x14ac:dyDescent="0.25">
      <c r="A648">
        <v>0.5</v>
      </c>
      <c r="B648">
        <v>3.2040816326530601</v>
      </c>
      <c r="C648">
        <v>47.551020408163197</v>
      </c>
      <c r="D648">
        <v>3.2817582898225801E-3</v>
      </c>
      <c r="E648">
        <f t="shared" si="20"/>
        <v>152.35735110370652</v>
      </c>
      <c r="F648">
        <f t="shared" si="21"/>
        <v>3.2817582898225913E-3</v>
      </c>
      <c r="G648" s="3"/>
    </row>
    <row r="649" spans="1:7" x14ac:dyDescent="0.25">
      <c r="A649">
        <v>0.5</v>
      </c>
      <c r="B649">
        <v>3.2040816326530601</v>
      </c>
      <c r="C649">
        <v>48.367346938775498</v>
      </c>
      <c r="D649">
        <v>3.22636996425595E-3</v>
      </c>
      <c r="E649">
        <f t="shared" si="20"/>
        <v>154.9729279466888</v>
      </c>
      <c r="F649">
        <f t="shared" si="21"/>
        <v>3.2263699642559613E-3</v>
      </c>
      <c r="G649" s="3"/>
    </row>
    <row r="650" spans="1:7" x14ac:dyDescent="0.25">
      <c r="A650">
        <v>0.5</v>
      </c>
      <c r="B650">
        <v>3.2040816326530601</v>
      </c>
      <c r="C650">
        <v>49.183673469387699</v>
      </c>
      <c r="D650">
        <v>3.1728202553056501E-3</v>
      </c>
      <c r="E650">
        <f t="shared" si="20"/>
        <v>157.58850478967074</v>
      </c>
      <c r="F650">
        <f t="shared" si="21"/>
        <v>3.1728202553056579E-3</v>
      </c>
      <c r="G650" s="3"/>
    </row>
    <row r="651" spans="1:7" x14ac:dyDescent="0.25">
      <c r="A651">
        <v>0.5</v>
      </c>
      <c r="B651">
        <v>3.2040816326530601</v>
      </c>
      <c r="C651">
        <v>50</v>
      </c>
      <c r="D651">
        <v>3.1210191082802498E-3</v>
      </c>
      <c r="E651">
        <f t="shared" si="20"/>
        <v>160.20408163265301</v>
      </c>
      <c r="F651">
        <f t="shared" si="21"/>
        <v>3.1210191082802555E-3</v>
      </c>
      <c r="G651" s="3"/>
    </row>
    <row r="652" spans="1:7" x14ac:dyDescent="0.25">
      <c r="A652">
        <v>0.5</v>
      </c>
      <c r="B652">
        <v>3.3877551020408099</v>
      </c>
      <c r="C652">
        <v>10</v>
      </c>
      <c r="D652">
        <v>1.47590361445783E-2</v>
      </c>
      <c r="E652">
        <f t="shared" si="20"/>
        <v>33.877551020408099</v>
      </c>
      <c r="F652">
        <f t="shared" si="21"/>
        <v>1.4759036144578342E-2</v>
      </c>
      <c r="G652" s="3"/>
    </row>
    <row r="653" spans="1:7" x14ac:dyDescent="0.25">
      <c r="A653">
        <v>0.5</v>
      </c>
      <c r="B653">
        <v>3.3877551020408099</v>
      </c>
      <c r="C653">
        <v>10.8163265306122</v>
      </c>
      <c r="D653">
        <v>1.3645146624232701E-2</v>
      </c>
      <c r="E653">
        <f t="shared" si="20"/>
        <v>36.643065389420855</v>
      </c>
      <c r="F653">
        <f t="shared" si="21"/>
        <v>1.3645146624232862E-2</v>
      </c>
      <c r="G653" s="3"/>
    </row>
    <row r="654" spans="1:7" x14ac:dyDescent="0.25">
      <c r="A654">
        <v>0.5</v>
      </c>
      <c r="B654">
        <v>3.3877551020408099</v>
      </c>
      <c r="C654">
        <v>11.632653061224399</v>
      </c>
      <c r="D654">
        <v>1.26875924751638E-2</v>
      </c>
      <c r="E654">
        <f t="shared" si="20"/>
        <v>39.408579758433604</v>
      </c>
      <c r="F654">
        <f t="shared" si="21"/>
        <v>1.2687592475163937E-2</v>
      </c>
      <c r="G654" s="3"/>
    </row>
    <row r="655" spans="1:7" x14ac:dyDescent="0.25">
      <c r="A655">
        <v>0.5</v>
      </c>
      <c r="B655">
        <v>3.3877551020408099</v>
      </c>
      <c r="C655">
        <v>12.4489795918367</v>
      </c>
      <c r="D655">
        <v>1.18556191981038E-2</v>
      </c>
      <c r="E655">
        <f t="shared" si="20"/>
        <v>42.1740941274467</v>
      </c>
      <c r="F655">
        <f t="shared" si="21"/>
        <v>1.1855619198103946E-2</v>
      </c>
      <c r="G655" s="3"/>
    </row>
    <row r="656" spans="1:7" x14ac:dyDescent="0.25">
      <c r="A656">
        <v>0.5</v>
      </c>
      <c r="B656">
        <v>3.3877551020408099</v>
      </c>
      <c r="C656">
        <v>13.2653061224489</v>
      </c>
      <c r="D656">
        <v>1.11260426320667E-2</v>
      </c>
      <c r="E656">
        <f t="shared" si="20"/>
        <v>44.939608496459449</v>
      </c>
      <c r="F656">
        <f t="shared" si="21"/>
        <v>1.1126042632066818E-2</v>
      </c>
      <c r="G656" s="3"/>
    </row>
    <row r="657" spans="1:7" x14ac:dyDescent="0.25">
      <c r="A657">
        <v>0.5</v>
      </c>
      <c r="B657">
        <v>3.3877551020408099</v>
      </c>
      <c r="C657">
        <v>14.081632653061201</v>
      </c>
      <c r="D657">
        <v>1.0481054653396099E-2</v>
      </c>
      <c r="E657">
        <f t="shared" si="20"/>
        <v>47.705122865472546</v>
      </c>
      <c r="F657">
        <f t="shared" si="21"/>
        <v>1.0481054653396231E-2</v>
      </c>
      <c r="G657" s="3"/>
    </row>
    <row r="658" spans="1:7" x14ac:dyDescent="0.25">
      <c r="A658">
        <v>0.5</v>
      </c>
      <c r="B658">
        <v>3.3877551020408099</v>
      </c>
      <c r="C658">
        <v>14.8979591836734</v>
      </c>
      <c r="D658">
        <v>9.9067502888265293E-3</v>
      </c>
      <c r="E658">
        <f t="shared" si="20"/>
        <v>50.470637234485302</v>
      </c>
      <c r="F658">
        <f t="shared" si="21"/>
        <v>9.9067502888266039E-3</v>
      </c>
      <c r="G658" s="3"/>
    </row>
    <row r="659" spans="1:7" x14ac:dyDescent="0.25">
      <c r="A659">
        <v>0.5</v>
      </c>
      <c r="B659">
        <v>3.3877551020408099</v>
      </c>
      <c r="C659">
        <v>15.714285714285699</v>
      </c>
      <c r="D659">
        <v>9.3921139101861909E-3</v>
      </c>
      <c r="E659">
        <f t="shared" si="20"/>
        <v>53.236151603498392</v>
      </c>
      <c r="F659">
        <f t="shared" si="21"/>
        <v>9.3921139101862255E-3</v>
      </c>
      <c r="G659" s="3"/>
    </row>
    <row r="660" spans="1:7" x14ac:dyDescent="0.25">
      <c r="A660">
        <v>0.5</v>
      </c>
      <c r="B660">
        <v>3.3877551020408099</v>
      </c>
      <c r="C660">
        <v>16.530612244897899</v>
      </c>
      <c r="D660">
        <v>8.9283058158560104E-3</v>
      </c>
      <c r="E660">
        <f t="shared" si="20"/>
        <v>56.001665972511141</v>
      </c>
      <c r="F660">
        <f t="shared" si="21"/>
        <v>8.928305815856066E-3</v>
      </c>
      <c r="G660" s="3"/>
    </row>
    <row r="661" spans="1:7" x14ac:dyDescent="0.25">
      <c r="A661">
        <v>0.5</v>
      </c>
      <c r="B661">
        <v>3.3877551020408099</v>
      </c>
      <c r="C661">
        <v>17.3469387755102</v>
      </c>
      <c r="D661">
        <v>8.5081502480510197E-3</v>
      </c>
      <c r="E661">
        <f t="shared" si="20"/>
        <v>58.767180341524238</v>
      </c>
      <c r="F661">
        <f t="shared" si="21"/>
        <v>8.5081502480510458E-3</v>
      </c>
      <c r="G661" s="3"/>
    </row>
    <row r="662" spans="1:7" x14ac:dyDescent="0.25">
      <c r="A662">
        <v>0.5</v>
      </c>
      <c r="B662">
        <v>3.3877551020408099</v>
      </c>
      <c r="C662">
        <v>18.163265306122401</v>
      </c>
      <c r="D662">
        <v>8.1257614728577204E-3</v>
      </c>
      <c r="E662">
        <f t="shared" si="20"/>
        <v>61.532694710536994</v>
      </c>
      <c r="F662">
        <f t="shared" si="21"/>
        <v>8.1257614728577603E-3</v>
      </c>
      <c r="G662" s="3"/>
    </row>
    <row r="663" spans="1:7" x14ac:dyDescent="0.25">
      <c r="A663">
        <v>0.5</v>
      </c>
      <c r="B663">
        <v>3.3877551020408099</v>
      </c>
      <c r="C663">
        <v>18.979591836734599</v>
      </c>
      <c r="D663">
        <v>7.7762663557455602E-3</v>
      </c>
      <c r="E663">
        <f t="shared" si="20"/>
        <v>64.29820907954975</v>
      </c>
      <c r="F663">
        <f t="shared" si="21"/>
        <v>7.7762663557456157E-3</v>
      </c>
      <c r="G663" s="3"/>
    </row>
    <row r="664" spans="1:7" x14ac:dyDescent="0.25">
      <c r="A664">
        <v>0.5</v>
      </c>
      <c r="B664">
        <v>3.3877551020408099</v>
      </c>
      <c r="C664">
        <v>19.7959183673469</v>
      </c>
      <c r="D664">
        <v>7.4555955781890398E-3</v>
      </c>
      <c r="E664">
        <f t="shared" si="20"/>
        <v>67.06372344856284</v>
      </c>
      <c r="F664">
        <f t="shared" si="21"/>
        <v>7.4555955781890736E-3</v>
      </c>
      <c r="G664" s="3"/>
    </row>
    <row r="665" spans="1:7" x14ac:dyDescent="0.25">
      <c r="A665">
        <v>0.5</v>
      </c>
      <c r="B665">
        <v>3.3877551020408099</v>
      </c>
      <c r="C665">
        <v>20.612244897959101</v>
      </c>
      <c r="D665">
        <v>7.16032446618155E-3</v>
      </c>
      <c r="E665">
        <f t="shared" si="20"/>
        <v>69.829237817575603</v>
      </c>
      <c r="F665">
        <f t="shared" si="21"/>
        <v>7.1603244661815994E-3</v>
      </c>
      <c r="G665" s="3"/>
    </row>
    <row r="666" spans="1:7" x14ac:dyDescent="0.25">
      <c r="A666">
        <v>0.5</v>
      </c>
      <c r="B666">
        <v>3.3877551020408099</v>
      </c>
      <c r="C666">
        <v>21.428571428571399</v>
      </c>
      <c r="D666">
        <v>6.8875502008032101E-3</v>
      </c>
      <c r="E666">
        <f t="shared" si="20"/>
        <v>72.594752186588678</v>
      </c>
      <c r="F666">
        <f t="shared" si="21"/>
        <v>6.8875502008032361E-3</v>
      </c>
      <c r="G666" s="3"/>
    </row>
    <row r="667" spans="1:7" x14ac:dyDescent="0.25">
      <c r="A667">
        <v>0.5</v>
      </c>
      <c r="B667">
        <v>3.3877551020408099</v>
      </c>
      <c r="C667">
        <v>22.2448979591836</v>
      </c>
      <c r="D667">
        <v>6.6347960649939201E-3</v>
      </c>
      <c r="E667">
        <f t="shared" si="20"/>
        <v>75.360266555601441</v>
      </c>
      <c r="F667">
        <f t="shared" si="21"/>
        <v>6.6347960649939548E-3</v>
      </c>
      <c r="G667" s="3"/>
    </row>
    <row r="668" spans="1:7" x14ac:dyDescent="0.25">
      <c r="A668">
        <v>0.5</v>
      </c>
      <c r="B668">
        <v>3.3877551020408099</v>
      </c>
      <c r="C668">
        <v>23.061224489795901</v>
      </c>
      <c r="D668">
        <v>6.3999360272950197E-3</v>
      </c>
      <c r="E668">
        <f t="shared" si="20"/>
        <v>78.125780924614531</v>
      </c>
      <c r="F668">
        <f t="shared" si="21"/>
        <v>6.3999360272950379E-3</v>
      </c>
      <c r="G668" s="3"/>
    </row>
    <row r="669" spans="1:7" x14ac:dyDescent="0.25">
      <c r="A669">
        <v>0.5</v>
      </c>
      <c r="B669">
        <v>3.3877551020408099</v>
      </c>
      <c r="C669">
        <v>23.877551020408099</v>
      </c>
      <c r="D669">
        <v>6.18113479559262E-3</v>
      </c>
      <c r="E669">
        <f t="shared" si="20"/>
        <v>80.89129529362728</v>
      </c>
      <c r="F669">
        <f t="shared" si="21"/>
        <v>6.1811347955926556E-3</v>
      </c>
      <c r="G669" s="3"/>
    </row>
    <row r="670" spans="1:7" x14ac:dyDescent="0.25">
      <c r="A670">
        <v>0.5</v>
      </c>
      <c r="B670">
        <v>3.3877551020408099</v>
      </c>
      <c r="C670">
        <v>24.6938775510204</v>
      </c>
      <c r="D670">
        <v>5.97679976102758E-3</v>
      </c>
      <c r="E670">
        <f t="shared" si="20"/>
        <v>83.656809662640384</v>
      </c>
      <c r="F670">
        <f t="shared" si="21"/>
        <v>5.9767997610275948E-3</v>
      </c>
      <c r="G670" s="3"/>
    </row>
    <row r="671" spans="1:7" x14ac:dyDescent="0.25">
      <c r="A671">
        <v>0.5</v>
      </c>
      <c r="B671">
        <v>3.3877551020408099</v>
      </c>
      <c r="C671">
        <v>25.510204081632601</v>
      </c>
      <c r="D671">
        <v>5.78554216867469E-3</v>
      </c>
      <c r="E671">
        <f t="shared" si="20"/>
        <v>86.422324031653133</v>
      </c>
      <c r="F671">
        <f t="shared" si="21"/>
        <v>5.785542168674722E-3</v>
      </c>
      <c r="G671" s="3"/>
    </row>
    <row r="672" spans="1:7" x14ac:dyDescent="0.25">
      <c r="A672">
        <v>0.5</v>
      </c>
      <c r="B672">
        <v>3.3877551020408099</v>
      </c>
      <c r="C672">
        <v>26.326530612244898</v>
      </c>
      <c r="D672">
        <v>5.6061455122816796E-3</v>
      </c>
      <c r="E672">
        <f t="shared" si="20"/>
        <v>89.187838400666223</v>
      </c>
      <c r="F672">
        <f t="shared" si="21"/>
        <v>5.6061455122816952E-3</v>
      </c>
      <c r="G672" s="3"/>
    </row>
    <row r="673" spans="1:7" x14ac:dyDescent="0.25">
      <c r="A673">
        <v>0.5</v>
      </c>
      <c r="B673">
        <v>3.3877551020408099</v>
      </c>
      <c r="C673">
        <v>27.1428571428571</v>
      </c>
      <c r="D673">
        <v>5.4375396322130596E-3</v>
      </c>
      <c r="E673">
        <f t="shared" si="20"/>
        <v>91.953352769678986</v>
      </c>
      <c r="F673">
        <f t="shared" si="21"/>
        <v>5.4375396322130813E-3</v>
      </c>
      <c r="G673" s="3"/>
    </row>
    <row r="674" spans="1:7" x14ac:dyDescent="0.25">
      <c r="A674">
        <v>0.5</v>
      </c>
      <c r="B674">
        <v>3.3877551020408099</v>
      </c>
      <c r="C674">
        <v>27.959183673469301</v>
      </c>
      <c r="D674">
        <v>5.2787793509805597E-3</v>
      </c>
      <c r="E674">
        <f t="shared" si="20"/>
        <v>94.718867138691735</v>
      </c>
      <c r="F674">
        <f t="shared" si="21"/>
        <v>5.2787793509805909E-3</v>
      </c>
      <c r="G674" s="3"/>
    </row>
    <row r="675" spans="1:7" x14ac:dyDescent="0.25">
      <c r="A675">
        <v>0.5</v>
      </c>
      <c r="B675">
        <v>3.3877551020408099</v>
      </c>
      <c r="C675">
        <v>28.775510204081598</v>
      </c>
      <c r="D675">
        <v>5.1290267452789801E-3</v>
      </c>
      <c r="E675">
        <f t="shared" si="20"/>
        <v>97.484381507704825</v>
      </c>
      <c r="F675">
        <f t="shared" si="21"/>
        <v>5.1290267452790044E-3</v>
      </c>
      <c r="G675" s="3"/>
    </row>
    <row r="676" spans="1:7" x14ac:dyDescent="0.25">
      <c r="A676">
        <v>0.5</v>
      </c>
      <c r="B676">
        <v>3.3877551020408099</v>
      </c>
      <c r="C676">
        <v>29.5918367346938</v>
      </c>
      <c r="D676">
        <v>4.9875363523057704E-3</v>
      </c>
      <c r="E676">
        <f t="shared" si="20"/>
        <v>100.24989587671757</v>
      </c>
      <c r="F676">
        <f t="shared" si="21"/>
        <v>4.9875363523057981E-3</v>
      </c>
      <c r="G676" s="3"/>
    </row>
    <row r="677" spans="1:7" x14ac:dyDescent="0.25">
      <c r="A677">
        <v>0.5</v>
      </c>
      <c r="B677">
        <v>3.3877551020408099</v>
      </c>
      <c r="C677">
        <v>30.408163265306101</v>
      </c>
      <c r="D677">
        <v>4.8536427589552797E-3</v>
      </c>
      <c r="E677">
        <f t="shared" si="20"/>
        <v>103.01541024573068</v>
      </c>
      <c r="F677">
        <f t="shared" si="21"/>
        <v>4.8536427589552971E-3</v>
      </c>
      <c r="G677" s="3"/>
    </row>
    <row r="678" spans="1:7" x14ac:dyDescent="0.25">
      <c r="A678">
        <v>0.5</v>
      </c>
      <c r="B678">
        <v>3.3877551020408099</v>
      </c>
      <c r="C678">
        <v>31.224489795918299</v>
      </c>
      <c r="D678">
        <v>4.7267501378061199E-3</v>
      </c>
      <c r="E678">
        <f t="shared" si="20"/>
        <v>105.78092461474343</v>
      </c>
      <c r="F678">
        <f t="shared" si="21"/>
        <v>4.7267501378061459E-3</v>
      </c>
      <c r="G678" s="3"/>
    </row>
    <row r="679" spans="1:7" x14ac:dyDescent="0.25">
      <c r="A679">
        <v>0.5</v>
      </c>
      <c r="B679">
        <v>3.3877551020408099</v>
      </c>
      <c r="C679">
        <v>32.040816326530603</v>
      </c>
      <c r="D679">
        <v>4.6063233827027799E-3</v>
      </c>
      <c r="E679">
        <f t="shared" si="20"/>
        <v>108.54643898375653</v>
      </c>
      <c r="F679">
        <f t="shared" si="21"/>
        <v>4.6063233827027955E-3</v>
      </c>
      <c r="G679" s="3"/>
    </row>
    <row r="680" spans="1:7" x14ac:dyDescent="0.25">
      <c r="A680">
        <v>0.5</v>
      </c>
      <c r="B680">
        <v>3.3877551020408099</v>
      </c>
      <c r="C680">
        <v>32.857142857142797</v>
      </c>
      <c r="D680">
        <v>4.4918805657412197E-3</v>
      </c>
      <c r="E680">
        <f t="shared" si="20"/>
        <v>111.31195335276927</v>
      </c>
      <c r="F680">
        <f t="shared" si="21"/>
        <v>4.4918805657412422E-3</v>
      </c>
      <c r="G680" s="3"/>
    </row>
    <row r="681" spans="1:7" x14ac:dyDescent="0.25">
      <c r="A681">
        <v>0.5</v>
      </c>
      <c r="B681">
        <v>3.3877551020408099</v>
      </c>
      <c r="C681">
        <v>33.673469387755098</v>
      </c>
      <c r="D681">
        <v>4.3829864914202198E-3</v>
      </c>
      <c r="E681">
        <f t="shared" si="20"/>
        <v>114.07746772178236</v>
      </c>
      <c r="F681">
        <f t="shared" si="21"/>
        <v>4.3829864914202354E-3</v>
      </c>
      <c r="G681" s="3"/>
    </row>
    <row r="682" spans="1:7" x14ac:dyDescent="0.25">
      <c r="A682">
        <v>0.5</v>
      </c>
      <c r="B682">
        <v>3.3877551020408099</v>
      </c>
      <c r="C682">
        <v>34.4897959183673</v>
      </c>
      <c r="D682">
        <v>4.2792471661795102E-3</v>
      </c>
      <c r="E682">
        <f t="shared" si="20"/>
        <v>116.84298209079512</v>
      </c>
      <c r="F682">
        <f t="shared" si="21"/>
        <v>4.2792471661795249E-3</v>
      </c>
      <c r="G682" s="3"/>
    </row>
    <row r="683" spans="1:7" x14ac:dyDescent="0.25">
      <c r="A683">
        <v>0.5</v>
      </c>
      <c r="B683">
        <v>3.3877551020408099</v>
      </c>
      <c r="C683">
        <v>35.306122448979501</v>
      </c>
      <c r="D683">
        <v>4.18030503516957E-3</v>
      </c>
      <c r="E683">
        <f t="shared" si="20"/>
        <v>119.60849645980788</v>
      </c>
      <c r="F683">
        <f t="shared" si="21"/>
        <v>4.1803050351695986E-3</v>
      </c>
      <c r="G683" s="3"/>
    </row>
    <row r="684" spans="1:7" x14ac:dyDescent="0.25">
      <c r="A684">
        <v>0.5</v>
      </c>
      <c r="B684">
        <v>3.3877551020408099</v>
      </c>
      <c r="C684">
        <v>36.122448979591802</v>
      </c>
      <c r="D684">
        <v>4.0858348648832596E-3</v>
      </c>
      <c r="E684">
        <f t="shared" si="20"/>
        <v>122.37401082882097</v>
      </c>
      <c r="F684">
        <f t="shared" si="21"/>
        <v>4.0858348648832735E-3</v>
      </c>
      <c r="G684" s="3"/>
    </row>
    <row r="685" spans="1:7" x14ac:dyDescent="0.25">
      <c r="A685">
        <v>0.5</v>
      </c>
      <c r="B685">
        <v>3.3877551020408099</v>
      </c>
      <c r="C685">
        <v>36.938775510204003</v>
      </c>
      <c r="D685">
        <v>3.9955401717366697E-3</v>
      </c>
      <c r="E685">
        <f t="shared" si="20"/>
        <v>125.13952519783373</v>
      </c>
      <c r="F685">
        <f t="shared" si="21"/>
        <v>3.9955401717366862E-3</v>
      </c>
      <c r="G685" s="3"/>
    </row>
    <row r="686" spans="1:7" x14ac:dyDescent="0.25">
      <c r="A686">
        <v>0.5</v>
      </c>
      <c r="B686">
        <v>3.3877551020408099</v>
      </c>
      <c r="C686">
        <v>37.755102040816297</v>
      </c>
      <c r="D686">
        <v>3.9091501139693896E-3</v>
      </c>
      <c r="E686">
        <f t="shared" si="20"/>
        <v>127.90503956684681</v>
      </c>
      <c r="F686">
        <f t="shared" si="21"/>
        <v>3.9091501139694017E-3</v>
      </c>
      <c r="G686" s="3"/>
    </row>
    <row r="687" spans="1:7" x14ac:dyDescent="0.25">
      <c r="A687">
        <v>0.5</v>
      </c>
      <c r="B687">
        <v>3.3877551020408099</v>
      </c>
      <c r="C687">
        <v>38.571428571428498</v>
      </c>
      <c r="D687">
        <v>3.826416778224E-3</v>
      </c>
      <c r="E687">
        <f t="shared" si="20"/>
        <v>130.67055393585957</v>
      </c>
      <c r="F687">
        <f t="shared" si="21"/>
        <v>3.8264167782240213E-3</v>
      </c>
      <c r="G687" s="3"/>
    </row>
    <row r="688" spans="1:7" x14ac:dyDescent="0.25">
      <c r="A688">
        <v>0.5</v>
      </c>
      <c r="B688">
        <v>3.3877551020408099</v>
      </c>
      <c r="C688">
        <v>39.387755102040799</v>
      </c>
      <c r="D688">
        <v>3.7471128035457802E-3</v>
      </c>
      <c r="E688">
        <f t="shared" si="20"/>
        <v>133.43606830487266</v>
      </c>
      <c r="F688">
        <f t="shared" si="21"/>
        <v>3.747112803545798E-3</v>
      </c>
      <c r="G688" s="3"/>
    </row>
    <row r="689" spans="1:7" x14ac:dyDescent="0.25">
      <c r="A689">
        <v>0.5</v>
      </c>
      <c r="B689">
        <v>3.3877551020408099</v>
      </c>
      <c r="C689">
        <v>40.204081632653001</v>
      </c>
      <c r="D689">
        <v>3.67102929484435E-3</v>
      </c>
      <c r="E689">
        <f t="shared" si="20"/>
        <v>136.20158267388541</v>
      </c>
      <c r="F689">
        <f t="shared" si="21"/>
        <v>3.6710292948443648E-3</v>
      </c>
      <c r="G689" s="3"/>
    </row>
    <row r="690" spans="1:7" x14ac:dyDescent="0.25">
      <c r="A690">
        <v>0.5</v>
      </c>
      <c r="B690">
        <v>3.3877551020408099</v>
      </c>
      <c r="C690">
        <v>41.020408163265301</v>
      </c>
      <c r="D690">
        <v>3.5979739854942101E-3</v>
      </c>
      <c r="E690">
        <f t="shared" si="20"/>
        <v>138.9670970428985</v>
      </c>
      <c r="F690">
        <f t="shared" si="21"/>
        <v>3.5979739854942231E-3</v>
      </c>
      <c r="G690" s="3"/>
    </row>
    <row r="691" spans="1:7" x14ac:dyDescent="0.25">
      <c r="A691">
        <v>0.5</v>
      </c>
      <c r="B691">
        <v>3.3877551020408099</v>
      </c>
      <c r="C691">
        <v>41.836734693877503</v>
      </c>
      <c r="D691">
        <v>3.5277696150455401E-3</v>
      </c>
      <c r="E691">
        <f t="shared" si="20"/>
        <v>141.73261141191128</v>
      </c>
      <c r="F691">
        <f t="shared" si="21"/>
        <v>3.5277696150455588E-3</v>
      </c>
      <c r="G691" s="3"/>
    </row>
    <row r="692" spans="1:7" x14ac:dyDescent="0.25">
      <c r="A692">
        <v>0.5</v>
      </c>
      <c r="B692">
        <v>3.3877551020408099</v>
      </c>
      <c r="C692">
        <v>42.653061224489797</v>
      </c>
      <c r="D692">
        <v>3.4602524932264901E-3</v>
      </c>
      <c r="E692">
        <f t="shared" si="20"/>
        <v>144.49812578092434</v>
      </c>
      <c r="F692">
        <f t="shared" si="21"/>
        <v>3.4602524932265009E-3</v>
      </c>
      <c r="G692" s="3"/>
    </row>
    <row r="693" spans="1:7" x14ac:dyDescent="0.25">
      <c r="A693">
        <v>0.5</v>
      </c>
      <c r="B693">
        <v>3.3877551020408099</v>
      </c>
      <c r="C693">
        <v>43.469387755101998</v>
      </c>
      <c r="D693">
        <v>3.3952712257480601E-3</v>
      </c>
      <c r="E693">
        <f t="shared" si="20"/>
        <v>147.26364014993709</v>
      </c>
      <c r="F693">
        <f t="shared" si="21"/>
        <v>3.3952712257480726E-3</v>
      </c>
      <c r="G693" s="3"/>
    </row>
    <row r="694" spans="1:7" x14ac:dyDescent="0.25">
      <c r="A694">
        <v>0.5</v>
      </c>
      <c r="B694">
        <v>3.3877551020408099</v>
      </c>
      <c r="C694">
        <v>44.285714285714199</v>
      </c>
      <c r="D694">
        <v>3.3326855810338102E-3</v>
      </c>
      <c r="E694">
        <f t="shared" si="20"/>
        <v>150.02915451894987</v>
      </c>
      <c r="F694">
        <f t="shared" si="21"/>
        <v>3.3326855810338254E-3</v>
      </c>
      <c r="G694" s="3"/>
    </row>
    <row r="695" spans="1:7" x14ac:dyDescent="0.25">
      <c r="A695">
        <v>0.5</v>
      </c>
      <c r="B695">
        <v>3.3877551020408099</v>
      </c>
      <c r="C695">
        <v>45.1020408163265</v>
      </c>
      <c r="D695">
        <v>3.2723654800196201E-3</v>
      </c>
      <c r="E695">
        <f t="shared" si="20"/>
        <v>152.79466888796296</v>
      </c>
      <c r="F695">
        <f t="shared" si="21"/>
        <v>3.2723654800196345E-3</v>
      </c>
      <c r="G695" s="3"/>
    </row>
    <row r="696" spans="1:7" x14ac:dyDescent="0.25">
      <c r="A696">
        <v>0.5</v>
      </c>
      <c r="B696">
        <v>3.3877551020408099</v>
      </c>
      <c r="C696">
        <v>45.918367346938702</v>
      </c>
      <c r="D696">
        <v>3.2141900937081602E-3</v>
      </c>
      <c r="E696">
        <f t="shared" si="20"/>
        <v>155.56018325697571</v>
      </c>
      <c r="F696">
        <f t="shared" si="21"/>
        <v>3.2141900937081775E-3</v>
      </c>
      <c r="G696" s="3"/>
    </row>
    <row r="697" spans="1:7" x14ac:dyDescent="0.25">
      <c r="A697">
        <v>0.5</v>
      </c>
      <c r="B697">
        <v>3.3877551020408099</v>
      </c>
      <c r="C697">
        <v>46.734693877551003</v>
      </c>
      <c r="D697">
        <v>3.15804703530278E-3</v>
      </c>
      <c r="E697">
        <f t="shared" si="20"/>
        <v>158.32569762598882</v>
      </c>
      <c r="F697">
        <f t="shared" si="21"/>
        <v>3.15804703530279E-3</v>
      </c>
      <c r="G697" s="3"/>
    </row>
    <row r="698" spans="1:7" x14ac:dyDescent="0.25">
      <c r="A698">
        <v>0.5</v>
      </c>
      <c r="B698">
        <v>3.3877551020408099</v>
      </c>
      <c r="C698">
        <v>47.551020408163197</v>
      </c>
      <c r="D698">
        <v>3.1038316355550899E-3</v>
      </c>
      <c r="E698">
        <f t="shared" si="20"/>
        <v>161.09121199500154</v>
      </c>
      <c r="F698">
        <f t="shared" si="21"/>
        <v>3.1038316355551064E-3</v>
      </c>
      <c r="G698" s="3"/>
    </row>
    <row r="699" spans="1:7" x14ac:dyDescent="0.25">
      <c r="A699">
        <v>0.5</v>
      </c>
      <c r="B699">
        <v>3.3877551020408099</v>
      </c>
      <c r="C699">
        <v>48.367346938775498</v>
      </c>
      <c r="D699">
        <v>3.05144629149509E-3</v>
      </c>
      <c r="E699">
        <f t="shared" si="20"/>
        <v>163.85672636401463</v>
      </c>
      <c r="F699">
        <f t="shared" si="21"/>
        <v>3.0514462914951008E-3</v>
      </c>
      <c r="G699" s="3"/>
    </row>
    <row r="700" spans="1:7" x14ac:dyDescent="0.25">
      <c r="A700">
        <v>0.5</v>
      </c>
      <c r="B700">
        <v>3.3877551020408099</v>
      </c>
      <c r="C700">
        <v>49.183673469387699</v>
      </c>
      <c r="D700">
        <v>3.0007998800179901E-3</v>
      </c>
      <c r="E700">
        <f t="shared" si="20"/>
        <v>166.62224073302741</v>
      </c>
      <c r="F700">
        <f t="shared" si="21"/>
        <v>3.0007998800180061E-3</v>
      </c>
      <c r="G700" s="3"/>
    </row>
    <row r="701" spans="1:7" x14ac:dyDescent="0.25">
      <c r="A701">
        <v>0.5</v>
      </c>
      <c r="B701">
        <v>3.3877551020408099</v>
      </c>
      <c r="C701">
        <v>50</v>
      </c>
      <c r="D701">
        <v>2.9518072289156602E-3</v>
      </c>
      <c r="E701">
        <f t="shared" si="20"/>
        <v>169.3877551020405</v>
      </c>
      <c r="F701">
        <f t="shared" si="21"/>
        <v>2.951807228915668E-3</v>
      </c>
      <c r="G701" s="3"/>
    </row>
    <row r="702" spans="1:7" x14ac:dyDescent="0.25">
      <c r="A702">
        <v>0.5</v>
      </c>
      <c r="B702">
        <v>3.5714285714285698</v>
      </c>
      <c r="C702">
        <v>10</v>
      </c>
      <c r="D702">
        <v>1.4E-2</v>
      </c>
      <c r="E702">
        <f t="shared" si="20"/>
        <v>35.714285714285701</v>
      </c>
      <c r="F702">
        <f t="shared" si="21"/>
        <v>1.4000000000000005E-2</v>
      </c>
      <c r="G702" s="3"/>
    </row>
    <row r="703" spans="1:7" x14ac:dyDescent="0.25">
      <c r="A703">
        <v>0.5</v>
      </c>
      <c r="B703">
        <v>3.5714285714285698</v>
      </c>
      <c r="C703">
        <v>10.8163265306122</v>
      </c>
      <c r="D703">
        <v>1.2943396226415001E-2</v>
      </c>
      <c r="E703">
        <f t="shared" si="20"/>
        <v>38.629737609329268</v>
      </c>
      <c r="F703">
        <f t="shared" si="21"/>
        <v>1.2943396226415153E-2</v>
      </c>
      <c r="G703" s="3"/>
    </row>
    <row r="704" spans="1:7" x14ac:dyDescent="0.25">
      <c r="A704">
        <v>0.5</v>
      </c>
      <c r="B704">
        <v>3.5714285714285698</v>
      </c>
      <c r="C704">
        <v>11.632653061224399</v>
      </c>
      <c r="D704">
        <v>1.2035087719298201E-2</v>
      </c>
      <c r="E704">
        <f t="shared" si="20"/>
        <v>41.545189504372836</v>
      </c>
      <c r="F704">
        <f t="shared" si="21"/>
        <v>1.2035087719298345E-2</v>
      </c>
      <c r="G704" s="3"/>
    </row>
    <row r="705" spans="1:7" x14ac:dyDescent="0.25">
      <c r="A705">
        <v>0.5</v>
      </c>
      <c r="B705">
        <v>3.5714285714285698</v>
      </c>
      <c r="C705">
        <v>12.4489795918367</v>
      </c>
      <c r="D705">
        <v>1.12459016393442E-2</v>
      </c>
      <c r="E705">
        <f t="shared" si="20"/>
        <v>44.460641399416765</v>
      </c>
      <c r="F705">
        <f t="shared" si="21"/>
        <v>1.1245901639344299E-2</v>
      </c>
      <c r="G705" s="3"/>
    </row>
    <row r="706" spans="1:7" x14ac:dyDescent="0.25">
      <c r="A706">
        <v>0.5</v>
      </c>
      <c r="B706">
        <v>3.5714285714285698</v>
      </c>
      <c r="C706">
        <v>13.2653061224489</v>
      </c>
      <c r="D706">
        <v>1.0553846153846099E-2</v>
      </c>
      <c r="E706">
        <f t="shared" si="20"/>
        <v>47.376093294460333</v>
      </c>
      <c r="F706">
        <f t="shared" si="21"/>
        <v>1.0553846153846223E-2</v>
      </c>
      <c r="G706" s="3"/>
    </row>
    <row r="707" spans="1:7" x14ac:dyDescent="0.25">
      <c r="A707">
        <v>0.5</v>
      </c>
      <c r="B707">
        <v>3.5714285714285698</v>
      </c>
      <c r="C707">
        <v>14.081632653061201</v>
      </c>
      <c r="D707">
        <v>9.9420289855072404E-3</v>
      </c>
      <c r="E707">
        <f t="shared" ref="E707:E770" si="22">B707*C707</f>
        <v>50.291545189504262</v>
      </c>
      <c r="F707">
        <f t="shared" ref="F707:F770" si="23">A707/(B707*C707)</f>
        <v>9.9420289855072681E-3</v>
      </c>
      <c r="G707" s="3"/>
    </row>
    <row r="708" spans="1:7" x14ac:dyDescent="0.25">
      <c r="A708">
        <v>0.5</v>
      </c>
      <c r="B708">
        <v>3.5714285714285698</v>
      </c>
      <c r="C708">
        <v>14.8979591836734</v>
      </c>
      <c r="D708">
        <v>9.3972602739726008E-3</v>
      </c>
      <c r="E708">
        <f t="shared" si="22"/>
        <v>53.206997084547837</v>
      </c>
      <c r="F708">
        <f t="shared" si="23"/>
        <v>9.3972602739726494E-3</v>
      </c>
      <c r="G708" s="3"/>
    </row>
    <row r="709" spans="1:7" x14ac:dyDescent="0.25">
      <c r="A709">
        <v>0.5</v>
      </c>
      <c r="B709">
        <v>3.5714285714285698</v>
      </c>
      <c r="C709">
        <v>15.714285714285699</v>
      </c>
      <c r="D709">
        <v>8.9090909090908995E-3</v>
      </c>
      <c r="E709">
        <f t="shared" si="22"/>
        <v>56.122448979591759</v>
      </c>
      <c r="F709">
        <f t="shared" si="23"/>
        <v>8.9090909090909221E-3</v>
      </c>
      <c r="G709" s="3"/>
    </row>
    <row r="710" spans="1:7" x14ac:dyDescent="0.25">
      <c r="A710">
        <v>0.5</v>
      </c>
      <c r="B710">
        <v>3.5714285714285698</v>
      </c>
      <c r="C710">
        <v>16.530612244897899</v>
      </c>
      <c r="D710">
        <v>8.4691358024691302E-3</v>
      </c>
      <c r="E710">
        <f t="shared" si="22"/>
        <v>59.037900874635326</v>
      </c>
      <c r="F710">
        <f t="shared" si="23"/>
        <v>8.4691358024691701E-3</v>
      </c>
      <c r="G710" s="3"/>
    </row>
    <row r="711" spans="1:7" x14ac:dyDescent="0.25">
      <c r="A711">
        <v>0.5</v>
      </c>
      <c r="B711">
        <v>3.5714285714285698</v>
      </c>
      <c r="C711">
        <v>17.3469387755102</v>
      </c>
      <c r="D711">
        <v>8.0705882352941107E-3</v>
      </c>
      <c r="E711">
        <f t="shared" si="22"/>
        <v>61.953352769679256</v>
      </c>
      <c r="F711">
        <f t="shared" si="23"/>
        <v>8.0705882352941228E-3</v>
      </c>
      <c r="G711" s="3"/>
    </row>
    <row r="712" spans="1:7" x14ac:dyDescent="0.25">
      <c r="A712">
        <v>0.5</v>
      </c>
      <c r="B712">
        <v>3.5714285714285698</v>
      </c>
      <c r="C712">
        <v>18.163265306122401</v>
      </c>
      <c r="D712">
        <v>7.70786516853932E-3</v>
      </c>
      <c r="E712">
        <f t="shared" si="22"/>
        <v>64.86880466472283</v>
      </c>
      <c r="F712">
        <f t="shared" si="23"/>
        <v>7.7078651685393495E-3</v>
      </c>
      <c r="G712" s="3"/>
    </row>
    <row r="713" spans="1:7" x14ac:dyDescent="0.25">
      <c r="A713">
        <v>0.5</v>
      </c>
      <c r="B713">
        <v>3.5714285714285698</v>
      </c>
      <c r="C713">
        <v>18.979591836734599</v>
      </c>
      <c r="D713">
        <v>7.3763440860214998E-3</v>
      </c>
      <c r="E713">
        <f t="shared" si="22"/>
        <v>67.784256559766391</v>
      </c>
      <c r="F713">
        <f t="shared" si="23"/>
        <v>7.3763440860215457E-3</v>
      </c>
      <c r="G713" s="3"/>
    </row>
    <row r="714" spans="1:7" x14ac:dyDescent="0.25">
      <c r="A714">
        <v>0.5</v>
      </c>
      <c r="B714">
        <v>3.5714285714285698</v>
      </c>
      <c r="C714">
        <v>19.7959183673469</v>
      </c>
      <c r="D714">
        <v>7.0721649484536001E-3</v>
      </c>
      <c r="E714">
        <f t="shared" si="22"/>
        <v>70.69970845481032</v>
      </c>
      <c r="F714">
        <f t="shared" si="23"/>
        <v>7.0721649484536261E-3</v>
      </c>
      <c r="G714" s="3"/>
    </row>
    <row r="715" spans="1:7" x14ac:dyDescent="0.25">
      <c r="A715">
        <v>0.5</v>
      </c>
      <c r="B715">
        <v>3.5714285714285698</v>
      </c>
      <c r="C715">
        <v>20.612244897959101</v>
      </c>
      <c r="D715">
        <v>6.7920792079207903E-3</v>
      </c>
      <c r="E715">
        <f t="shared" si="22"/>
        <v>73.615160349853895</v>
      </c>
      <c r="F715">
        <f t="shared" si="23"/>
        <v>6.7920792079208224E-3</v>
      </c>
      <c r="G715" s="3"/>
    </row>
    <row r="716" spans="1:7" x14ac:dyDescent="0.25">
      <c r="A716">
        <v>0.5</v>
      </c>
      <c r="B716">
        <v>3.5714285714285698</v>
      </c>
      <c r="C716">
        <v>21.428571428571399</v>
      </c>
      <c r="D716">
        <v>6.5333333333333302E-3</v>
      </c>
      <c r="E716">
        <f t="shared" si="22"/>
        <v>76.530612244897824</v>
      </c>
      <c r="F716">
        <f t="shared" si="23"/>
        <v>6.533333333333345E-3</v>
      </c>
      <c r="G716" s="3"/>
    </row>
    <row r="717" spans="1:7" x14ac:dyDescent="0.25">
      <c r="A717">
        <v>0.5</v>
      </c>
      <c r="B717">
        <v>3.5714285714285698</v>
      </c>
      <c r="C717">
        <v>22.2448979591836</v>
      </c>
      <c r="D717">
        <v>6.2935779816513703E-3</v>
      </c>
      <c r="E717">
        <f t="shared" si="22"/>
        <v>79.446064139941399</v>
      </c>
      <c r="F717">
        <f t="shared" si="23"/>
        <v>6.2935779816513989E-3</v>
      </c>
      <c r="G717" s="3"/>
    </row>
    <row r="718" spans="1:7" x14ac:dyDescent="0.25">
      <c r="A718">
        <v>0.5</v>
      </c>
      <c r="B718">
        <v>3.5714285714285698</v>
      </c>
      <c r="C718">
        <v>23.061224489795901</v>
      </c>
      <c r="D718">
        <v>6.0707964601769901E-3</v>
      </c>
      <c r="E718">
        <f t="shared" si="22"/>
        <v>82.361516034985328</v>
      </c>
      <c r="F718">
        <f t="shared" si="23"/>
        <v>6.0707964601769979E-3</v>
      </c>
      <c r="G718" s="3"/>
    </row>
    <row r="719" spans="1:7" x14ac:dyDescent="0.25">
      <c r="A719">
        <v>0.5</v>
      </c>
      <c r="B719">
        <v>3.5714285714285698</v>
      </c>
      <c r="C719">
        <v>23.877551020408099</v>
      </c>
      <c r="D719">
        <v>5.8632478632478597E-3</v>
      </c>
      <c r="E719">
        <f t="shared" si="22"/>
        <v>85.276967930028889</v>
      </c>
      <c r="F719">
        <f t="shared" si="23"/>
        <v>5.8632478632478814E-3</v>
      </c>
      <c r="G719" s="3"/>
    </row>
    <row r="720" spans="1:7" x14ac:dyDescent="0.25">
      <c r="A720">
        <v>0.5</v>
      </c>
      <c r="B720">
        <v>3.5714285714285698</v>
      </c>
      <c r="C720">
        <v>24.6938775510204</v>
      </c>
      <c r="D720">
        <v>5.6694214876032998E-3</v>
      </c>
      <c r="E720">
        <f t="shared" si="22"/>
        <v>88.192419825072818</v>
      </c>
      <c r="F720">
        <f t="shared" si="23"/>
        <v>5.6694214876033102E-3</v>
      </c>
      <c r="G720" s="3"/>
    </row>
    <row r="721" spans="1:7" x14ac:dyDescent="0.25">
      <c r="A721">
        <v>0.5</v>
      </c>
      <c r="B721">
        <v>3.5714285714285698</v>
      </c>
      <c r="C721">
        <v>25.510204081632601</v>
      </c>
      <c r="D721">
        <v>5.4879999999999903E-3</v>
      </c>
      <c r="E721">
        <f t="shared" si="22"/>
        <v>91.107871720116393</v>
      </c>
      <c r="F721">
        <f t="shared" si="23"/>
        <v>5.4880000000000137E-3</v>
      </c>
      <c r="G721" s="3"/>
    </row>
    <row r="722" spans="1:7" x14ac:dyDescent="0.25">
      <c r="A722">
        <v>0.5</v>
      </c>
      <c r="B722">
        <v>3.5714285714285698</v>
      </c>
      <c r="C722">
        <v>26.326530612244898</v>
      </c>
      <c r="D722">
        <v>5.3178294573643396E-3</v>
      </c>
      <c r="E722">
        <f t="shared" si="22"/>
        <v>94.023323615160308</v>
      </c>
      <c r="F722">
        <f t="shared" si="23"/>
        <v>5.3178294573643431E-3</v>
      </c>
      <c r="G722" s="3"/>
    </row>
    <row r="723" spans="1:7" x14ac:dyDescent="0.25">
      <c r="A723">
        <v>0.5</v>
      </c>
      <c r="B723">
        <v>3.5714285714285698</v>
      </c>
      <c r="C723">
        <v>27.1428571428571</v>
      </c>
      <c r="D723">
        <v>5.1578947368421E-3</v>
      </c>
      <c r="E723">
        <f t="shared" si="22"/>
        <v>96.938775510203882</v>
      </c>
      <c r="F723">
        <f t="shared" si="23"/>
        <v>5.1578947368421156E-3</v>
      </c>
      <c r="G723" s="3"/>
    </row>
    <row r="724" spans="1:7" x14ac:dyDescent="0.25">
      <c r="A724">
        <v>0.5</v>
      </c>
      <c r="B724">
        <v>3.5714285714285698</v>
      </c>
      <c r="C724">
        <v>27.959183673469301</v>
      </c>
      <c r="D724">
        <v>5.0072992700729898E-3</v>
      </c>
      <c r="E724">
        <f t="shared" si="22"/>
        <v>99.854227405247457</v>
      </c>
      <c r="F724">
        <f t="shared" si="23"/>
        <v>5.0072992700730106E-3</v>
      </c>
      <c r="G724" s="3"/>
    </row>
    <row r="725" spans="1:7" x14ac:dyDescent="0.25">
      <c r="A725">
        <v>0.5</v>
      </c>
      <c r="B725">
        <v>3.5714285714285698</v>
      </c>
      <c r="C725">
        <v>28.775510204081598</v>
      </c>
      <c r="D725">
        <v>4.86524822695035E-3</v>
      </c>
      <c r="E725">
        <f t="shared" si="22"/>
        <v>102.76967930029137</v>
      </c>
      <c r="F725">
        <f t="shared" si="23"/>
        <v>4.865248226950363E-3</v>
      </c>
      <c r="G725" s="3"/>
    </row>
    <row r="726" spans="1:7" x14ac:dyDescent="0.25">
      <c r="A726">
        <v>0.5</v>
      </c>
      <c r="B726">
        <v>3.5714285714285698</v>
      </c>
      <c r="C726">
        <v>29.5918367346938</v>
      </c>
      <c r="D726">
        <v>4.7310344827586198E-3</v>
      </c>
      <c r="E726">
        <f t="shared" si="22"/>
        <v>105.68513119533495</v>
      </c>
      <c r="F726">
        <f t="shared" si="23"/>
        <v>4.7310344827586354E-3</v>
      </c>
      <c r="G726" s="3"/>
    </row>
    <row r="727" spans="1:7" x14ac:dyDescent="0.25">
      <c r="A727">
        <v>0.5</v>
      </c>
      <c r="B727">
        <v>3.5714285714285698</v>
      </c>
      <c r="C727">
        <v>30.408163265306101</v>
      </c>
      <c r="D727">
        <v>4.6040268456375797E-3</v>
      </c>
      <c r="E727">
        <f t="shared" si="22"/>
        <v>108.60058309037888</v>
      </c>
      <c r="F727">
        <f t="shared" si="23"/>
        <v>4.6040268456375892E-3</v>
      </c>
      <c r="G727" s="3"/>
    </row>
    <row r="728" spans="1:7" x14ac:dyDescent="0.25">
      <c r="A728">
        <v>0.5</v>
      </c>
      <c r="B728">
        <v>3.5714285714285698</v>
      </c>
      <c r="C728">
        <v>31.224489795918299</v>
      </c>
      <c r="D728">
        <v>4.48366013071895E-3</v>
      </c>
      <c r="E728">
        <f t="shared" si="22"/>
        <v>111.51603498542245</v>
      </c>
      <c r="F728">
        <f t="shared" si="23"/>
        <v>4.4836601307189656E-3</v>
      </c>
      <c r="G728" s="3"/>
    </row>
    <row r="729" spans="1:7" x14ac:dyDescent="0.25">
      <c r="A729">
        <v>0.5</v>
      </c>
      <c r="B729">
        <v>3.5714285714285698</v>
      </c>
      <c r="C729">
        <v>32.040816326530603</v>
      </c>
      <c r="D729">
        <v>4.36942675159235E-3</v>
      </c>
      <c r="E729">
        <f t="shared" si="22"/>
        <v>114.43148688046639</v>
      </c>
      <c r="F729">
        <f t="shared" si="23"/>
        <v>4.3694267515923596E-3</v>
      </c>
      <c r="G729" s="3"/>
    </row>
    <row r="730" spans="1:7" x14ac:dyDescent="0.25">
      <c r="A730">
        <v>0.5</v>
      </c>
      <c r="B730">
        <v>3.5714285714285698</v>
      </c>
      <c r="C730">
        <v>32.857142857142797</v>
      </c>
      <c r="D730">
        <v>4.2608695652173898E-3</v>
      </c>
      <c r="E730">
        <f t="shared" si="22"/>
        <v>117.34693877550994</v>
      </c>
      <c r="F730">
        <f t="shared" si="23"/>
        <v>4.2608695652174011E-3</v>
      </c>
      <c r="G730" s="3"/>
    </row>
    <row r="731" spans="1:7" x14ac:dyDescent="0.25">
      <c r="A731">
        <v>0.5</v>
      </c>
      <c r="B731">
        <v>3.5714285714285698</v>
      </c>
      <c r="C731">
        <v>33.673469387755098</v>
      </c>
      <c r="D731">
        <v>4.1575757575757497E-3</v>
      </c>
      <c r="E731">
        <f t="shared" si="22"/>
        <v>120.26239067055387</v>
      </c>
      <c r="F731">
        <f t="shared" si="23"/>
        <v>4.1575757575757601E-3</v>
      </c>
      <c r="G731" s="3"/>
    </row>
    <row r="732" spans="1:7" x14ac:dyDescent="0.25">
      <c r="A732">
        <v>0.5</v>
      </c>
      <c r="B732">
        <v>3.5714285714285698</v>
      </c>
      <c r="C732">
        <v>34.4897959183673</v>
      </c>
      <c r="D732">
        <v>4.0591715976331299E-3</v>
      </c>
      <c r="E732">
        <f t="shared" si="22"/>
        <v>123.17784256559744</v>
      </c>
      <c r="F732">
        <f t="shared" si="23"/>
        <v>4.0591715976331438E-3</v>
      </c>
      <c r="G732" s="3"/>
    </row>
    <row r="733" spans="1:7" x14ac:dyDescent="0.25">
      <c r="A733">
        <v>0.5</v>
      </c>
      <c r="B733">
        <v>3.5714285714285698</v>
      </c>
      <c r="C733">
        <v>35.306122448979501</v>
      </c>
      <c r="D733">
        <v>3.9653179190751401E-3</v>
      </c>
      <c r="E733">
        <f t="shared" si="22"/>
        <v>126.09329446064102</v>
      </c>
      <c r="F733">
        <f t="shared" si="23"/>
        <v>3.9653179190751566E-3</v>
      </c>
      <c r="G733" s="3"/>
    </row>
    <row r="734" spans="1:7" x14ac:dyDescent="0.25">
      <c r="A734">
        <v>0.5</v>
      </c>
      <c r="B734">
        <v>3.5714285714285698</v>
      </c>
      <c r="C734">
        <v>36.122448979591802</v>
      </c>
      <c r="D734">
        <v>3.8757062146892599E-3</v>
      </c>
      <c r="E734">
        <f t="shared" si="22"/>
        <v>129.00874635568496</v>
      </c>
      <c r="F734">
        <f t="shared" si="23"/>
        <v>3.8757062146892707E-3</v>
      </c>
      <c r="G734" s="3"/>
    </row>
    <row r="735" spans="1:7" x14ac:dyDescent="0.25">
      <c r="A735">
        <v>0.5</v>
      </c>
      <c r="B735">
        <v>3.5714285714285698</v>
      </c>
      <c r="C735">
        <v>36.938775510204003</v>
      </c>
      <c r="D735">
        <v>3.7900552486187802E-3</v>
      </c>
      <c r="E735">
        <f t="shared" si="22"/>
        <v>131.92419825072852</v>
      </c>
      <c r="F735">
        <f t="shared" si="23"/>
        <v>3.7900552486187945E-3</v>
      </c>
      <c r="G735" s="3"/>
    </row>
    <row r="736" spans="1:7" x14ac:dyDescent="0.25">
      <c r="A736">
        <v>0.5</v>
      </c>
      <c r="B736">
        <v>3.5714285714285698</v>
      </c>
      <c r="C736">
        <v>37.755102040816297</v>
      </c>
      <c r="D736">
        <v>3.7081081081081001E-3</v>
      </c>
      <c r="E736">
        <f t="shared" si="22"/>
        <v>134.83965014577242</v>
      </c>
      <c r="F736">
        <f t="shared" si="23"/>
        <v>3.7081081081081126E-3</v>
      </c>
      <c r="G736" s="3"/>
    </row>
    <row r="737" spans="1:7" x14ac:dyDescent="0.25">
      <c r="A737">
        <v>0.5</v>
      </c>
      <c r="B737">
        <v>3.5714285714285698</v>
      </c>
      <c r="C737">
        <v>38.571428571428498</v>
      </c>
      <c r="D737">
        <v>3.6296296296296298E-3</v>
      </c>
      <c r="E737">
        <f t="shared" si="22"/>
        <v>137.75510204081601</v>
      </c>
      <c r="F737">
        <f t="shared" si="23"/>
        <v>3.629629629629638E-3</v>
      </c>
      <c r="G737" s="3"/>
    </row>
    <row r="738" spans="1:7" x14ac:dyDescent="0.25">
      <c r="A738">
        <v>0.5</v>
      </c>
      <c r="B738">
        <v>3.5714285714285698</v>
      </c>
      <c r="C738">
        <v>39.387755102040799</v>
      </c>
      <c r="D738">
        <v>3.55440414507772E-3</v>
      </c>
      <c r="E738">
        <f t="shared" si="22"/>
        <v>140.67055393585994</v>
      </c>
      <c r="F738">
        <f t="shared" si="23"/>
        <v>3.554404145077723E-3</v>
      </c>
      <c r="G738" s="3"/>
    </row>
    <row r="739" spans="1:7" x14ac:dyDescent="0.25">
      <c r="A739">
        <v>0.5</v>
      </c>
      <c r="B739">
        <v>3.5714285714285698</v>
      </c>
      <c r="C739">
        <v>40.204081632653001</v>
      </c>
      <c r="D739">
        <v>3.4822335025380701E-3</v>
      </c>
      <c r="E739">
        <f t="shared" si="22"/>
        <v>143.5860058309035</v>
      </c>
      <c r="F739">
        <f t="shared" si="23"/>
        <v>3.4822335025380779E-3</v>
      </c>
      <c r="G739" s="3"/>
    </row>
    <row r="740" spans="1:7" x14ac:dyDescent="0.25">
      <c r="A740">
        <v>0.5</v>
      </c>
      <c r="B740">
        <v>3.5714285714285698</v>
      </c>
      <c r="C740">
        <v>41.020408163265301</v>
      </c>
      <c r="D740">
        <v>3.4129353233830801E-3</v>
      </c>
      <c r="E740">
        <f t="shared" si="22"/>
        <v>146.50145772594743</v>
      </c>
      <c r="F740">
        <f t="shared" si="23"/>
        <v>3.4129353233830866E-3</v>
      </c>
      <c r="G740" s="3"/>
    </row>
    <row r="741" spans="1:7" x14ac:dyDescent="0.25">
      <c r="A741">
        <v>0.5</v>
      </c>
      <c r="B741">
        <v>3.5714285714285698</v>
      </c>
      <c r="C741">
        <v>41.836734693877503</v>
      </c>
      <c r="D741">
        <v>3.3463414634146301E-3</v>
      </c>
      <c r="E741">
        <f t="shared" si="22"/>
        <v>149.41690962099102</v>
      </c>
      <c r="F741">
        <f t="shared" si="23"/>
        <v>3.3463414634146392E-3</v>
      </c>
      <c r="G741" s="3"/>
    </row>
    <row r="742" spans="1:7" x14ac:dyDescent="0.25">
      <c r="A742">
        <v>0.5</v>
      </c>
      <c r="B742">
        <v>3.5714285714285698</v>
      </c>
      <c r="C742">
        <v>42.653061224489797</v>
      </c>
      <c r="D742">
        <v>3.2822966507176999E-3</v>
      </c>
      <c r="E742">
        <f t="shared" si="22"/>
        <v>152.33236151603492</v>
      </c>
      <c r="F742">
        <f t="shared" si="23"/>
        <v>3.2822966507177046E-3</v>
      </c>
      <c r="G742" s="3"/>
    </row>
    <row r="743" spans="1:7" x14ac:dyDescent="0.25">
      <c r="A743">
        <v>0.5</v>
      </c>
      <c r="B743">
        <v>3.5714285714285698</v>
      </c>
      <c r="C743">
        <v>43.469387755101998</v>
      </c>
      <c r="D743">
        <v>3.2206572769953E-3</v>
      </c>
      <c r="E743">
        <f t="shared" si="22"/>
        <v>155.24781341107848</v>
      </c>
      <c r="F743">
        <f t="shared" si="23"/>
        <v>3.22065727699531E-3</v>
      </c>
      <c r="G743" s="3"/>
    </row>
    <row r="744" spans="1:7" x14ac:dyDescent="0.25">
      <c r="A744">
        <v>0.5</v>
      </c>
      <c r="B744">
        <v>3.5714285714285698</v>
      </c>
      <c r="C744">
        <v>44.285714285714199</v>
      </c>
      <c r="D744">
        <v>3.1612903225806399E-3</v>
      </c>
      <c r="E744">
        <f t="shared" si="22"/>
        <v>158.16326530612207</v>
      </c>
      <c r="F744">
        <f t="shared" si="23"/>
        <v>3.1612903225806529E-3</v>
      </c>
      <c r="G744" s="3"/>
    </row>
    <row r="745" spans="1:7" x14ac:dyDescent="0.25">
      <c r="A745">
        <v>0.5</v>
      </c>
      <c r="B745">
        <v>3.5714285714285698</v>
      </c>
      <c r="C745">
        <v>45.1020408163265</v>
      </c>
      <c r="D745">
        <v>3.1040723981900398E-3</v>
      </c>
      <c r="E745">
        <f t="shared" si="22"/>
        <v>161.078717201166</v>
      </c>
      <c r="F745">
        <f t="shared" si="23"/>
        <v>3.1040723981900489E-3</v>
      </c>
      <c r="G745" s="3"/>
    </row>
    <row r="746" spans="1:7" x14ac:dyDescent="0.25">
      <c r="A746">
        <v>0.5</v>
      </c>
      <c r="B746">
        <v>3.5714285714285698</v>
      </c>
      <c r="C746">
        <v>45.918367346938702</v>
      </c>
      <c r="D746">
        <v>3.0488888888888801E-3</v>
      </c>
      <c r="E746">
        <f t="shared" si="22"/>
        <v>163.99416909620959</v>
      </c>
      <c r="F746">
        <f t="shared" si="23"/>
        <v>3.0488888888888948E-3</v>
      </c>
      <c r="G746" s="3"/>
    </row>
    <row r="747" spans="1:7" x14ac:dyDescent="0.25">
      <c r="A747">
        <v>0.5</v>
      </c>
      <c r="B747">
        <v>3.5714285714285698</v>
      </c>
      <c r="C747">
        <v>46.734693877551003</v>
      </c>
      <c r="D747">
        <v>2.9956331877729202E-3</v>
      </c>
      <c r="E747">
        <f t="shared" si="22"/>
        <v>166.90962099125352</v>
      </c>
      <c r="F747">
        <f t="shared" si="23"/>
        <v>2.995633187772928E-3</v>
      </c>
      <c r="G747" s="3"/>
    </row>
    <row r="748" spans="1:7" x14ac:dyDescent="0.25">
      <c r="A748">
        <v>0.5</v>
      </c>
      <c r="B748">
        <v>3.5714285714285698</v>
      </c>
      <c r="C748">
        <v>47.551020408163197</v>
      </c>
      <c r="D748">
        <v>2.9442060085836902E-3</v>
      </c>
      <c r="E748">
        <f t="shared" si="22"/>
        <v>169.82507288629705</v>
      </c>
      <c r="F748">
        <f t="shared" si="23"/>
        <v>2.9442060085836967E-3</v>
      </c>
      <c r="G748" s="3"/>
    </row>
    <row r="749" spans="1:7" x14ac:dyDescent="0.25">
      <c r="A749">
        <v>0.5</v>
      </c>
      <c r="B749">
        <v>3.5714285714285698</v>
      </c>
      <c r="C749">
        <v>48.367346938775498</v>
      </c>
      <c r="D749">
        <v>2.8945147679324801E-3</v>
      </c>
      <c r="E749">
        <f t="shared" si="22"/>
        <v>172.74052478134098</v>
      </c>
      <c r="F749">
        <f t="shared" si="23"/>
        <v>2.8945147679324914E-3</v>
      </c>
      <c r="G749" s="3"/>
    </row>
    <row r="750" spans="1:7" x14ac:dyDescent="0.25">
      <c r="A750">
        <v>0.5</v>
      </c>
      <c r="B750">
        <v>3.5714285714285698</v>
      </c>
      <c r="C750">
        <v>49.183673469387699</v>
      </c>
      <c r="D750">
        <v>2.84647302904564E-3</v>
      </c>
      <c r="E750">
        <f t="shared" si="22"/>
        <v>175.65597667638457</v>
      </c>
      <c r="F750">
        <f t="shared" si="23"/>
        <v>2.8464730290456474E-3</v>
      </c>
      <c r="G750" s="3"/>
    </row>
    <row r="751" spans="1:7" x14ac:dyDescent="0.25">
      <c r="A751">
        <v>0.5</v>
      </c>
      <c r="B751">
        <v>3.5714285714285698</v>
      </c>
      <c r="C751">
        <v>50</v>
      </c>
      <c r="D751">
        <v>2.8E-3</v>
      </c>
      <c r="E751">
        <f t="shared" si="22"/>
        <v>178.5714285714285</v>
      </c>
      <c r="F751">
        <f t="shared" si="23"/>
        <v>2.8000000000000013E-3</v>
      </c>
      <c r="G751" s="3"/>
    </row>
    <row r="752" spans="1:7" x14ac:dyDescent="0.25">
      <c r="A752">
        <v>0.5</v>
      </c>
      <c r="B752">
        <v>3.75510204081632</v>
      </c>
      <c r="C752">
        <v>10</v>
      </c>
      <c r="D752">
        <v>1.33152173913043E-2</v>
      </c>
      <c r="E752">
        <f t="shared" si="22"/>
        <v>37.551020408163197</v>
      </c>
      <c r="F752">
        <f t="shared" si="23"/>
        <v>1.3315217391304372E-2</v>
      </c>
      <c r="G752" s="3"/>
    </row>
    <row r="753" spans="1:7" x14ac:dyDescent="0.25">
      <c r="A753">
        <v>0.5</v>
      </c>
      <c r="B753">
        <v>3.75510204081632</v>
      </c>
      <c r="C753">
        <v>10.8163265306122</v>
      </c>
      <c r="D753">
        <v>1.2310295324036E-2</v>
      </c>
      <c r="E753">
        <f t="shared" si="22"/>
        <v>40.616409829237575</v>
      </c>
      <c r="F753">
        <f t="shared" si="23"/>
        <v>1.2310295324036168E-2</v>
      </c>
      <c r="G753" s="3"/>
    </row>
    <row r="754" spans="1:7" x14ac:dyDescent="0.25">
      <c r="A754">
        <v>0.5</v>
      </c>
      <c r="B754">
        <v>3.75510204081632</v>
      </c>
      <c r="C754">
        <v>11.632653061224399</v>
      </c>
      <c r="D754">
        <v>1.14464149504195E-2</v>
      </c>
      <c r="E754">
        <f t="shared" si="22"/>
        <v>43.681799250311954</v>
      </c>
      <c r="F754">
        <f t="shared" si="23"/>
        <v>1.1446414950419636E-2</v>
      </c>
      <c r="G754" s="3"/>
    </row>
    <row r="755" spans="1:7" x14ac:dyDescent="0.25">
      <c r="A755">
        <v>0.5</v>
      </c>
      <c r="B755">
        <v>3.75510204081632</v>
      </c>
      <c r="C755">
        <v>12.4489795918367</v>
      </c>
      <c r="D755">
        <v>1.06958303635067E-2</v>
      </c>
      <c r="E755">
        <f t="shared" si="22"/>
        <v>46.747188671386709</v>
      </c>
      <c r="F755">
        <f t="shared" si="23"/>
        <v>1.069583036350682E-2</v>
      </c>
      <c r="G755" s="3"/>
    </row>
    <row r="756" spans="1:7" x14ac:dyDescent="0.25">
      <c r="A756">
        <v>0.5</v>
      </c>
      <c r="B756">
        <v>3.75510204081632</v>
      </c>
      <c r="C756">
        <v>13.2653061224489</v>
      </c>
      <c r="D756">
        <v>1.00376254180601E-2</v>
      </c>
      <c r="E756">
        <f t="shared" si="22"/>
        <v>49.812578092461088</v>
      </c>
      <c r="F756">
        <f t="shared" si="23"/>
        <v>1.0037625418060279E-2</v>
      </c>
      <c r="G756" s="3"/>
    </row>
    <row r="757" spans="1:7" x14ac:dyDescent="0.25">
      <c r="A757">
        <v>0.5</v>
      </c>
      <c r="B757">
        <v>3.75510204081632</v>
      </c>
      <c r="C757">
        <v>14.081632653061201</v>
      </c>
      <c r="D757">
        <v>9.4557340894770008E-3</v>
      </c>
      <c r="E757">
        <f t="shared" si="22"/>
        <v>52.877967513535843</v>
      </c>
      <c r="F757">
        <f t="shared" si="23"/>
        <v>9.4557340894770338E-3</v>
      </c>
      <c r="G757" s="3"/>
    </row>
    <row r="758" spans="1:7" x14ac:dyDescent="0.25">
      <c r="A758">
        <v>0.5</v>
      </c>
      <c r="B758">
        <v>3.75510204081632</v>
      </c>
      <c r="C758">
        <v>14.8979591836734</v>
      </c>
      <c r="D758">
        <v>8.9376116736152398E-3</v>
      </c>
      <c r="E758">
        <f t="shared" si="22"/>
        <v>55.943356934610222</v>
      </c>
      <c r="F758">
        <f t="shared" si="23"/>
        <v>8.937611673615304E-3</v>
      </c>
      <c r="G758" s="3"/>
    </row>
    <row r="759" spans="1:7" x14ac:dyDescent="0.25">
      <c r="A759">
        <v>0.5</v>
      </c>
      <c r="B759">
        <v>3.75510204081632</v>
      </c>
      <c r="C759">
        <v>15.714285714285699</v>
      </c>
      <c r="D759">
        <v>8.4733201581027595E-3</v>
      </c>
      <c r="E759">
        <f t="shared" si="22"/>
        <v>59.00874635568497</v>
      </c>
      <c r="F759">
        <f t="shared" si="23"/>
        <v>8.4733201581027907E-3</v>
      </c>
      <c r="G759" s="3"/>
    </row>
    <row r="760" spans="1:7" x14ac:dyDescent="0.25">
      <c r="A760">
        <v>0.5</v>
      </c>
      <c r="B760">
        <v>3.75510204081632</v>
      </c>
      <c r="C760">
        <v>16.530612244897899</v>
      </c>
      <c r="D760">
        <v>8.0548845947396603E-3</v>
      </c>
      <c r="E760">
        <f t="shared" si="22"/>
        <v>62.074135776759348</v>
      </c>
      <c r="F760">
        <f t="shared" si="23"/>
        <v>8.0548845947397106E-3</v>
      </c>
      <c r="G760" s="3"/>
    </row>
    <row r="761" spans="1:7" x14ac:dyDescent="0.25">
      <c r="A761">
        <v>0.5</v>
      </c>
      <c r="B761">
        <v>3.75510204081632</v>
      </c>
      <c r="C761">
        <v>17.3469387755102</v>
      </c>
      <c r="D761">
        <v>7.6758312020460302E-3</v>
      </c>
      <c r="E761">
        <f t="shared" si="22"/>
        <v>65.139525197834104</v>
      </c>
      <c r="F761">
        <f t="shared" si="23"/>
        <v>7.675831202046051E-3</v>
      </c>
      <c r="G761" s="3"/>
    </row>
    <row r="762" spans="1:7" x14ac:dyDescent="0.25">
      <c r="A762">
        <v>0.5</v>
      </c>
      <c r="B762">
        <v>3.75510204081632</v>
      </c>
      <c r="C762">
        <v>18.163265306122401</v>
      </c>
      <c r="D762">
        <v>7.3308500244259802E-3</v>
      </c>
      <c r="E762">
        <f t="shared" si="22"/>
        <v>68.204914618908489</v>
      </c>
      <c r="F762">
        <f t="shared" si="23"/>
        <v>7.330850024426021E-3</v>
      </c>
      <c r="G762" s="3"/>
    </row>
    <row r="763" spans="1:7" x14ac:dyDescent="0.25">
      <c r="A763">
        <v>0.5</v>
      </c>
      <c r="B763">
        <v>3.75510204081632</v>
      </c>
      <c r="C763">
        <v>18.979591836734599</v>
      </c>
      <c r="D763">
        <v>7.0155446470313203E-3</v>
      </c>
      <c r="E763">
        <f t="shared" si="22"/>
        <v>71.270304039982861</v>
      </c>
      <c r="F763">
        <f t="shared" si="23"/>
        <v>7.0155446470313706E-3</v>
      </c>
      <c r="G763" s="3"/>
    </row>
    <row r="764" spans="1:7" x14ac:dyDescent="0.25">
      <c r="A764">
        <v>0.5</v>
      </c>
      <c r="B764">
        <v>3.75510204081632</v>
      </c>
      <c r="C764">
        <v>19.7959183673469</v>
      </c>
      <c r="D764">
        <v>6.7262438368444599E-3</v>
      </c>
      <c r="E764">
        <f t="shared" si="22"/>
        <v>74.335693461057616</v>
      </c>
      <c r="F764">
        <f t="shared" si="23"/>
        <v>6.7262438368444893E-3</v>
      </c>
      <c r="G764" s="3"/>
    </row>
    <row r="765" spans="1:7" x14ac:dyDescent="0.25">
      <c r="A765">
        <v>0.5</v>
      </c>
      <c r="B765">
        <v>3.75510204081632</v>
      </c>
      <c r="C765">
        <v>20.612244897959101</v>
      </c>
      <c r="D765">
        <v>6.4598579423159703E-3</v>
      </c>
      <c r="E765">
        <f t="shared" si="22"/>
        <v>77.401082882132002</v>
      </c>
      <c r="F765">
        <f t="shared" si="23"/>
        <v>6.4598579423160076E-3</v>
      </c>
      <c r="G765" s="3"/>
    </row>
    <row r="766" spans="1:7" x14ac:dyDescent="0.25">
      <c r="A766">
        <v>0.5</v>
      </c>
      <c r="B766">
        <v>3.75510204081632</v>
      </c>
      <c r="C766">
        <v>21.428571428571399</v>
      </c>
      <c r="D766">
        <v>6.2137681159420196E-3</v>
      </c>
      <c r="E766">
        <f t="shared" si="22"/>
        <v>80.466472303206743</v>
      </c>
      <c r="F766">
        <f t="shared" si="23"/>
        <v>6.2137681159420482E-3</v>
      </c>
      <c r="G766" s="3"/>
    </row>
    <row r="767" spans="1:7" x14ac:dyDescent="0.25">
      <c r="A767">
        <v>0.5</v>
      </c>
      <c r="B767">
        <v>3.75510204081632</v>
      </c>
      <c r="C767">
        <v>22.2448979591836</v>
      </c>
      <c r="D767">
        <v>5.9857399282010303E-3</v>
      </c>
      <c r="E767">
        <f t="shared" si="22"/>
        <v>83.531861724281129</v>
      </c>
      <c r="F767">
        <f t="shared" si="23"/>
        <v>5.9857399282010676E-3</v>
      </c>
      <c r="G767" s="3"/>
    </row>
    <row r="768" spans="1:7" x14ac:dyDescent="0.25">
      <c r="A768">
        <v>0.5</v>
      </c>
      <c r="B768">
        <v>3.75510204081632</v>
      </c>
      <c r="C768">
        <v>23.061224489795901</v>
      </c>
      <c r="D768">
        <v>5.7738553289726803E-3</v>
      </c>
      <c r="E768">
        <f t="shared" si="22"/>
        <v>86.597251145355884</v>
      </c>
      <c r="F768">
        <f t="shared" si="23"/>
        <v>5.7738553289726959E-3</v>
      </c>
      <c r="G768" s="3"/>
    </row>
    <row r="769" spans="1:7" x14ac:dyDescent="0.25">
      <c r="A769">
        <v>0.5</v>
      </c>
      <c r="B769">
        <v>3.75510204081632</v>
      </c>
      <c r="C769">
        <v>23.877551020408099</v>
      </c>
      <c r="D769">
        <v>5.5764585655890004E-3</v>
      </c>
      <c r="E769">
        <f t="shared" si="22"/>
        <v>89.662640566430255</v>
      </c>
      <c r="F769">
        <f t="shared" si="23"/>
        <v>5.5764585655890255E-3</v>
      </c>
      <c r="G769" s="3"/>
    </row>
    <row r="770" spans="1:7" x14ac:dyDescent="0.25">
      <c r="A770">
        <v>0.5</v>
      </c>
      <c r="B770">
        <v>3.75510204081632</v>
      </c>
      <c r="C770">
        <v>24.6938775510204</v>
      </c>
      <c r="D770">
        <v>5.39211282788357E-3</v>
      </c>
      <c r="E770">
        <f t="shared" si="22"/>
        <v>92.72802998750501</v>
      </c>
      <c r="F770">
        <f t="shared" si="23"/>
        <v>5.3921128278835899E-3</v>
      </c>
      <c r="G770" s="3"/>
    </row>
    <row r="771" spans="1:7" x14ac:dyDescent="0.25">
      <c r="A771">
        <v>0.5</v>
      </c>
      <c r="B771">
        <v>3.75510204081632</v>
      </c>
      <c r="C771">
        <v>25.510204081632601</v>
      </c>
      <c r="D771">
        <v>5.2195652173913001E-3</v>
      </c>
      <c r="E771">
        <f t="shared" ref="E771:E834" si="24">B771*C771</f>
        <v>95.793419408579396</v>
      </c>
      <c r="F771">
        <f t="shared" ref="F771:F834" si="25">A771/(B771*C771)</f>
        <v>5.2195652173913244E-3</v>
      </c>
      <c r="G771" s="3"/>
    </row>
    <row r="772" spans="1:7" x14ac:dyDescent="0.25">
      <c r="A772">
        <v>0.5</v>
      </c>
      <c r="B772">
        <v>3.75510204081632</v>
      </c>
      <c r="C772">
        <v>26.326530612244898</v>
      </c>
      <c r="D772">
        <v>5.0577182339062998E-3</v>
      </c>
      <c r="E772">
        <f t="shared" si="24"/>
        <v>98.858808829654137</v>
      </c>
      <c r="F772">
        <f t="shared" si="25"/>
        <v>5.057718233906312E-3</v>
      </c>
      <c r="G772" s="3"/>
    </row>
    <row r="773" spans="1:7" x14ac:dyDescent="0.25">
      <c r="A773">
        <v>0.5</v>
      </c>
      <c r="B773">
        <v>3.75510204081632</v>
      </c>
      <c r="C773">
        <v>27.1428571428571</v>
      </c>
      <c r="D773">
        <v>4.9056064073226503E-3</v>
      </c>
      <c r="E773">
        <f t="shared" si="24"/>
        <v>101.92419825072852</v>
      </c>
      <c r="F773">
        <f t="shared" si="25"/>
        <v>4.9056064073226711E-3</v>
      </c>
      <c r="G773" s="3"/>
    </row>
    <row r="774" spans="1:7" x14ac:dyDescent="0.25">
      <c r="A774">
        <v>0.5</v>
      </c>
      <c r="B774">
        <v>3.75510204081632</v>
      </c>
      <c r="C774">
        <v>27.959183673469301</v>
      </c>
      <c r="D774">
        <v>4.7623770231672398E-3</v>
      </c>
      <c r="E774">
        <f t="shared" si="24"/>
        <v>104.98958767180291</v>
      </c>
      <c r="F774">
        <f t="shared" si="25"/>
        <v>4.7623770231672719E-3</v>
      </c>
      <c r="G774" s="3"/>
    </row>
    <row r="775" spans="1:7" x14ac:dyDescent="0.25">
      <c r="A775">
        <v>0.5</v>
      </c>
      <c r="B775">
        <v>3.75510204081632</v>
      </c>
      <c r="C775">
        <v>28.775510204081598</v>
      </c>
      <c r="D775">
        <v>4.6272741288930002E-3</v>
      </c>
      <c r="E775">
        <f t="shared" si="24"/>
        <v>108.05497709287765</v>
      </c>
      <c r="F775">
        <f t="shared" si="25"/>
        <v>4.6272741288930141E-3</v>
      </c>
      <c r="G775" s="3"/>
    </row>
    <row r="776" spans="1:7" x14ac:dyDescent="0.25">
      <c r="A776">
        <v>0.5</v>
      </c>
      <c r="B776">
        <v>3.75510204081632</v>
      </c>
      <c r="C776">
        <v>29.5918367346938</v>
      </c>
      <c r="D776">
        <v>4.4996251874062903E-3</v>
      </c>
      <c r="E776">
        <f t="shared" si="24"/>
        <v>111.12036651395204</v>
      </c>
      <c r="F776">
        <f t="shared" si="25"/>
        <v>4.4996251874063163E-3</v>
      </c>
      <c r="G776" s="3"/>
    </row>
    <row r="777" spans="1:7" x14ac:dyDescent="0.25">
      <c r="A777">
        <v>0.5</v>
      </c>
      <c r="B777">
        <v>3.75510204081632</v>
      </c>
      <c r="C777">
        <v>30.408163265306101</v>
      </c>
      <c r="D777">
        <v>4.3788298803618302E-3</v>
      </c>
      <c r="E777">
        <f t="shared" si="24"/>
        <v>114.18575593502679</v>
      </c>
      <c r="F777">
        <f t="shared" si="25"/>
        <v>4.3788298803618432E-3</v>
      </c>
      <c r="G777" s="3"/>
    </row>
    <row r="778" spans="1:7" x14ac:dyDescent="0.25">
      <c r="A778">
        <v>0.5</v>
      </c>
      <c r="B778">
        <v>3.75510204081632</v>
      </c>
      <c r="C778">
        <v>31.224489795918299</v>
      </c>
      <c r="D778">
        <v>4.26435066780335E-3</v>
      </c>
      <c r="E778">
        <f t="shared" si="24"/>
        <v>117.25114535610116</v>
      </c>
      <c r="F778">
        <f t="shared" si="25"/>
        <v>4.26435066780337E-3</v>
      </c>
      <c r="G778" s="3"/>
    </row>
    <row r="779" spans="1:7" x14ac:dyDescent="0.25">
      <c r="A779">
        <v>0.5</v>
      </c>
      <c r="B779">
        <v>3.75510204081632</v>
      </c>
      <c r="C779">
        <v>32.040816326530603</v>
      </c>
      <c r="D779">
        <v>4.15570479091664E-3</v>
      </c>
      <c r="E779">
        <f t="shared" si="24"/>
        <v>120.31653477717593</v>
      </c>
      <c r="F779">
        <f t="shared" si="25"/>
        <v>4.1557047909166521E-3</v>
      </c>
      <c r="G779" s="3"/>
    </row>
    <row r="780" spans="1:7" x14ac:dyDescent="0.25">
      <c r="A780">
        <v>0.5</v>
      </c>
      <c r="B780">
        <v>3.75510204081632</v>
      </c>
      <c r="C780">
        <v>32.857142857142797</v>
      </c>
      <c r="D780">
        <v>4.0524574669187101E-3</v>
      </c>
      <c r="E780">
        <f t="shared" si="24"/>
        <v>123.38192419825029</v>
      </c>
      <c r="F780">
        <f t="shared" si="25"/>
        <v>4.0524574669187291E-3</v>
      </c>
      <c r="G780" s="3"/>
    </row>
    <row r="781" spans="1:7" x14ac:dyDescent="0.25">
      <c r="A781">
        <v>0.5</v>
      </c>
      <c r="B781">
        <v>3.75510204081632</v>
      </c>
      <c r="C781">
        <v>33.673469387755098</v>
      </c>
      <c r="D781">
        <v>3.9542160737812901E-3</v>
      </c>
      <c r="E781">
        <f t="shared" si="24"/>
        <v>126.44731361932504</v>
      </c>
      <c r="F781">
        <f t="shared" si="25"/>
        <v>3.9542160737812988E-3</v>
      </c>
      <c r="G781" s="3"/>
    </row>
    <row r="782" spans="1:7" x14ac:dyDescent="0.25">
      <c r="A782">
        <v>0.5</v>
      </c>
      <c r="B782">
        <v>3.75510204081632</v>
      </c>
      <c r="C782">
        <v>34.4897959183673</v>
      </c>
      <c r="D782">
        <v>3.8606251607923802E-3</v>
      </c>
      <c r="E782">
        <f t="shared" si="24"/>
        <v>129.51270304039943</v>
      </c>
      <c r="F782">
        <f t="shared" si="25"/>
        <v>3.8606251607923971E-3</v>
      </c>
      <c r="G782" s="3"/>
    </row>
    <row r="783" spans="1:7" x14ac:dyDescent="0.25">
      <c r="A783">
        <v>0.5</v>
      </c>
      <c r="B783">
        <v>3.75510204081632</v>
      </c>
      <c r="C783">
        <v>35.306122448979501</v>
      </c>
      <c r="D783">
        <v>3.7713621512942899E-3</v>
      </c>
      <c r="E783">
        <f t="shared" si="24"/>
        <v>132.5780924614738</v>
      </c>
      <c r="F783">
        <f t="shared" si="25"/>
        <v>3.7713621512943116E-3</v>
      </c>
      <c r="G783" s="3"/>
    </row>
    <row r="784" spans="1:7" x14ac:dyDescent="0.25">
      <c r="A784">
        <v>0.5</v>
      </c>
      <c r="B784">
        <v>3.75510204081632</v>
      </c>
      <c r="C784">
        <v>36.122448979591802</v>
      </c>
      <c r="D784">
        <v>3.6861336281011998E-3</v>
      </c>
      <c r="E784">
        <f t="shared" si="24"/>
        <v>135.64348188254857</v>
      </c>
      <c r="F784">
        <f t="shared" si="25"/>
        <v>3.6861336281012137E-3</v>
      </c>
      <c r="G784" s="3"/>
    </row>
    <row r="785" spans="1:7" x14ac:dyDescent="0.25">
      <c r="A785">
        <v>0.5</v>
      </c>
      <c r="B785">
        <v>3.75510204081632</v>
      </c>
      <c r="C785">
        <v>36.938775510204003</v>
      </c>
      <c r="D785">
        <v>3.6046721114580799E-3</v>
      </c>
      <c r="E785">
        <f t="shared" si="24"/>
        <v>138.70887130362294</v>
      </c>
      <c r="F785">
        <f t="shared" si="25"/>
        <v>3.6046721114580973E-3</v>
      </c>
      <c r="G785" s="3"/>
    </row>
    <row r="786" spans="1:7" x14ac:dyDescent="0.25">
      <c r="A786">
        <v>0.5</v>
      </c>
      <c r="B786">
        <v>3.75510204081632</v>
      </c>
      <c r="C786">
        <v>37.755102040816297</v>
      </c>
      <c r="D786">
        <v>3.5267332549941202E-3</v>
      </c>
      <c r="E786">
        <f t="shared" si="24"/>
        <v>141.77426072469768</v>
      </c>
      <c r="F786">
        <f t="shared" si="25"/>
        <v>3.5267332549941337E-3</v>
      </c>
      <c r="G786" s="3"/>
    </row>
    <row r="787" spans="1:7" x14ac:dyDescent="0.25">
      <c r="A787">
        <v>0.5</v>
      </c>
      <c r="B787">
        <v>3.75510204081632</v>
      </c>
      <c r="C787">
        <v>38.571428571428498</v>
      </c>
      <c r="D787">
        <v>3.4520933977455698E-3</v>
      </c>
      <c r="E787">
        <f t="shared" si="24"/>
        <v>144.83965014577208</v>
      </c>
      <c r="F787">
        <f t="shared" si="25"/>
        <v>3.4520933977455837E-3</v>
      </c>
      <c r="G787" s="3"/>
    </row>
    <row r="788" spans="1:7" x14ac:dyDescent="0.25">
      <c r="A788">
        <v>0.5</v>
      </c>
      <c r="B788">
        <v>3.75510204081632</v>
      </c>
      <c r="C788">
        <v>39.387755102040799</v>
      </c>
      <c r="D788">
        <v>3.38054742059022E-3</v>
      </c>
      <c r="E788">
        <f t="shared" si="24"/>
        <v>147.90503956684682</v>
      </c>
      <c r="F788">
        <f t="shared" si="25"/>
        <v>3.3805474205902304E-3</v>
      </c>
      <c r="G788" s="3"/>
    </row>
    <row r="789" spans="1:7" x14ac:dyDescent="0.25">
      <c r="A789">
        <v>0.5</v>
      </c>
      <c r="B789">
        <v>3.75510204081632</v>
      </c>
      <c r="C789">
        <v>40.204081632653001</v>
      </c>
      <c r="D789">
        <v>3.3119068638269699E-3</v>
      </c>
      <c r="E789">
        <f t="shared" si="24"/>
        <v>150.97042898792122</v>
      </c>
      <c r="F789">
        <f t="shared" si="25"/>
        <v>3.3119068638269803E-3</v>
      </c>
      <c r="G789" s="3"/>
    </row>
    <row r="790" spans="1:7" x14ac:dyDescent="0.25">
      <c r="A790">
        <v>0.5</v>
      </c>
      <c r="B790">
        <v>3.75510204081632</v>
      </c>
      <c r="C790">
        <v>41.020408163265301</v>
      </c>
      <c r="D790">
        <v>3.2459982695219498E-3</v>
      </c>
      <c r="E790">
        <f t="shared" si="24"/>
        <v>154.03581840899597</v>
      </c>
      <c r="F790">
        <f t="shared" si="25"/>
        <v>3.2459982695219615E-3</v>
      </c>
      <c r="G790" s="3"/>
    </row>
    <row r="791" spans="1:7" x14ac:dyDescent="0.25">
      <c r="A791">
        <v>0.5</v>
      </c>
      <c r="B791">
        <v>3.75510204081632</v>
      </c>
      <c r="C791">
        <v>41.836734693877503</v>
      </c>
      <c r="D791">
        <v>3.1826617179215198E-3</v>
      </c>
      <c r="E791">
        <f t="shared" si="24"/>
        <v>157.10120783007036</v>
      </c>
      <c r="F791">
        <f t="shared" si="25"/>
        <v>3.1826617179215358E-3</v>
      </c>
      <c r="G791" s="3"/>
    </row>
    <row r="792" spans="1:7" x14ac:dyDescent="0.25">
      <c r="A792">
        <v>0.5</v>
      </c>
      <c r="B792">
        <v>3.75510204081632</v>
      </c>
      <c r="C792">
        <v>42.653061224489797</v>
      </c>
      <c r="D792">
        <v>3.12174953193259E-3</v>
      </c>
      <c r="E792">
        <f t="shared" si="24"/>
        <v>160.16659725114508</v>
      </c>
      <c r="F792">
        <f t="shared" si="25"/>
        <v>3.1217495319326039E-3</v>
      </c>
      <c r="G792" s="3"/>
    </row>
    <row r="793" spans="1:7" x14ac:dyDescent="0.25">
      <c r="A793">
        <v>0.5</v>
      </c>
      <c r="B793">
        <v>3.75510204081632</v>
      </c>
      <c r="C793">
        <v>43.469387755101998</v>
      </c>
      <c r="D793">
        <v>3.0631251275770499E-3</v>
      </c>
      <c r="E793">
        <f t="shared" si="24"/>
        <v>163.23198667221948</v>
      </c>
      <c r="F793">
        <f t="shared" si="25"/>
        <v>3.0631251275770647E-3</v>
      </c>
      <c r="G793" s="3"/>
    </row>
    <row r="794" spans="1:7" x14ac:dyDescent="0.25">
      <c r="A794">
        <v>0.5</v>
      </c>
      <c r="B794">
        <v>3.75510204081632</v>
      </c>
      <c r="C794">
        <v>44.285714285714199</v>
      </c>
      <c r="D794">
        <v>3.0066619915848501E-3</v>
      </c>
      <c r="E794">
        <f t="shared" si="24"/>
        <v>166.29737609329385</v>
      </c>
      <c r="F794">
        <f t="shared" si="25"/>
        <v>3.0066619915848636E-3</v>
      </c>
      <c r="G794" s="3"/>
    </row>
    <row r="795" spans="1:7" x14ac:dyDescent="0.25">
      <c r="A795">
        <v>0.5</v>
      </c>
      <c r="B795">
        <v>3.75510204081632</v>
      </c>
      <c r="C795">
        <v>45.1020408163265</v>
      </c>
      <c r="D795">
        <v>2.9522427700177001E-3</v>
      </c>
      <c r="E795">
        <f t="shared" si="24"/>
        <v>169.36276551436862</v>
      </c>
      <c r="F795">
        <f t="shared" si="25"/>
        <v>2.9522427700177131E-3</v>
      </c>
      <c r="G795" s="3"/>
    </row>
    <row r="796" spans="1:7" x14ac:dyDescent="0.25">
      <c r="A796">
        <v>0.5</v>
      </c>
      <c r="B796">
        <v>3.75510204081632</v>
      </c>
      <c r="C796">
        <v>45.918367346938702</v>
      </c>
      <c r="D796">
        <v>2.89975845410628E-3</v>
      </c>
      <c r="E796">
        <f t="shared" si="24"/>
        <v>172.42815493544299</v>
      </c>
      <c r="F796">
        <f t="shared" si="25"/>
        <v>2.89975845410629E-3</v>
      </c>
      <c r="G796" s="3"/>
    </row>
    <row r="797" spans="1:7" x14ac:dyDescent="0.25">
      <c r="A797">
        <v>0.5</v>
      </c>
      <c r="B797">
        <v>3.75510204081632</v>
      </c>
      <c r="C797">
        <v>46.734693877551003</v>
      </c>
      <c r="D797">
        <v>2.8491076514144602E-3</v>
      </c>
      <c r="E797">
        <f t="shared" si="24"/>
        <v>175.49354435651776</v>
      </c>
      <c r="F797">
        <f t="shared" si="25"/>
        <v>2.8491076514144732E-3</v>
      </c>
      <c r="G797" s="3"/>
    </row>
    <row r="798" spans="1:7" x14ac:dyDescent="0.25">
      <c r="A798">
        <v>0.5</v>
      </c>
      <c r="B798">
        <v>3.75510204081632</v>
      </c>
      <c r="C798">
        <v>47.551020408163197</v>
      </c>
      <c r="D798">
        <v>2.8001959320768698E-3</v>
      </c>
      <c r="E798">
        <f t="shared" si="24"/>
        <v>178.5589337775921</v>
      </c>
      <c r="F798">
        <f t="shared" si="25"/>
        <v>2.8001959320768889E-3</v>
      </c>
      <c r="G798" s="3"/>
    </row>
    <row r="799" spans="1:7" x14ac:dyDescent="0.25">
      <c r="A799">
        <v>0.5</v>
      </c>
      <c r="B799">
        <v>3.75510204081632</v>
      </c>
      <c r="C799">
        <v>48.367346938775498</v>
      </c>
      <c r="D799">
        <v>2.7529352412401301E-3</v>
      </c>
      <c r="E799">
        <f t="shared" si="24"/>
        <v>181.62432319866687</v>
      </c>
      <c r="F799">
        <f t="shared" si="25"/>
        <v>2.7529352412401448E-3</v>
      </c>
      <c r="G799" s="3"/>
    </row>
    <row r="800" spans="1:7" x14ac:dyDescent="0.25">
      <c r="A800">
        <v>0.5</v>
      </c>
      <c r="B800">
        <v>3.75510204081632</v>
      </c>
      <c r="C800">
        <v>49.183673469387699</v>
      </c>
      <c r="D800">
        <v>2.7072433700162301E-3</v>
      </c>
      <c r="E800">
        <f t="shared" si="24"/>
        <v>184.68971261974124</v>
      </c>
      <c r="F800">
        <f t="shared" si="25"/>
        <v>2.7072433700162444E-3</v>
      </c>
      <c r="G800" s="3"/>
    </row>
    <row r="801" spans="1:7" x14ac:dyDescent="0.25">
      <c r="A801">
        <v>0.5</v>
      </c>
      <c r="B801">
        <v>3.75510204081632</v>
      </c>
      <c r="C801">
        <v>50</v>
      </c>
      <c r="D801">
        <v>2.6630434782608601E-3</v>
      </c>
      <c r="E801">
        <f t="shared" si="24"/>
        <v>187.75510204081601</v>
      </c>
      <c r="F801">
        <f t="shared" si="25"/>
        <v>2.663043478260874E-3</v>
      </c>
      <c r="G801" s="3"/>
    </row>
    <row r="802" spans="1:7" x14ac:dyDescent="0.25">
      <c r="A802">
        <v>0.5</v>
      </c>
      <c r="B802">
        <v>3.93877551020408</v>
      </c>
      <c r="C802">
        <v>10</v>
      </c>
      <c r="D802">
        <v>1.26943005181347E-2</v>
      </c>
      <c r="E802">
        <f t="shared" si="24"/>
        <v>39.387755102040799</v>
      </c>
      <c r="F802">
        <f t="shared" si="25"/>
        <v>1.2694300518134721E-2</v>
      </c>
      <c r="G802" s="3"/>
    </row>
    <row r="803" spans="1:7" x14ac:dyDescent="0.25">
      <c r="A803">
        <v>0.5</v>
      </c>
      <c r="B803">
        <v>3.93877551020408</v>
      </c>
      <c r="C803">
        <v>10.8163265306122</v>
      </c>
      <c r="D803">
        <v>1.1736240101671701E-2</v>
      </c>
      <c r="E803">
        <f t="shared" si="24"/>
        <v>42.603082049145996</v>
      </c>
      <c r="F803">
        <f t="shared" si="25"/>
        <v>1.173624010167177E-2</v>
      </c>
      <c r="G803" s="3"/>
    </row>
    <row r="804" spans="1:7" x14ac:dyDescent="0.25">
      <c r="A804">
        <v>0.5</v>
      </c>
      <c r="B804">
        <v>3.93877551020408</v>
      </c>
      <c r="C804">
        <v>11.632653061224399</v>
      </c>
      <c r="D804">
        <v>1.0912644305063101E-2</v>
      </c>
      <c r="E804">
        <f t="shared" si="24"/>
        <v>45.818408996251186</v>
      </c>
      <c r="F804">
        <f t="shared" si="25"/>
        <v>1.0912644305063265E-2</v>
      </c>
      <c r="G804" s="3"/>
    </row>
    <row r="805" spans="1:7" x14ac:dyDescent="0.25">
      <c r="A805">
        <v>0.5</v>
      </c>
      <c r="B805">
        <v>3.93877551020408</v>
      </c>
      <c r="C805">
        <v>12.4489795918367</v>
      </c>
      <c r="D805">
        <v>1.0197061071944199E-2</v>
      </c>
      <c r="E805">
        <f t="shared" si="24"/>
        <v>49.033735943356781</v>
      </c>
      <c r="F805">
        <f t="shared" si="25"/>
        <v>1.0197061071944312E-2</v>
      </c>
      <c r="G805" s="3"/>
    </row>
    <row r="806" spans="1:7" x14ac:dyDescent="0.25">
      <c r="A806">
        <v>0.5</v>
      </c>
      <c r="B806">
        <v>3.93877551020408</v>
      </c>
      <c r="C806">
        <v>13.2653061224489</v>
      </c>
      <c r="D806">
        <v>9.5695496213630896E-3</v>
      </c>
      <c r="E806">
        <f t="shared" si="24"/>
        <v>52.249062890461971</v>
      </c>
      <c r="F806">
        <f t="shared" si="25"/>
        <v>9.5695496213631537E-3</v>
      </c>
      <c r="G806" s="3"/>
    </row>
    <row r="807" spans="1:7" x14ac:dyDescent="0.25">
      <c r="A807">
        <v>0.5</v>
      </c>
      <c r="B807">
        <v>3.93877551020408</v>
      </c>
      <c r="C807">
        <v>14.081632653061201</v>
      </c>
      <c r="D807">
        <v>9.0147931215739194E-3</v>
      </c>
      <c r="E807">
        <f t="shared" si="24"/>
        <v>55.464389837567566</v>
      </c>
      <c r="F807">
        <f t="shared" si="25"/>
        <v>9.0147931215739472E-3</v>
      </c>
      <c r="G807" s="3"/>
    </row>
    <row r="808" spans="1:7" x14ac:dyDescent="0.25">
      <c r="A808">
        <v>0.5</v>
      </c>
      <c r="B808">
        <v>3.93877551020408</v>
      </c>
      <c r="C808">
        <v>14.8979591836734</v>
      </c>
      <c r="D808">
        <v>8.52083185463837E-3</v>
      </c>
      <c r="E808">
        <f t="shared" si="24"/>
        <v>58.679716784672756</v>
      </c>
      <c r="F808">
        <f t="shared" si="25"/>
        <v>8.5208318546384134E-3</v>
      </c>
      <c r="G808" s="3"/>
    </row>
    <row r="809" spans="1:7" x14ac:dyDescent="0.25">
      <c r="A809">
        <v>0.5</v>
      </c>
      <c r="B809">
        <v>3.93877551020408</v>
      </c>
      <c r="C809">
        <v>15.714285714285699</v>
      </c>
      <c r="D809">
        <v>8.0781912388130008E-3</v>
      </c>
      <c r="E809">
        <f t="shared" si="24"/>
        <v>61.895043731778344</v>
      </c>
      <c r="F809">
        <f t="shared" si="25"/>
        <v>8.0781912388130112E-3</v>
      </c>
      <c r="G809" s="3"/>
    </row>
    <row r="810" spans="1:7" x14ac:dyDescent="0.25">
      <c r="A810">
        <v>0.5</v>
      </c>
      <c r="B810">
        <v>3.93877551020408</v>
      </c>
      <c r="C810">
        <v>16.530612244897899</v>
      </c>
      <c r="D810">
        <v>7.6792682146740801E-3</v>
      </c>
      <c r="E810">
        <f t="shared" si="24"/>
        <v>65.110370678883541</v>
      </c>
      <c r="F810">
        <f t="shared" si="25"/>
        <v>7.6792682146741174E-3</v>
      </c>
      <c r="G810" s="3"/>
    </row>
    <row r="811" spans="1:7" x14ac:dyDescent="0.25">
      <c r="A811">
        <v>0.5</v>
      </c>
      <c r="B811">
        <v>3.93877551020408</v>
      </c>
      <c r="C811">
        <v>17.3469387755102</v>
      </c>
      <c r="D811">
        <v>7.3178908869247104E-3</v>
      </c>
      <c r="E811">
        <f t="shared" si="24"/>
        <v>68.325697625989122</v>
      </c>
      <c r="F811">
        <f t="shared" si="25"/>
        <v>7.3178908869247234E-3</v>
      </c>
      <c r="G811" s="3"/>
    </row>
    <row r="812" spans="1:7" x14ac:dyDescent="0.25">
      <c r="A812">
        <v>0.5</v>
      </c>
      <c r="B812">
        <v>3.93877551020408</v>
      </c>
      <c r="C812">
        <v>18.163265306122401</v>
      </c>
      <c r="D812">
        <v>6.9889969144786603E-3</v>
      </c>
      <c r="E812">
        <f t="shared" si="24"/>
        <v>71.541024573094333</v>
      </c>
      <c r="F812">
        <f t="shared" si="25"/>
        <v>6.9889969144786837E-3</v>
      </c>
      <c r="G812" s="3"/>
    </row>
    <row r="813" spans="1:7" x14ac:dyDescent="0.25">
      <c r="A813">
        <v>0.5</v>
      </c>
      <c r="B813">
        <v>3.93877551020408</v>
      </c>
      <c r="C813">
        <v>18.979591836734599</v>
      </c>
      <c r="D813">
        <v>6.6883948966516204E-3</v>
      </c>
      <c r="E813">
        <f t="shared" si="24"/>
        <v>74.756351520199516</v>
      </c>
      <c r="F813">
        <f t="shared" si="25"/>
        <v>6.6883948966516603E-3</v>
      </c>
      <c r="G813" s="3"/>
    </row>
    <row r="814" spans="1:7" x14ac:dyDescent="0.25">
      <c r="A814">
        <v>0.5</v>
      </c>
      <c r="B814">
        <v>3.93877551020408</v>
      </c>
      <c r="C814">
        <v>19.7959183673469</v>
      </c>
      <c r="D814">
        <v>6.4125847978206202E-3</v>
      </c>
      <c r="E814">
        <f t="shared" si="24"/>
        <v>77.971678467305111</v>
      </c>
      <c r="F814">
        <f t="shared" si="25"/>
        <v>6.4125847978206436E-3</v>
      </c>
      <c r="G814" s="3"/>
    </row>
    <row r="815" spans="1:7" x14ac:dyDescent="0.25">
      <c r="A815">
        <v>0.5</v>
      </c>
      <c r="B815">
        <v>3.93877551020408</v>
      </c>
      <c r="C815">
        <v>20.612244897959101</v>
      </c>
      <c r="D815">
        <v>6.1586210434514902E-3</v>
      </c>
      <c r="E815">
        <f t="shared" si="24"/>
        <v>81.187005414410308</v>
      </c>
      <c r="F815">
        <f t="shared" si="25"/>
        <v>6.1586210434515223E-3</v>
      </c>
      <c r="G815" s="3"/>
    </row>
    <row r="816" spans="1:7" x14ac:dyDescent="0.25">
      <c r="A816">
        <v>0.5</v>
      </c>
      <c r="B816">
        <v>3.93877551020408</v>
      </c>
      <c r="C816">
        <v>21.428571428571399</v>
      </c>
      <c r="D816">
        <v>5.9240069084628604E-3</v>
      </c>
      <c r="E816">
        <f t="shared" si="24"/>
        <v>84.402332361515889</v>
      </c>
      <c r="F816">
        <f t="shared" si="25"/>
        <v>5.9240069084628769E-3</v>
      </c>
      <c r="G816" s="3"/>
    </row>
    <row r="817" spans="1:7" x14ac:dyDescent="0.25">
      <c r="A817">
        <v>0.5</v>
      </c>
      <c r="B817">
        <v>3.93877551020408</v>
      </c>
      <c r="C817">
        <v>22.2448979591836</v>
      </c>
      <c r="D817">
        <v>5.7066121595284397E-3</v>
      </c>
      <c r="E817">
        <f t="shared" si="24"/>
        <v>87.617659308621086</v>
      </c>
      <c r="F817">
        <f t="shared" si="25"/>
        <v>5.706612159528471E-3</v>
      </c>
      <c r="G817" s="3"/>
    </row>
    <row r="818" spans="1:7" x14ac:dyDescent="0.25">
      <c r="A818">
        <v>0.5</v>
      </c>
      <c r="B818">
        <v>3.93877551020408</v>
      </c>
      <c r="C818">
        <v>23.061224489795901</v>
      </c>
      <c r="D818">
        <v>5.5046081892796504E-3</v>
      </c>
      <c r="E818">
        <f t="shared" si="24"/>
        <v>90.832986255726681</v>
      </c>
      <c r="F818">
        <f t="shared" si="25"/>
        <v>5.5046081892796616E-3</v>
      </c>
      <c r="G818" s="3"/>
    </row>
    <row r="819" spans="1:7" x14ac:dyDescent="0.25">
      <c r="A819">
        <v>0.5</v>
      </c>
      <c r="B819">
        <v>3.93877551020408</v>
      </c>
      <c r="C819">
        <v>23.877551020408099</v>
      </c>
      <c r="D819">
        <v>5.31641645631282E-3</v>
      </c>
      <c r="E819">
        <f t="shared" si="24"/>
        <v>94.048313202831864</v>
      </c>
      <c r="F819">
        <f t="shared" si="25"/>
        <v>5.316416456312846E-3</v>
      </c>
      <c r="G819" s="3"/>
    </row>
    <row r="820" spans="1:7" x14ac:dyDescent="0.25">
      <c r="A820">
        <v>0.5</v>
      </c>
      <c r="B820">
        <v>3.93877551020408</v>
      </c>
      <c r="C820">
        <v>24.6938775510204</v>
      </c>
      <c r="D820">
        <v>5.1406671519719001E-3</v>
      </c>
      <c r="E820">
        <f t="shared" si="24"/>
        <v>97.263640149937459</v>
      </c>
      <c r="F820">
        <f t="shared" si="25"/>
        <v>5.1406671519719132E-3</v>
      </c>
      <c r="G820" s="3"/>
    </row>
    <row r="821" spans="1:7" x14ac:dyDescent="0.25">
      <c r="A821">
        <v>0.5</v>
      </c>
      <c r="B821">
        <v>3.93877551020408</v>
      </c>
      <c r="C821">
        <v>25.510204081632601</v>
      </c>
      <c r="D821">
        <v>4.9761658031088002E-3</v>
      </c>
      <c r="E821">
        <f t="shared" si="24"/>
        <v>100.47896709704266</v>
      </c>
      <c r="F821">
        <f t="shared" si="25"/>
        <v>4.9761658031088202E-3</v>
      </c>
      <c r="G821" s="3"/>
    </row>
    <row r="822" spans="1:7" x14ac:dyDescent="0.25">
      <c r="A822">
        <v>0.5</v>
      </c>
      <c r="B822">
        <v>3.93877551020408</v>
      </c>
      <c r="C822">
        <v>26.326530612244898</v>
      </c>
      <c r="D822">
        <v>4.8218660882837199E-3</v>
      </c>
      <c r="E822">
        <f t="shared" si="24"/>
        <v>103.69429404414824</v>
      </c>
      <c r="F822">
        <f t="shared" si="25"/>
        <v>4.8218660882837303E-3</v>
      </c>
      <c r="G822" s="3"/>
    </row>
    <row r="823" spans="1:7" x14ac:dyDescent="0.25">
      <c r="A823">
        <v>0.5</v>
      </c>
      <c r="B823">
        <v>3.93877551020408</v>
      </c>
      <c r="C823">
        <v>27.1428571428571</v>
      </c>
      <c r="D823">
        <v>4.6768475593127797E-3</v>
      </c>
      <c r="E823">
        <f t="shared" si="24"/>
        <v>106.90962099125343</v>
      </c>
      <c r="F823">
        <f t="shared" si="25"/>
        <v>4.6768475593127988E-3</v>
      </c>
      <c r="G823" s="3"/>
    </row>
    <row r="824" spans="1:7" x14ac:dyDescent="0.25">
      <c r="A824">
        <v>0.5</v>
      </c>
      <c r="B824">
        <v>3.93877551020408</v>
      </c>
      <c r="C824">
        <v>27.959183673469301</v>
      </c>
      <c r="D824">
        <v>4.54029726561022E-3</v>
      </c>
      <c r="E824">
        <f t="shared" si="24"/>
        <v>110.12494793835863</v>
      </c>
      <c r="F824">
        <f t="shared" si="25"/>
        <v>4.5402972656102426E-3</v>
      </c>
      <c r="G824" s="3"/>
    </row>
    <row r="825" spans="1:7" x14ac:dyDescent="0.25">
      <c r="A825">
        <v>0.5</v>
      </c>
      <c r="B825">
        <v>3.93877551020408</v>
      </c>
      <c r="C825">
        <v>28.775510204081598</v>
      </c>
      <c r="D825">
        <v>4.4114945063021297E-3</v>
      </c>
      <c r="E825">
        <f t="shared" si="24"/>
        <v>113.34027488546421</v>
      </c>
      <c r="F825">
        <f t="shared" si="25"/>
        <v>4.4114945063021419E-3</v>
      </c>
      <c r="G825" s="3"/>
    </row>
    <row r="826" spans="1:7" x14ac:dyDescent="0.25">
      <c r="A826">
        <v>0.5</v>
      </c>
      <c r="B826">
        <v>3.93877551020408</v>
      </c>
      <c r="C826">
        <v>29.5918367346938</v>
      </c>
      <c r="D826">
        <v>4.2897981061282798E-3</v>
      </c>
      <c r="E826">
        <f t="shared" si="24"/>
        <v>116.55560183256941</v>
      </c>
      <c r="F826">
        <f t="shared" si="25"/>
        <v>4.2897981061282963E-3</v>
      </c>
      <c r="G826" s="3"/>
    </row>
    <row r="827" spans="1:7" x14ac:dyDescent="0.25">
      <c r="A827">
        <v>0.5</v>
      </c>
      <c r="B827">
        <v>3.93877551020408</v>
      </c>
      <c r="C827">
        <v>30.408163265306101</v>
      </c>
      <c r="D827">
        <v>4.17463574086309E-3</v>
      </c>
      <c r="E827">
        <f t="shared" si="24"/>
        <v>119.770928779675</v>
      </c>
      <c r="F827">
        <f t="shared" si="25"/>
        <v>4.1746357408630986E-3</v>
      </c>
      <c r="G827" s="3"/>
    </row>
    <row r="828" spans="1:7" x14ac:dyDescent="0.25">
      <c r="A828">
        <v>0.5</v>
      </c>
      <c r="B828">
        <v>3.93877551020408</v>
      </c>
      <c r="C828">
        <v>31.224489795918299</v>
      </c>
      <c r="D828">
        <v>4.0654949371803899E-3</v>
      </c>
      <c r="E828">
        <f t="shared" si="24"/>
        <v>122.98625572678019</v>
      </c>
      <c r="F828">
        <f t="shared" si="25"/>
        <v>4.0654949371804099E-3</v>
      </c>
      <c r="G828" s="3"/>
    </row>
    <row r="829" spans="1:7" x14ac:dyDescent="0.25">
      <c r="A829">
        <v>0.5</v>
      </c>
      <c r="B829">
        <v>3.93877551020408</v>
      </c>
      <c r="C829">
        <v>32.040816326530603</v>
      </c>
      <c r="D829">
        <v>3.9619154483350296E-3</v>
      </c>
      <c r="E829">
        <f t="shared" si="24"/>
        <v>126.2015826738858</v>
      </c>
      <c r="F829">
        <f t="shared" si="25"/>
        <v>3.9619154483350408E-3</v>
      </c>
      <c r="G829" s="3"/>
    </row>
    <row r="830" spans="1:7" x14ac:dyDescent="0.25">
      <c r="A830">
        <v>0.5</v>
      </c>
      <c r="B830">
        <v>3.93877551020408</v>
      </c>
      <c r="C830">
        <v>32.857142857142797</v>
      </c>
      <c r="D830">
        <v>3.8634827663888201E-3</v>
      </c>
      <c r="E830">
        <f t="shared" si="24"/>
        <v>129.41690962099096</v>
      </c>
      <c r="F830">
        <f t="shared" si="25"/>
        <v>3.8634827663888349E-3</v>
      </c>
      <c r="G830" s="3"/>
    </row>
    <row r="831" spans="1:7" x14ac:dyDescent="0.25">
      <c r="A831">
        <v>0.5</v>
      </c>
      <c r="B831">
        <v>3.93877551020408</v>
      </c>
      <c r="C831">
        <v>33.673469387755098</v>
      </c>
      <c r="D831">
        <v>3.7698225781127299E-3</v>
      </c>
      <c r="E831">
        <f t="shared" si="24"/>
        <v>132.63223656809654</v>
      </c>
      <c r="F831">
        <f t="shared" si="25"/>
        <v>3.769822578112736E-3</v>
      </c>
      <c r="G831" s="3"/>
    </row>
    <row r="832" spans="1:7" x14ac:dyDescent="0.25">
      <c r="A832">
        <v>0.5</v>
      </c>
      <c r="B832">
        <v>3.93877551020408</v>
      </c>
      <c r="C832">
        <v>34.4897959183673</v>
      </c>
      <c r="D832">
        <v>3.6805960082165702E-3</v>
      </c>
      <c r="E832">
        <f t="shared" si="24"/>
        <v>135.84756351520176</v>
      </c>
      <c r="F832">
        <f t="shared" si="25"/>
        <v>3.6805960082165806E-3</v>
      </c>
      <c r="G832" s="3"/>
    </row>
    <row r="833" spans="1:7" x14ac:dyDescent="0.25">
      <c r="A833">
        <v>0.5</v>
      </c>
      <c r="B833">
        <v>3.93877551020408</v>
      </c>
      <c r="C833">
        <v>35.306122448979501</v>
      </c>
      <c r="D833">
        <v>3.5954955224774599E-3</v>
      </c>
      <c r="E833">
        <f t="shared" si="24"/>
        <v>139.06289046230697</v>
      </c>
      <c r="F833">
        <f t="shared" si="25"/>
        <v>3.5954955224774729E-3</v>
      </c>
      <c r="G833" s="3"/>
    </row>
    <row r="834" spans="1:7" x14ac:dyDescent="0.25">
      <c r="A834">
        <v>0.5</v>
      </c>
      <c r="B834">
        <v>3.93877551020408</v>
      </c>
      <c r="C834">
        <v>36.122448979591802</v>
      </c>
      <c r="D834">
        <v>3.5142413863762699E-3</v>
      </c>
      <c r="E834">
        <f t="shared" si="24"/>
        <v>142.27821740941255</v>
      </c>
      <c r="F834">
        <f t="shared" si="25"/>
        <v>3.5142413863762821E-3</v>
      </c>
      <c r="G834" s="3"/>
    </row>
    <row r="835" spans="1:7" x14ac:dyDescent="0.25">
      <c r="A835">
        <v>0.5</v>
      </c>
      <c r="B835">
        <v>3.93877551020408</v>
      </c>
      <c r="C835">
        <v>36.938775510204003</v>
      </c>
      <c r="D835">
        <v>3.4365785933071799E-3</v>
      </c>
      <c r="E835">
        <f t="shared" ref="E835:E898" si="26">B835*C835</f>
        <v>145.49354435651776</v>
      </c>
      <c r="F835">
        <f t="shared" ref="F835:F898" si="27">A835/(B835*C835)</f>
        <v>3.4365785933071964E-3</v>
      </c>
      <c r="G835" s="3"/>
    </row>
    <row r="836" spans="1:7" x14ac:dyDescent="0.25">
      <c r="A836">
        <v>0.5</v>
      </c>
      <c r="B836">
        <v>3.93877551020408</v>
      </c>
      <c r="C836">
        <v>37.755102040816297</v>
      </c>
      <c r="D836">
        <v>3.3622741912897299E-3</v>
      </c>
      <c r="E836">
        <f t="shared" si="26"/>
        <v>148.70887130362331</v>
      </c>
      <c r="F836">
        <f t="shared" si="27"/>
        <v>3.3622741912897394E-3</v>
      </c>
      <c r="G836" s="3"/>
    </row>
    <row r="837" spans="1:7" x14ac:dyDescent="0.25">
      <c r="A837">
        <v>0.5</v>
      </c>
      <c r="B837">
        <v>3.93877551020408</v>
      </c>
      <c r="C837">
        <v>38.571428571428498</v>
      </c>
      <c r="D837">
        <v>3.2911149491460299E-3</v>
      </c>
      <c r="E837">
        <f t="shared" si="26"/>
        <v>151.92419825072852</v>
      </c>
      <c r="F837">
        <f t="shared" si="27"/>
        <v>3.2911149491460447E-3</v>
      </c>
      <c r="G837" s="3"/>
    </row>
    <row r="838" spans="1:7" x14ac:dyDescent="0.25">
      <c r="A838">
        <v>0.5</v>
      </c>
      <c r="B838">
        <v>3.93877551020408</v>
      </c>
      <c r="C838">
        <v>39.387755102040799</v>
      </c>
      <c r="D838">
        <v>3.2229053128943002E-3</v>
      </c>
      <c r="E838">
        <f t="shared" si="26"/>
        <v>155.1395251978341</v>
      </c>
      <c r="F838">
        <f t="shared" si="27"/>
        <v>3.2229053128943084E-3</v>
      </c>
      <c r="G838" s="3"/>
    </row>
    <row r="839" spans="1:7" x14ac:dyDescent="0.25">
      <c r="A839">
        <v>0.5</v>
      </c>
      <c r="B839">
        <v>3.93877551020408</v>
      </c>
      <c r="C839">
        <v>40.204081632653001</v>
      </c>
      <c r="D839">
        <v>3.1574656111096498E-3</v>
      </c>
      <c r="E839">
        <f t="shared" si="26"/>
        <v>158.35485214493931</v>
      </c>
      <c r="F839">
        <f t="shared" si="27"/>
        <v>3.1574656111096559E-3</v>
      </c>
      <c r="G839" s="3"/>
    </row>
    <row r="840" spans="1:7" x14ac:dyDescent="0.25">
      <c r="A840">
        <v>0.5</v>
      </c>
      <c r="B840">
        <v>3.93877551020408</v>
      </c>
      <c r="C840">
        <v>41.020408163265301</v>
      </c>
      <c r="D840">
        <v>3.0946304745701498E-3</v>
      </c>
      <c r="E840">
        <f t="shared" si="26"/>
        <v>161.5701790920449</v>
      </c>
      <c r="F840">
        <f t="shared" si="27"/>
        <v>3.0946304745701559E-3</v>
      </c>
      <c r="G840" s="3"/>
    </row>
    <row r="841" spans="1:7" x14ac:dyDescent="0.25">
      <c r="A841">
        <v>0.5</v>
      </c>
      <c r="B841">
        <v>3.93877551020408</v>
      </c>
      <c r="C841">
        <v>41.836734693877503</v>
      </c>
      <c r="D841">
        <v>3.0342474409200001E-3</v>
      </c>
      <c r="E841">
        <f t="shared" si="26"/>
        <v>164.78550603915011</v>
      </c>
      <c r="F841">
        <f t="shared" si="27"/>
        <v>3.0342474409200096E-3</v>
      </c>
      <c r="G841" s="3"/>
    </row>
    <row r="842" spans="1:7" x14ac:dyDescent="0.25">
      <c r="A842">
        <v>0.5</v>
      </c>
      <c r="B842">
        <v>3.93877551020408</v>
      </c>
      <c r="C842">
        <v>42.653061224489797</v>
      </c>
      <c r="D842">
        <v>2.97617571956268E-3</v>
      </c>
      <c r="E842">
        <f t="shared" si="26"/>
        <v>168.00083298625566</v>
      </c>
      <c r="F842">
        <f t="shared" si="27"/>
        <v>2.9761757195626857E-3</v>
      </c>
      <c r="G842" s="3"/>
    </row>
    <row r="843" spans="1:7" x14ac:dyDescent="0.25">
      <c r="A843">
        <v>0.5</v>
      </c>
      <c r="B843">
        <v>3.93877551020408</v>
      </c>
      <c r="C843">
        <v>43.469387755101998</v>
      </c>
      <c r="D843">
        <v>2.9202850957211301E-3</v>
      </c>
      <c r="E843">
        <f t="shared" si="26"/>
        <v>171.21615993336087</v>
      </c>
      <c r="F843">
        <f t="shared" si="27"/>
        <v>2.9202850957211353E-3</v>
      </c>
      <c r="G843" s="3"/>
    </row>
    <row r="844" spans="1:7" x14ac:dyDescent="0.25">
      <c r="A844">
        <v>0.5</v>
      </c>
      <c r="B844">
        <v>3.93877551020408</v>
      </c>
      <c r="C844">
        <v>44.285714285714199</v>
      </c>
      <c r="D844">
        <v>2.8664549557078302E-3</v>
      </c>
      <c r="E844">
        <f t="shared" si="26"/>
        <v>174.43148688046605</v>
      </c>
      <c r="F844">
        <f t="shared" si="27"/>
        <v>2.8664549557078458E-3</v>
      </c>
      <c r="G844" s="3"/>
    </row>
    <row r="845" spans="1:7" x14ac:dyDescent="0.25">
      <c r="A845">
        <v>0.5</v>
      </c>
      <c r="B845">
        <v>3.93877551020408</v>
      </c>
      <c r="C845">
        <v>45.1020408163265</v>
      </c>
      <c r="D845">
        <v>2.8145734180479599E-3</v>
      </c>
      <c r="E845">
        <f t="shared" si="26"/>
        <v>177.64681382757166</v>
      </c>
      <c r="F845">
        <f t="shared" si="27"/>
        <v>2.8145734180479716E-3</v>
      </c>
      <c r="G845" s="3"/>
    </row>
    <row r="846" spans="1:7" x14ac:dyDescent="0.25">
      <c r="A846">
        <v>0.5</v>
      </c>
      <c r="B846">
        <v>3.93877551020408</v>
      </c>
      <c r="C846">
        <v>45.918367346938702</v>
      </c>
      <c r="D846">
        <v>2.7645365572826698E-3</v>
      </c>
      <c r="E846">
        <f t="shared" si="26"/>
        <v>180.86214077467685</v>
      </c>
      <c r="F846">
        <f t="shared" si="27"/>
        <v>2.7645365572826768E-3</v>
      </c>
      <c r="G846" s="3"/>
    </row>
    <row r="847" spans="1:7" x14ac:dyDescent="0.25">
      <c r="A847">
        <v>0.5</v>
      </c>
      <c r="B847">
        <v>3.93877551020408</v>
      </c>
      <c r="C847">
        <v>46.734693877551003</v>
      </c>
      <c r="D847">
        <v>2.7162477091205199E-3</v>
      </c>
      <c r="E847">
        <f t="shared" si="26"/>
        <v>184.07746772178245</v>
      </c>
      <c r="F847">
        <f t="shared" si="27"/>
        <v>2.7162477091205307E-3</v>
      </c>
      <c r="G847" s="3"/>
    </row>
    <row r="848" spans="1:7" x14ac:dyDescent="0.25">
      <c r="A848">
        <v>0.5</v>
      </c>
      <c r="B848">
        <v>3.93877551020408</v>
      </c>
      <c r="C848">
        <v>47.551020408163197</v>
      </c>
      <c r="D848">
        <v>2.6696168471613698E-3</v>
      </c>
      <c r="E848">
        <f t="shared" si="26"/>
        <v>187.29279466888761</v>
      </c>
      <c r="F848">
        <f t="shared" si="27"/>
        <v>2.6696168471613828E-3</v>
      </c>
      <c r="G848" s="3"/>
    </row>
    <row r="849" spans="1:7" x14ac:dyDescent="0.25">
      <c r="A849">
        <v>0.5</v>
      </c>
      <c r="B849">
        <v>3.93877551020408</v>
      </c>
      <c r="C849">
        <v>48.367346938775498</v>
      </c>
      <c r="D849">
        <v>2.6245600227367098E-3</v>
      </c>
      <c r="E849">
        <f t="shared" si="26"/>
        <v>190.50812161599322</v>
      </c>
      <c r="F849">
        <f t="shared" si="27"/>
        <v>2.624560022736715E-3</v>
      </c>
      <c r="G849" s="3"/>
    </row>
    <row r="850" spans="1:7" x14ac:dyDescent="0.25">
      <c r="A850">
        <v>0.5</v>
      </c>
      <c r="B850">
        <v>3.93877551020408</v>
      </c>
      <c r="C850">
        <v>49.183673469387699</v>
      </c>
      <c r="D850">
        <v>2.5809988605336098E-3</v>
      </c>
      <c r="E850">
        <f t="shared" si="26"/>
        <v>193.7234485630984</v>
      </c>
      <c r="F850">
        <f t="shared" si="27"/>
        <v>2.5809988605336185E-3</v>
      </c>
      <c r="G850" s="3"/>
    </row>
    <row r="851" spans="1:7" x14ac:dyDescent="0.25">
      <c r="A851">
        <v>0.5</v>
      </c>
      <c r="B851">
        <v>3.93877551020408</v>
      </c>
      <c r="C851">
        <v>50</v>
      </c>
      <c r="D851">
        <v>2.5388601036269399E-3</v>
      </c>
      <c r="E851">
        <f t="shared" si="26"/>
        <v>196.93877551020401</v>
      </c>
      <c r="F851">
        <f t="shared" si="27"/>
        <v>2.5388601036269438E-3</v>
      </c>
      <c r="G851" s="3"/>
    </row>
    <row r="852" spans="1:7" x14ac:dyDescent="0.25">
      <c r="A852">
        <v>0.5</v>
      </c>
      <c r="B852">
        <v>4.1224489795918302</v>
      </c>
      <c r="C852">
        <v>10</v>
      </c>
      <c r="D852">
        <v>1.21287128712871E-2</v>
      </c>
      <c r="E852">
        <f t="shared" si="26"/>
        <v>41.224489795918302</v>
      </c>
      <c r="F852">
        <f t="shared" si="27"/>
        <v>1.2128712871287148E-2</v>
      </c>
      <c r="G852" s="3"/>
    </row>
    <row r="853" spans="1:7" x14ac:dyDescent="0.25">
      <c r="A853">
        <v>0.5</v>
      </c>
      <c r="B853">
        <v>4.1224489795918302</v>
      </c>
      <c r="C853">
        <v>10.8163265306122</v>
      </c>
      <c r="D853">
        <v>1.12133383149635E-2</v>
      </c>
      <c r="E853">
        <f t="shared" si="26"/>
        <v>44.589754269054303</v>
      </c>
      <c r="F853">
        <f t="shared" si="27"/>
        <v>1.1213338314963637E-2</v>
      </c>
      <c r="G853" s="3"/>
    </row>
    <row r="854" spans="1:7" x14ac:dyDescent="0.25">
      <c r="A854">
        <v>0.5</v>
      </c>
      <c r="B854">
        <v>4.1224489795918302</v>
      </c>
      <c r="C854">
        <v>11.632653061224399</v>
      </c>
      <c r="D854">
        <v>1.0426437380580101E-2</v>
      </c>
      <c r="E854">
        <f t="shared" si="26"/>
        <v>47.955018742190305</v>
      </c>
      <c r="F854">
        <f t="shared" si="27"/>
        <v>1.042643738058026E-2</v>
      </c>
      <c r="G854" s="3"/>
    </row>
    <row r="855" spans="1:7" x14ac:dyDescent="0.25">
      <c r="A855">
        <v>0.5</v>
      </c>
      <c r="B855">
        <v>4.1224489795918302</v>
      </c>
      <c r="C855">
        <v>12.4489795918367</v>
      </c>
      <c r="D855">
        <v>9.7427365687388304E-3</v>
      </c>
      <c r="E855">
        <f t="shared" si="26"/>
        <v>51.320283215326725</v>
      </c>
      <c r="F855">
        <f t="shared" si="27"/>
        <v>9.7427365687388825E-3</v>
      </c>
      <c r="G855" s="3"/>
    </row>
    <row r="856" spans="1:7" x14ac:dyDescent="0.25">
      <c r="A856">
        <v>0.5</v>
      </c>
      <c r="B856">
        <v>4.1224489795918302</v>
      </c>
      <c r="C856">
        <v>13.2653061224489</v>
      </c>
      <c r="D856">
        <v>9.1431835491241394E-3</v>
      </c>
      <c r="E856">
        <f t="shared" si="26"/>
        <v>54.685547688462727</v>
      </c>
      <c r="F856">
        <f t="shared" si="27"/>
        <v>9.1431835491242123E-3</v>
      </c>
      <c r="G856" s="3"/>
    </row>
    <row r="857" spans="1:7" x14ac:dyDescent="0.25">
      <c r="A857">
        <v>0.5</v>
      </c>
      <c r="B857">
        <v>4.1224489795918302</v>
      </c>
      <c r="C857">
        <v>14.081632653061201</v>
      </c>
      <c r="D857">
        <v>8.6131439230879604E-3</v>
      </c>
      <c r="E857">
        <f t="shared" si="26"/>
        <v>58.05081216159914</v>
      </c>
      <c r="F857">
        <f t="shared" si="27"/>
        <v>8.6131439230879899E-3</v>
      </c>
      <c r="G857" s="3"/>
    </row>
    <row r="858" spans="1:7" x14ac:dyDescent="0.25">
      <c r="A858">
        <v>0.5</v>
      </c>
      <c r="B858">
        <v>4.1224489795918302</v>
      </c>
      <c r="C858">
        <v>14.8979591836734</v>
      </c>
      <c r="D858">
        <v>8.1411908314119007E-3</v>
      </c>
      <c r="E858">
        <f t="shared" si="26"/>
        <v>61.416076634735141</v>
      </c>
      <c r="F858">
        <f t="shared" si="27"/>
        <v>8.1411908314119596E-3</v>
      </c>
      <c r="G858" s="3"/>
    </row>
    <row r="859" spans="1:7" x14ac:dyDescent="0.25">
      <c r="A859">
        <v>0.5</v>
      </c>
      <c r="B859">
        <v>4.1224489795918302</v>
      </c>
      <c r="C859">
        <v>15.714285714285699</v>
      </c>
      <c r="D859">
        <v>7.71827182718271E-3</v>
      </c>
      <c r="E859">
        <f t="shared" si="26"/>
        <v>64.781341107871555</v>
      </c>
      <c r="F859">
        <f t="shared" si="27"/>
        <v>7.7182718271827377E-3</v>
      </c>
      <c r="G859" s="3"/>
    </row>
    <row r="860" spans="1:7" x14ac:dyDescent="0.25">
      <c r="A860">
        <v>0.5</v>
      </c>
      <c r="B860">
        <v>4.1224489795918302</v>
      </c>
      <c r="C860">
        <v>16.530612244897899</v>
      </c>
      <c r="D860">
        <v>7.3371226011490001E-3</v>
      </c>
      <c r="E860">
        <f t="shared" si="26"/>
        <v>68.146605581007563</v>
      </c>
      <c r="F860">
        <f t="shared" si="27"/>
        <v>7.3371226011490417E-3</v>
      </c>
      <c r="G860" s="3"/>
    </row>
    <row r="861" spans="1:7" x14ac:dyDescent="0.25">
      <c r="A861">
        <v>0.5</v>
      </c>
      <c r="B861">
        <v>4.1224489795918302</v>
      </c>
      <c r="C861">
        <v>17.3469387755102</v>
      </c>
      <c r="D861">
        <v>6.9918462434478698E-3</v>
      </c>
      <c r="E861">
        <f t="shared" si="26"/>
        <v>71.511870054143969</v>
      </c>
      <c r="F861">
        <f t="shared" si="27"/>
        <v>6.9918462434478872E-3</v>
      </c>
      <c r="G861" s="3"/>
    </row>
    <row r="862" spans="1:7" x14ac:dyDescent="0.25">
      <c r="A862">
        <v>0.5</v>
      </c>
      <c r="B862">
        <v>4.1224489795918302</v>
      </c>
      <c r="C862">
        <v>18.163265306122401</v>
      </c>
      <c r="D862">
        <v>6.6776059628434704E-3</v>
      </c>
      <c r="E862">
        <f t="shared" si="26"/>
        <v>74.877134527279978</v>
      </c>
      <c r="F862">
        <f t="shared" si="27"/>
        <v>6.6776059628435042E-3</v>
      </c>
      <c r="G862" s="3"/>
    </row>
    <row r="863" spans="1:7" x14ac:dyDescent="0.25">
      <c r="A863">
        <v>0.5</v>
      </c>
      <c r="B863">
        <v>4.1224489795918302</v>
      </c>
      <c r="C863">
        <v>18.979591836734599</v>
      </c>
      <c r="D863">
        <v>6.3903971042265501E-3</v>
      </c>
      <c r="E863">
        <f t="shared" si="26"/>
        <v>78.242399000415972</v>
      </c>
      <c r="F863">
        <f t="shared" si="27"/>
        <v>6.3903971042265943E-3</v>
      </c>
      <c r="G863" s="3"/>
    </row>
    <row r="864" spans="1:7" x14ac:dyDescent="0.25">
      <c r="A864">
        <v>0.5</v>
      </c>
      <c r="B864">
        <v>4.1224489795918302</v>
      </c>
      <c r="C864">
        <v>19.7959183673469</v>
      </c>
      <c r="D864">
        <v>6.1268755741553504E-3</v>
      </c>
      <c r="E864">
        <f t="shared" si="26"/>
        <v>81.607663473552392</v>
      </c>
      <c r="F864">
        <f t="shared" si="27"/>
        <v>6.1268755741553755E-3</v>
      </c>
      <c r="G864" s="3"/>
    </row>
    <row r="865" spans="1:7" x14ac:dyDescent="0.25">
      <c r="A865">
        <v>0.5</v>
      </c>
      <c r="B865">
        <v>4.1224489795918302</v>
      </c>
      <c r="C865">
        <v>20.612244897959101</v>
      </c>
      <c r="D865">
        <v>5.8842270365650397E-3</v>
      </c>
      <c r="E865">
        <f t="shared" si="26"/>
        <v>84.972927946688401</v>
      </c>
      <c r="F865">
        <f t="shared" si="27"/>
        <v>5.8842270365650762E-3</v>
      </c>
      <c r="G865" s="3"/>
    </row>
    <row r="866" spans="1:7" x14ac:dyDescent="0.25">
      <c r="A866">
        <v>0.5</v>
      </c>
      <c r="B866">
        <v>4.1224489795918302</v>
      </c>
      <c r="C866">
        <v>21.428571428571399</v>
      </c>
      <c r="D866">
        <v>5.6600660066006498E-3</v>
      </c>
      <c r="E866">
        <f t="shared" si="26"/>
        <v>88.338192419824807</v>
      </c>
      <c r="F866">
        <f t="shared" si="27"/>
        <v>5.6600660066006767E-3</v>
      </c>
      <c r="G866" s="3"/>
    </row>
    <row r="867" spans="1:7" x14ac:dyDescent="0.25">
      <c r="A867">
        <v>0.5</v>
      </c>
      <c r="B867">
        <v>4.1224489795918302</v>
      </c>
      <c r="C867">
        <v>22.2448979591836</v>
      </c>
      <c r="D867">
        <v>5.4523571623217304E-3</v>
      </c>
      <c r="E867">
        <f t="shared" si="26"/>
        <v>91.703456892960816</v>
      </c>
      <c r="F867">
        <f t="shared" si="27"/>
        <v>5.4523571623217634E-3</v>
      </c>
      <c r="G867" s="3"/>
    </row>
    <row r="868" spans="1:7" x14ac:dyDescent="0.25">
      <c r="A868">
        <v>0.5</v>
      </c>
      <c r="B868">
        <v>4.1224489795918302</v>
      </c>
      <c r="C868">
        <v>23.061224489795901</v>
      </c>
      <c r="D868">
        <v>5.2593533689652104E-3</v>
      </c>
      <c r="E868">
        <f t="shared" si="26"/>
        <v>95.068721366097236</v>
      </c>
      <c r="F868">
        <f t="shared" si="27"/>
        <v>5.2593533689652278E-3</v>
      </c>
      <c r="G868" s="3"/>
    </row>
    <row r="869" spans="1:7" x14ac:dyDescent="0.25">
      <c r="A869">
        <v>0.5</v>
      </c>
      <c r="B869">
        <v>4.1224489795918302</v>
      </c>
      <c r="C869">
        <v>23.877551020408099</v>
      </c>
      <c r="D869">
        <v>5.0795464161800703E-3</v>
      </c>
      <c r="E869">
        <f t="shared" si="26"/>
        <v>98.43398583923323</v>
      </c>
      <c r="F869">
        <f t="shared" si="27"/>
        <v>5.0795464161801016E-3</v>
      </c>
      <c r="G869" s="3"/>
    </row>
    <row r="870" spans="1:7" x14ac:dyDescent="0.25">
      <c r="A870">
        <v>0.5</v>
      </c>
      <c r="B870">
        <v>4.1224489795918302</v>
      </c>
      <c r="C870">
        <v>24.6938775510204</v>
      </c>
      <c r="D870">
        <v>4.9116275263890001E-3</v>
      </c>
      <c r="E870">
        <f t="shared" si="26"/>
        <v>101.79925031236965</v>
      </c>
      <c r="F870">
        <f t="shared" si="27"/>
        <v>4.9116275263890122E-3</v>
      </c>
      <c r="G870" s="3"/>
    </row>
    <row r="871" spans="1:7" x14ac:dyDescent="0.25">
      <c r="A871">
        <v>0.5</v>
      </c>
      <c r="B871">
        <v>4.1224489795918302</v>
      </c>
      <c r="C871">
        <v>25.510204081632601</v>
      </c>
      <c r="D871">
        <v>4.7544554455445504E-3</v>
      </c>
      <c r="E871">
        <f t="shared" si="26"/>
        <v>105.16451478550566</v>
      </c>
      <c r="F871">
        <f t="shared" si="27"/>
        <v>4.754455445544572E-3</v>
      </c>
      <c r="G871" s="3"/>
    </row>
    <row r="872" spans="1:7" x14ac:dyDescent="0.25">
      <c r="A872">
        <v>0.5</v>
      </c>
      <c r="B872">
        <v>4.1224489795918302</v>
      </c>
      <c r="C872">
        <v>26.326530612244898</v>
      </c>
      <c r="D872">
        <v>4.6070304704889002E-3</v>
      </c>
      <c r="E872">
        <f t="shared" si="26"/>
        <v>108.52977925864207</v>
      </c>
      <c r="F872">
        <f t="shared" si="27"/>
        <v>4.6070304704889167E-3</v>
      </c>
      <c r="G872" s="3"/>
    </row>
    <row r="873" spans="1:7" x14ac:dyDescent="0.25">
      <c r="A873">
        <v>0.5</v>
      </c>
      <c r="B873">
        <v>4.1224489795918302</v>
      </c>
      <c r="C873">
        <v>27.1428571428571</v>
      </c>
      <c r="D873">
        <v>4.4684731631057803E-3</v>
      </c>
      <c r="E873">
        <f t="shared" si="26"/>
        <v>111.89504373177807</v>
      </c>
      <c r="F873">
        <f t="shared" si="27"/>
        <v>4.4684731631057985E-3</v>
      </c>
      <c r="G873" s="3"/>
    </row>
    <row r="874" spans="1:7" x14ac:dyDescent="0.25">
      <c r="A874">
        <v>0.5</v>
      </c>
      <c r="B874">
        <v>4.1224489795918302</v>
      </c>
      <c r="C874">
        <v>27.959183673469301</v>
      </c>
      <c r="D874">
        <v>4.3380067933800597E-3</v>
      </c>
      <c r="E874">
        <f t="shared" si="26"/>
        <v>115.26030820491408</v>
      </c>
      <c r="F874">
        <f t="shared" si="27"/>
        <v>4.3380067933800883E-3</v>
      </c>
      <c r="G874" s="3"/>
    </row>
    <row r="875" spans="1:7" x14ac:dyDescent="0.25">
      <c r="A875">
        <v>0.5</v>
      </c>
      <c r="B875">
        <v>4.1224489795918302</v>
      </c>
      <c r="C875">
        <v>28.775510204081598</v>
      </c>
      <c r="D875">
        <v>4.2149427708728301E-3</v>
      </c>
      <c r="E875">
        <f t="shared" si="26"/>
        <v>118.62557267805049</v>
      </c>
      <c r="F875">
        <f t="shared" si="27"/>
        <v>4.2149427708728432E-3</v>
      </c>
      <c r="G875" s="3"/>
    </row>
    <row r="876" spans="1:7" x14ac:dyDescent="0.25">
      <c r="A876">
        <v>0.5</v>
      </c>
      <c r="B876">
        <v>4.1224489795918302</v>
      </c>
      <c r="C876">
        <v>29.5918367346938</v>
      </c>
      <c r="D876">
        <v>4.0986684875384E-3</v>
      </c>
      <c r="E876">
        <f t="shared" si="26"/>
        <v>121.9908371511865</v>
      </c>
      <c r="F876">
        <f t="shared" si="27"/>
        <v>4.0986684875384261E-3</v>
      </c>
      <c r="G876" s="3"/>
    </row>
    <row r="877" spans="1:7" x14ac:dyDescent="0.25">
      <c r="A877">
        <v>0.5</v>
      </c>
      <c r="B877">
        <v>4.1224489795918302</v>
      </c>
      <c r="C877">
        <v>30.408163265306101</v>
      </c>
      <c r="D877">
        <v>3.9886371187454299E-3</v>
      </c>
      <c r="E877">
        <f t="shared" si="26"/>
        <v>125.35610162432292</v>
      </c>
      <c r="F877">
        <f t="shared" si="27"/>
        <v>3.9886371187454403E-3</v>
      </c>
      <c r="G877" s="3"/>
    </row>
    <row r="878" spans="1:7" x14ac:dyDescent="0.25">
      <c r="A878">
        <v>0.5</v>
      </c>
      <c r="B878">
        <v>4.1224489795918302</v>
      </c>
      <c r="C878">
        <v>31.224489795918299</v>
      </c>
      <c r="D878">
        <v>3.8843590241377001E-3</v>
      </c>
      <c r="E878">
        <f t="shared" si="26"/>
        <v>128.72136609745891</v>
      </c>
      <c r="F878">
        <f t="shared" si="27"/>
        <v>3.8843590241377222E-3</v>
      </c>
      <c r="G878" s="3"/>
    </row>
    <row r="879" spans="1:7" x14ac:dyDescent="0.25">
      <c r="A879">
        <v>0.5</v>
      </c>
      <c r="B879">
        <v>4.1224489795918302</v>
      </c>
      <c r="C879">
        <v>32.040816326530603</v>
      </c>
      <c r="D879">
        <v>3.78539446301317E-3</v>
      </c>
      <c r="E879">
        <f t="shared" si="26"/>
        <v>132.08663057059533</v>
      </c>
      <c r="F879">
        <f t="shared" si="27"/>
        <v>3.7853944630131873E-3</v>
      </c>
      <c r="G879" s="3"/>
    </row>
    <row r="880" spans="1:7" x14ac:dyDescent="0.25">
      <c r="A880">
        <v>0.5</v>
      </c>
      <c r="B880">
        <v>4.1224489795918302</v>
      </c>
      <c r="C880">
        <v>32.857142857142797</v>
      </c>
      <c r="D880">
        <v>3.6913473956091199E-3</v>
      </c>
      <c r="E880">
        <f t="shared" si="26"/>
        <v>135.45189504373133</v>
      </c>
      <c r="F880">
        <f t="shared" si="27"/>
        <v>3.6913473956091385E-3</v>
      </c>
      <c r="G880" s="3"/>
    </row>
    <row r="881" spans="1:7" x14ac:dyDescent="0.25">
      <c r="A881">
        <v>0.5</v>
      </c>
      <c r="B881">
        <v>4.1224489795918302</v>
      </c>
      <c r="C881">
        <v>33.673469387755098</v>
      </c>
      <c r="D881">
        <v>3.6018601860186E-3</v>
      </c>
      <c r="E881">
        <f t="shared" si="26"/>
        <v>138.81715951686775</v>
      </c>
      <c r="F881">
        <f t="shared" si="27"/>
        <v>3.6018601860186078E-3</v>
      </c>
      <c r="G881" s="3"/>
    </row>
    <row r="882" spans="1:7" x14ac:dyDescent="0.25">
      <c r="A882">
        <v>0.5</v>
      </c>
      <c r="B882">
        <v>4.1224489795918302</v>
      </c>
      <c r="C882">
        <v>34.4897959183673</v>
      </c>
      <c r="D882">
        <v>3.5166090573554298E-3</v>
      </c>
      <c r="E882">
        <f t="shared" si="26"/>
        <v>142.18242399000374</v>
      </c>
      <c r="F882">
        <f t="shared" si="27"/>
        <v>3.5166090573554502E-3</v>
      </c>
      <c r="G882" s="3"/>
    </row>
    <row r="883" spans="1:7" x14ac:dyDescent="0.25">
      <c r="A883">
        <v>0.5</v>
      </c>
      <c r="B883">
        <v>4.1224489795918302</v>
      </c>
      <c r="C883">
        <v>35.306122448979501</v>
      </c>
      <c r="D883">
        <v>3.4353001774165802E-3</v>
      </c>
      <c r="E883">
        <f t="shared" si="26"/>
        <v>145.54768846313976</v>
      </c>
      <c r="F883">
        <f t="shared" si="27"/>
        <v>3.4353001774165997E-3</v>
      </c>
      <c r="G883" s="3"/>
    </row>
    <row r="884" spans="1:7" x14ac:dyDescent="0.25">
      <c r="A884">
        <v>0.5</v>
      </c>
      <c r="B884">
        <v>4.1224489795918302</v>
      </c>
      <c r="C884">
        <v>36.122448979591802</v>
      </c>
      <c r="D884">
        <v>3.35766627510208E-3</v>
      </c>
      <c r="E884">
        <f t="shared" si="26"/>
        <v>148.91295293627618</v>
      </c>
      <c r="F884">
        <f t="shared" si="27"/>
        <v>3.3576662751020948E-3</v>
      </c>
      <c r="G884" s="3"/>
    </row>
    <row r="885" spans="1:7" x14ac:dyDescent="0.25">
      <c r="A885">
        <v>0.5</v>
      </c>
      <c r="B885">
        <v>4.1224489795918302</v>
      </c>
      <c r="C885">
        <v>36.938775510204003</v>
      </c>
      <c r="D885">
        <v>3.2834637054865701E-3</v>
      </c>
      <c r="E885">
        <f t="shared" si="26"/>
        <v>152.27821740941218</v>
      </c>
      <c r="F885">
        <f t="shared" si="27"/>
        <v>3.2834637054865831E-3</v>
      </c>
      <c r="G885" s="3"/>
    </row>
    <row r="886" spans="1:7" x14ac:dyDescent="0.25">
      <c r="A886">
        <v>0.5</v>
      </c>
      <c r="B886">
        <v>4.1224489795918302</v>
      </c>
      <c r="C886">
        <v>37.755102040816297</v>
      </c>
      <c r="D886">
        <v>3.2124698956382102E-3</v>
      </c>
      <c r="E886">
        <f t="shared" si="26"/>
        <v>155.64348188254857</v>
      </c>
      <c r="F886">
        <f t="shared" si="27"/>
        <v>3.2124698956382202E-3</v>
      </c>
      <c r="G886" s="3"/>
    </row>
    <row r="887" spans="1:7" x14ac:dyDescent="0.25">
      <c r="A887">
        <v>0.5</v>
      </c>
      <c r="B887">
        <v>4.1224489795918302</v>
      </c>
      <c r="C887">
        <v>38.571428571428498</v>
      </c>
      <c r="D887">
        <v>3.1444811147781399E-3</v>
      </c>
      <c r="E887">
        <f t="shared" si="26"/>
        <v>159.00874635568456</v>
      </c>
      <c r="F887">
        <f t="shared" si="27"/>
        <v>3.1444811147781555E-3</v>
      </c>
      <c r="G887" s="3"/>
    </row>
    <row r="888" spans="1:7" x14ac:dyDescent="0.25">
      <c r="A888">
        <v>0.5</v>
      </c>
      <c r="B888">
        <v>4.1224489795918302</v>
      </c>
      <c r="C888">
        <v>39.387755102040799</v>
      </c>
      <c r="D888">
        <v>3.0793105217257399E-3</v>
      </c>
      <c r="E888">
        <f t="shared" si="26"/>
        <v>162.37401082882099</v>
      </c>
      <c r="F888">
        <f t="shared" si="27"/>
        <v>3.0793105217257542E-3</v>
      </c>
      <c r="G888" s="3"/>
    </row>
    <row r="889" spans="1:7" x14ac:dyDescent="0.25">
      <c r="A889">
        <v>0.5</v>
      </c>
      <c r="B889">
        <v>4.1224489795918302</v>
      </c>
      <c r="C889">
        <v>40.204081632653001</v>
      </c>
      <c r="D889">
        <v>3.0167864502186198E-3</v>
      </c>
      <c r="E889">
        <f t="shared" si="26"/>
        <v>165.73927530195701</v>
      </c>
      <c r="F889">
        <f t="shared" si="27"/>
        <v>3.0167864502186354E-3</v>
      </c>
      <c r="G889" s="3"/>
    </row>
    <row r="890" spans="1:7" x14ac:dyDescent="0.25">
      <c r="A890">
        <v>0.5</v>
      </c>
      <c r="B890">
        <v>4.1224489795918302</v>
      </c>
      <c r="C890">
        <v>41.020408163265301</v>
      </c>
      <c r="D890">
        <v>2.9567508989704898E-3</v>
      </c>
      <c r="E890">
        <f t="shared" si="26"/>
        <v>169.10453977509343</v>
      </c>
      <c r="F890">
        <f t="shared" si="27"/>
        <v>2.9567508989704989E-3</v>
      </c>
      <c r="G890" s="3"/>
    </row>
    <row r="891" spans="1:7" x14ac:dyDescent="0.25">
      <c r="A891">
        <v>0.5</v>
      </c>
      <c r="B891">
        <v>4.1224489795918302</v>
      </c>
      <c r="C891">
        <v>41.836734693877503</v>
      </c>
      <c r="D891">
        <v>2.8990581985027701E-3</v>
      </c>
      <c r="E891">
        <f t="shared" si="26"/>
        <v>172.46980424822942</v>
      </c>
      <c r="F891">
        <f t="shared" si="27"/>
        <v>2.8990581985027853E-3</v>
      </c>
      <c r="G891" s="3"/>
    </row>
    <row r="892" spans="1:7" x14ac:dyDescent="0.25">
      <c r="A892">
        <v>0.5</v>
      </c>
      <c r="B892">
        <v>4.1224489795918302</v>
      </c>
      <c r="C892">
        <v>42.653061224489797</v>
      </c>
      <c r="D892">
        <v>2.8435738310673099E-3</v>
      </c>
      <c r="E892">
        <f t="shared" si="26"/>
        <v>175.83506872136581</v>
      </c>
      <c r="F892">
        <f t="shared" si="27"/>
        <v>2.843573831067322E-3</v>
      </c>
      <c r="G892" s="3"/>
    </row>
    <row r="893" spans="1:7" x14ac:dyDescent="0.25">
      <c r="A893">
        <v>0.5</v>
      </c>
      <c r="B893">
        <v>4.1224489795918302</v>
      </c>
      <c r="C893">
        <v>43.469387755101998</v>
      </c>
      <c r="D893">
        <v>2.7901733835355301E-3</v>
      </c>
      <c r="E893">
        <f t="shared" si="26"/>
        <v>179.20033319450184</v>
      </c>
      <c r="F893">
        <f t="shared" si="27"/>
        <v>2.7901733835355436E-3</v>
      </c>
      <c r="G893" s="3"/>
    </row>
    <row r="894" spans="1:7" x14ac:dyDescent="0.25">
      <c r="A894">
        <v>0.5</v>
      </c>
      <c r="B894">
        <v>4.1224489795918302</v>
      </c>
      <c r="C894">
        <v>44.285714285714199</v>
      </c>
      <c r="D894">
        <v>2.7387416160970898E-3</v>
      </c>
      <c r="E894">
        <f t="shared" si="26"/>
        <v>182.56559766763783</v>
      </c>
      <c r="F894">
        <f t="shared" si="27"/>
        <v>2.7387416160971033E-3</v>
      </c>
      <c r="G894" s="3"/>
    </row>
    <row r="895" spans="1:7" x14ac:dyDescent="0.25">
      <c r="A895">
        <v>0.5</v>
      </c>
      <c r="B895">
        <v>4.1224489795918302</v>
      </c>
      <c r="C895">
        <v>45.1020408163265</v>
      </c>
      <c r="D895">
        <v>2.6891716320953298E-3</v>
      </c>
      <c r="E895">
        <f t="shared" si="26"/>
        <v>185.93086214077425</v>
      </c>
      <c r="F895">
        <f t="shared" si="27"/>
        <v>2.6891716320953424E-3</v>
      </c>
      <c r="G895" s="3"/>
    </row>
    <row r="896" spans="1:7" x14ac:dyDescent="0.25">
      <c r="A896">
        <v>0.5</v>
      </c>
      <c r="B896">
        <v>4.1224489795918302</v>
      </c>
      <c r="C896">
        <v>45.918367346938702</v>
      </c>
      <c r="D896">
        <v>2.6413641364136401E-3</v>
      </c>
      <c r="E896">
        <f t="shared" si="26"/>
        <v>189.29612661391027</v>
      </c>
      <c r="F896">
        <f t="shared" si="27"/>
        <v>2.6413641364136497E-3</v>
      </c>
      <c r="G896" s="3"/>
    </row>
    <row r="897" spans="1:7" x14ac:dyDescent="0.25">
      <c r="A897">
        <v>0.5</v>
      </c>
      <c r="B897">
        <v>4.1224489795918302</v>
      </c>
      <c r="C897">
        <v>46.734693877551003</v>
      </c>
      <c r="D897">
        <v>2.59522677158545E-3</v>
      </c>
      <c r="E897">
        <f t="shared" si="26"/>
        <v>192.6613910870467</v>
      </c>
      <c r="F897">
        <f t="shared" si="27"/>
        <v>2.5952267715854604E-3</v>
      </c>
      <c r="G897" s="3"/>
    </row>
    <row r="898" spans="1:7" x14ac:dyDescent="0.25">
      <c r="A898">
        <v>0.5</v>
      </c>
      <c r="B898">
        <v>4.1224489795918302</v>
      </c>
      <c r="C898">
        <v>47.551020408163197</v>
      </c>
      <c r="D898">
        <v>2.55067352228785E-3</v>
      </c>
      <c r="E898">
        <f t="shared" si="26"/>
        <v>196.02665556018266</v>
      </c>
      <c r="F898">
        <f t="shared" si="27"/>
        <v>2.5506735222878591E-3</v>
      </c>
      <c r="G898" s="3"/>
    </row>
    <row r="899" spans="1:7" x14ac:dyDescent="0.25">
      <c r="A899">
        <v>0.5</v>
      </c>
      <c r="B899">
        <v>4.1224489795918302</v>
      </c>
      <c r="C899">
        <v>48.367346938775498</v>
      </c>
      <c r="D899">
        <v>2.50762418013953E-3</v>
      </c>
      <c r="E899">
        <f t="shared" ref="E899:E962" si="28">B899*C899</f>
        <v>199.39192003331908</v>
      </c>
      <c r="F899">
        <f t="shared" ref="F899:F962" si="29">A899/(B899*C899)</f>
        <v>2.5076241801395374E-3</v>
      </c>
      <c r="G899" s="3"/>
    </row>
    <row r="900" spans="1:7" x14ac:dyDescent="0.25">
      <c r="A900">
        <v>0.5</v>
      </c>
      <c r="B900">
        <v>4.1224489795918302</v>
      </c>
      <c r="C900">
        <v>49.183673469387699</v>
      </c>
      <c r="D900">
        <v>2.4660038617969602E-3</v>
      </c>
      <c r="E900">
        <f t="shared" si="28"/>
        <v>202.7571845064551</v>
      </c>
      <c r="F900">
        <f t="shared" si="29"/>
        <v>2.4660038617969745E-3</v>
      </c>
      <c r="G900" s="3"/>
    </row>
    <row r="901" spans="1:7" x14ac:dyDescent="0.25">
      <c r="A901">
        <v>0.5</v>
      </c>
      <c r="B901">
        <v>4.1224489795918302</v>
      </c>
      <c r="C901">
        <v>50</v>
      </c>
      <c r="D901">
        <v>2.4257425742574201E-3</v>
      </c>
      <c r="E901">
        <f t="shared" si="28"/>
        <v>206.12244897959152</v>
      </c>
      <c r="F901">
        <f t="shared" si="29"/>
        <v>2.4257425742574296E-3</v>
      </c>
      <c r="G901" s="3"/>
    </row>
    <row r="902" spans="1:7" x14ac:dyDescent="0.25">
      <c r="A902">
        <v>0.5</v>
      </c>
      <c r="B902">
        <v>4.3061224489795897</v>
      </c>
      <c r="C902">
        <v>10</v>
      </c>
      <c r="D902">
        <v>1.16113744075829E-2</v>
      </c>
      <c r="E902">
        <f t="shared" si="28"/>
        <v>43.061224489795897</v>
      </c>
      <c r="F902">
        <f t="shared" si="29"/>
        <v>1.1611374407582944E-2</v>
      </c>
      <c r="G902" s="3"/>
    </row>
    <row r="903" spans="1:7" x14ac:dyDescent="0.25">
      <c r="A903">
        <v>0.5</v>
      </c>
      <c r="B903">
        <v>4.3061224489795897</v>
      </c>
      <c r="C903">
        <v>10.8163265306122</v>
      </c>
      <c r="D903">
        <v>1.07350442636144E-2</v>
      </c>
      <c r="E903">
        <f t="shared" si="28"/>
        <v>46.576426488962717</v>
      </c>
      <c r="F903">
        <f t="shared" si="29"/>
        <v>1.0735044263614464E-2</v>
      </c>
      <c r="G903" s="3"/>
    </row>
    <row r="904" spans="1:7" x14ac:dyDescent="0.25">
      <c r="A904">
        <v>0.5</v>
      </c>
      <c r="B904">
        <v>4.3061224489795897</v>
      </c>
      <c r="C904">
        <v>11.632653061224399</v>
      </c>
      <c r="D904">
        <v>9.9817078240625207E-3</v>
      </c>
      <c r="E904">
        <f t="shared" si="28"/>
        <v>50.09162848812953</v>
      </c>
      <c r="F904">
        <f t="shared" si="29"/>
        <v>9.9817078240626092E-3</v>
      </c>
      <c r="G904" s="3"/>
    </row>
    <row r="905" spans="1:7" x14ac:dyDescent="0.25">
      <c r="A905">
        <v>0.5</v>
      </c>
      <c r="B905">
        <v>4.3061224489795897</v>
      </c>
      <c r="C905">
        <v>12.4489795918367</v>
      </c>
      <c r="D905">
        <v>9.3271696060912099E-3</v>
      </c>
      <c r="E905">
        <f t="shared" si="28"/>
        <v>53.606830487296783</v>
      </c>
      <c r="F905">
        <f t="shared" si="29"/>
        <v>9.3271696060912429E-3</v>
      </c>
      <c r="G905" s="3"/>
    </row>
    <row r="906" spans="1:7" x14ac:dyDescent="0.25">
      <c r="A906">
        <v>0.5</v>
      </c>
      <c r="B906">
        <v>4.3061224489795897</v>
      </c>
      <c r="C906">
        <v>13.2653061224489</v>
      </c>
      <c r="D906">
        <v>8.7531899380240592E-3</v>
      </c>
      <c r="E906">
        <f t="shared" si="28"/>
        <v>57.122032486463603</v>
      </c>
      <c r="F906">
        <f t="shared" si="29"/>
        <v>8.7531899380241182E-3</v>
      </c>
      <c r="G906" s="3"/>
    </row>
    <row r="907" spans="1:7" x14ac:dyDescent="0.25">
      <c r="A907">
        <v>0.5</v>
      </c>
      <c r="B907">
        <v>4.3061224489795897</v>
      </c>
      <c r="C907">
        <v>14.081632653061201</v>
      </c>
      <c r="D907">
        <v>8.2457586372690402E-3</v>
      </c>
      <c r="E907">
        <f t="shared" si="28"/>
        <v>60.637234485630856</v>
      </c>
      <c r="F907">
        <f t="shared" si="29"/>
        <v>8.245758637269061E-3</v>
      </c>
      <c r="G907" s="3"/>
    </row>
    <row r="908" spans="1:7" x14ac:dyDescent="0.25">
      <c r="A908">
        <v>0.5</v>
      </c>
      <c r="B908">
        <v>4.3061224489795897</v>
      </c>
      <c r="C908">
        <v>14.8979591836734</v>
      </c>
      <c r="D908">
        <v>7.7939362461857996E-3</v>
      </c>
      <c r="E908">
        <f t="shared" si="28"/>
        <v>64.152436484797676</v>
      </c>
      <c r="F908">
        <f t="shared" si="29"/>
        <v>7.7939362461858473E-3</v>
      </c>
      <c r="G908" s="3"/>
    </row>
    <row r="909" spans="1:7" x14ac:dyDescent="0.25">
      <c r="A909">
        <v>0.5</v>
      </c>
      <c r="B909">
        <v>4.3061224489795897</v>
      </c>
      <c r="C909">
        <v>15.714285714285699</v>
      </c>
      <c r="D909">
        <v>7.3890564411891397E-3</v>
      </c>
      <c r="E909">
        <f t="shared" si="28"/>
        <v>67.667638483964922</v>
      </c>
      <c r="F909">
        <f t="shared" si="29"/>
        <v>7.3890564411891527E-3</v>
      </c>
      <c r="G909" s="3"/>
    </row>
    <row r="910" spans="1:7" x14ac:dyDescent="0.25">
      <c r="A910">
        <v>0.5</v>
      </c>
      <c r="B910">
        <v>4.3061224489795897</v>
      </c>
      <c r="C910">
        <v>16.530612244897899</v>
      </c>
      <c r="D910">
        <v>7.0241647650810301E-3</v>
      </c>
      <c r="E910">
        <f t="shared" si="28"/>
        <v>71.182840483131727</v>
      </c>
      <c r="F910">
        <f t="shared" si="29"/>
        <v>7.0241647650810665E-3</v>
      </c>
      <c r="G910" s="3"/>
    </row>
    <row r="911" spans="1:7" x14ac:dyDescent="0.25">
      <c r="A911">
        <v>0.5</v>
      </c>
      <c r="B911">
        <v>4.3061224489795897</v>
      </c>
      <c r="C911">
        <v>17.3469387755102</v>
      </c>
      <c r="D911">
        <v>6.6936158349595702E-3</v>
      </c>
      <c r="E911">
        <f t="shared" si="28"/>
        <v>74.698042482298987</v>
      </c>
      <c r="F911">
        <f t="shared" si="29"/>
        <v>6.6936158349595815E-3</v>
      </c>
      <c r="G911" s="3"/>
    </row>
    <row r="912" spans="1:7" x14ac:dyDescent="0.25">
      <c r="A912">
        <v>0.5</v>
      </c>
      <c r="B912">
        <v>4.3061224489795897</v>
      </c>
      <c r="C912">
        <v>18.163265306122401</v>
      </c>
      <c r="D912">
        <v>6.3927791682198204E-3</v>
      </c>
      <c r="E912">
        <f t="shared" si="28"/>
        <v>78.213244481465807</v>
      </c>
      <c r="F912">
        <f t="shared" si="29"/>
        <v>6.3927791682198403E-3</v>
      </c>
      <c r="G912" s="3"/>
    </row>
    <row r="913" spans="1:7" x14ac:dyDescent="0.25">
      <c r="A913">
        <v>0.5</v>
      </c>
      <c r="B913">
        <v>4.3061224489795897</v>
      </c>
      <c r="C913">
        <v>18.979591836734599</v>
      </c>
      <c r="D913">
        <v>6.1178209244254099E-3</v>
      </c>
      <c r="E913">
        <f t="shared" si="28"/>
        <v>81.728446480632627</v>
      </c>
      <c r="F913">
        <f t="shared" si="29"/>
        <v>6.1178209244254524E-3</v>
      </c>
      <c r="G913" s="3"/>
    </row>
    <row r="914" spans="1:7" x14ac:dyDescent="0.25">
      <c r="A914">
        <v>0.5</v>
      </c>
      <c r="B914">
        <v>4.3061224489795897</v>
      </c>
      <c r="C914">
        <v>19.7959183673469</v>
      </c>
      <c r="D914">
        <v>5.8655396491913798E-3</v>
      </c>
      <c r="E914">
        <f t="shared" si="28"/>
        <v>85.243648479799873</v>
      </c>
      <c r="F914">
        <f t="shared" si="29"/>
        <v>5.8655396491913954E-3</v>
      </c>
      <c r="G914" s="3"/>
    </row>
    <row r="915" spans="1:7" x14ac:dyDescent="0.25">
      <c r="A915">
        <v>0.5</v>
      </c>
      <c r="B915">
        <v>4.3061224489795897</v>
      </c>
      <c r="C915">
        <v>20.612244897959101</v>
      </c>
      <c r="D915">
        <v>5.6332410492234003E-3</v>
      </c>
      <c r="E915">
        <f t="shared" si="28"/>
        <v>88.758850478966693</v>
      </c>
      <c r="F915">
        <f t="shared" si="29"/>
        <v>5.6332410492234315E-3</v>
      </c>
      <c r="G915" s="3"/>
    </row>
    <row r="916" spans="1:7" x14ac:dyDescent="0.25">
      <c r="A916">
        <v>0.5</v>
      </c>
      <c r="B916">
        <v>4.3061224489795897</v>
      </c>
      <c r="C916">
        <v>21.428571428571399</v>
      </c>
      <c r="D916">
        <v>5.4186413902053698E-3</v>
      </c>
      <c r="E916">
        <f t="shared" si="28"/>
        <v>92.274052478133939</v>
      </c>
      <c r="F916">
        <f t="shared" si="29"/>
        <v>5.4186413902053811E-3</v>
      </c>
      <c r="G916" s="3"/>
    </row>
    <row r="917" spans="1:7" x14ac:dyDescent="0.25">
      <c r="A917">
        <v>0.5</v>
      </c>
      <c r="B917">
        <v>4.3061224489795897</v>
      </c>
      <c r="C917">
        <v>22.2448979591836</v>
      </c>
      <c r="D917">
        <v>5.2197921648767303E-3</v>
      </c>
      <c r="E917">
        <f t="shared" si="28"/>
        <v>95.789254477300759</v>
      </c>
      <c r="F917">
        <f t="shared" si="29"/>
        <v>5.2197921648767538E-3</v>
      </c>
      <c r="G917" s="3"/>
    </row>
    <row r="918" spans="1:7" x14ac:dyDescent="0.25">
      <c r="A918">
        <v>0.5</v>
      </c>
      <c r="B918">
        <v>4.3061224489795897</v>
      </c>
      <c r="C918">
        <v>23.061224489795901</v>
      </c>
      <c r="D918">
        <v>5.0350207608102996E-3</v>
      </c>
      <c r="E918">
        <f t="shared" si="28"/>
        <v>99.304456476468019</v>
      </c>
      <c r="F918">
        <f t="shared" si="29"/>
        <v>5.0350207608103065E-3</v>
      </c>
      <c r="G918" s="3"/>
    </row>
    <row r="919" spans="1:7" x14ac:dyDescent="0.25">
      <c r="A919">
        <v>0.5</v>
      </c>
      <c r="B919">
        <v>4.3061224489795897</v>
      </c>
      <c r="C919">
        <v>23.877551020408099</v>
      </c>
      <c r="D919">
        <v>4.8628832989022503E-3</v>
      </c>
      <c r="E919">
        <f t="shared" si="28"/>
        <v>102.81965847563482</v>
      </c>
      <c r="F919">
        <f t="shared" si="29"/>
        <v>4.862883298902272E-3</v>
      </c>
      <c r="G919" s="3"/>
    </row>
    <row r="920" spans="1:7" x14ac:dyDescent="0.25">
      <c r="A920">
        <v>0.5</v>
      </c>
      <c r="B920">
        <v>4.3061224489795897</v>
      </c>
      <c r="C920">
        <v>24.6938775510204</v>
      </c>
      <c r="D920">
        <v>4.7021268262112696E-3</v>
      </c>
      <c r="E920">
        <f t="shared" si="28"/>
        <v>106.33486047480207</v>
      </c>
      <c r="F920">
        <f t="shared" si="29"/>
        <v>4.7021268262112765E-3</v>
      </c>
      <c r="G920" s="3"/>
    </row>
    <row r="921" spans="1:7" x14ac:dyDescent="0.25">
      <c r="A921">
        <v>0.5</v>
      </c>
      <c r="B921">
        <v>4.3061224489795897</v>
      </c>
      <c r="C921">
        <v>25.510204081632601</v>
      </c>
      <c r="D921">
        <v>4.5516587677725097E-3</v>
      </c>
      <c r="E921">
        <f t="shared" si="28"/>
        <v>109.8500624739689</v>
      </c>
      <c r="F921">
        <f t="shared" si="29"/>
        <v>4.5516587677725236E-3</v>
      </c>
      <c r="G921" s="3"/>
    </row>
    <row r="922" spans="1:7" x14ac:dyDescent="0.25">
      <c r="A922">
        <v>0.5</v>
      </c>
      <c r="B922">
        <v>4.3061224489795897</v>
      </c>
      <c r="C922">
        <v>26.326530612244898</v>
      </c>
      <c r="D922">
        <v>4.41052206179507E-3</v>
      </c>
      <c r="E922">
        <f t="shared" si="28"/>
        <v>113.36526447313614</v>
      </c>
      <c r="F922">
        <f t="shared" si="29"/>
        <v>4.4105220617950717E-3</v>
      </c>
      <c r="G922" s="3"/>
    </row>
    <row r="923" spans="1:7" x14ac:dyDescent="0.25">
      <c r="A923">
        <v>0.5</v>
      </c>
      <c r="B923">
        <v>4.3061224489795897</v>
      </c>
      <c r="C923">
        <v>27.1428571428571</v>
      </c>
      <c r="D923">
        <v>4.2778747817410799E-3</v>
      </c>
      <c r="E923">
        <f t="shared" si="28"/>
        <v>116.88046647230297</v>
      </c>
      <c r="F923">
        <f t="shared" si="29"/>
        <v>4.2778747817410912E-3</v>
      </c>
      <c r="G923" s="3"/>
    </row>
    <row r="924" spans="1:7" x14ac:dyDescent="0.25">
      <c r="A924">
        <v>0.5</v>
      </c>
      <c r="B924">
        <v>4.3061224489795897</v>
      </c>
      <c r="C924">
        <v>27.959183673469301</v>
      </c>
      <c r="D924">
        <v>4.1529733282595904E-3</v>
      </c>
      <c r="E924">
        <f t="shared" si="28"/>
        <v>120.39566847146979</v>
      </c>
      <c r="F924">
        <f t="shared" si="29"/>
        <v>4.152973328259606E-3</v>
      </c>
      <c r="G924" s="3"/>
    </row>
    <row r="925" spans="1:7" x14ac:dyDescent="0.25">
      <c r="A925">
        <v>0.5</v>
      </c>
      <c r="B925">
        <v>4.3061224489795897</v>
      </c>
      <c r="C925">
        <v>28.775510204081598</v>
      </c>
      <c r="D925">
        <v>4.0351584820678297E-3</v>
      </c>
      <c r="E925">
        <f t="shared" si="28"/>
        <v>123.91087047063702</v>
      </c>
      <c r="F925">
        <f t="shared" si="29"/>
        <v>4.0351584820678367E-3</v>
      </c>
      <c r="G925" s="3"/>
    </row>
    <row r="926" spans="1:7" x14ac:dyDescent="0.25">
      <c r="A926">
        <v>0.5</v>
      </c>
      <c r="B926">
        <v>4.3061224489795897</v>
      </c>
      <c r="C926">
        <v>29.5918367346938</v>
      </c>
      <c r="D926">
        <v>3.92384376532113E-3</v>
      </c>
      <c r="E926">
        <f t="shared" si="28"/>
        <v>127.42607246980386</v>
      </c>
      <c r="F926">
        <f t="shared" si="29"/>
        <v>3.923843765321143E-3</v>
      </c>
      <c r="G926" s="3"/>
    </row>
    <row r="927" spans="1:7" x14ac:dyDescent="0.25">
      <c r="A927">
        <v>0.5</v>
      </c>
      <c r="B927">
        <v>4.3061224489795897</v>
      </c>
      <c r="C927">
        <v>30.408163265306101</v>
      </c>
      <c r="D927">
        <v>3.8185056776615001E-3</v>
      </c>
      <c r="E927">
        <f t="shared" si="28"/>
        <v>130.9412744689711</v>
      </c>
      <c r="F927">
        <f t="shared" si="29"/>
        <v>3.8185056776615079E-3</v>
      </c>
      <c r="G927" s="3"/>
    </row>
    <row r="928" spans="1:7" x14ac:dyDescent="0.25">
      <c r="A928">
        <v>0.5</v>
      </c>
      <c r="B928">
        <v>4.3061224489795897</v>
      </c>
      <c r="C928">
        <v>31.224489795918299</v>
      </c>
      <c r="D928">
        <v>3.7186754638664299E-3</v>
      </c>
      <c r="E928">
        <f t="shared" si="28"/>
        <v>134.45647646813791</v>
      </c>
      <c r="F928">
        <f t="shared" si="29"/>
        <v>3.7186754638664416E-3</v>
      </c>
      <c r="G928" s="3"/>
    </row>
    <row r="929" spans="1:7" x14ac:dyDescent="0.25">
      <c r="A929">
        <v>0.5</v>
      </c>
      <c r="B929">
        <v>4.3061224489795897</v>
      </c>
      <c r="C929">
        <v>32.040816326530603</v>
      </c>
      <c r="D929">
        <v>3.6239321399462602E-3</v>
      </c>
      <c r="E929">
        <f t="shared" si="28"/>
        <v>137.9716784673052</v>
      </c>
      <c r="F929">
        <f t="shared" si="29"/>
        <v>3.6239321399462697E-3</v>
      </c>
      <c r="G929" s="3"/>
    </row>
    <row r="930" spans="1:7" x14ac:dyDescent="0.25">
      <c r="A930">
        <v>0.5</v>
      </c>
      <c r="B930">
        <v>4.3061224489795897</v>
      </c>
      <c r="C930">
        <v>32.857142857142797</v>
      </c>
      <c r="D930">
        <v>3.5338965588295802E-3</v>
      </c>
      <c r="E930">
        <f t="shared" si="28"/>
        <v>141.48688046647197</v>
      </c>
      <c r="F930">
        <f t="shared" si="29"/>
        <v>3.5338965588295984E-3</v>
      </c>
      <c r="G930" s="3"/>
    </row>
    <row r="931" spans="1:7" x14ac:dyDescent="0.25">
      <c r="A931">
        <v>0.5</v>
      </c>
      <c r="B931">
        <v>4.3061224489795897</v>
      </c>
      <c r="C931">
        <v>33.673469387755098</v>
      </c>
      <c r="D931">
        <v>3.4482263392216E-3</v>
      </c>
      <c r="E931">
        <f t="shared" si="28"/>
        <v>145.00208246563923</v>
      </c>
      <c r="F931">
        <f t="shared" si="29"/>
        <v>3.4482263392216017E-3</v>
      </c>
      <c r="G931" s="3"/>
    </row>
    <row r="932" spans="1:7" x14ac:dyDescent="0.25">
      <c r="A932">
        <v>0.5</v>
      </c>
      <c r="B932">
        <v>4.3061224489795897</v>
      </c>
      <c r="C932">
        <v>34.4897959183673</v>
      </c>
      <c r="D932">
        <v>3.3666115146246301E-3</v>
      </c>
      <c r="E932">
        <f t="shared" si="28"/>
        <v>148.51728446480607</v>
      </c>
      <c r="F932">
        <f t="shared" si="29"/>
        <v>3.3666115146246448E-3</v>
      </c>
      <c r="G932" s="3"/>
    </row>
    <row r="933" spans="1:7" x14ac:dyDescent="0.25">
      <c r="A933">
        <v>0.5</v>
      </c>
      <c r="B933">
        <v>4.3061224489795897</v>
      </c>
      <c r="C933">
        <v>35.306122448979501</v>
      </c>
      <c r="D933">
        <v>3.28877078596279E-3</v>
      </c>
      <c r="E933">
        <f t="shared" si="28"/>
        <v>152.03248646397287</v>
      </c>
      <c r="F933">
        <f t="shared" si="29"/>
        <v>3.2887707859628077E-3</v>
      </c>
      <c r="G933" s="3"/>
    </row>
    <row r="934" spans="1:7" x14ac:dyDescent="0.25">
      <c r="A934">
        <v>0.5</v>
      </c>
      <c r="B934">
        <v>4.3061224489795897</v>
      </c>
      <c r="C934">
        <v>36.122448979591802</v>
      </c>
      <c r="D934">
        <v>3.21444828232522E-3</v>
      </c>
      <c r="E934">
        <f t="shared" si="28"/>
        <v>155.54768846314013</v>
      </c>
      <c r="F934">
        <f t="shared" si="29"/>
        <v>3.2144482823252248E-3</v>
      </c>
      <c r="G934" s="3"/>
    </row>
    <row r="935" spans="1:7" x14ac:dyDescent="0.25">
      <c r="A935">
        <v>0.5</v>
      </c>
      <c r="B935">
        <v>4.3061224489795897</v>
      </c>
      <c r="C935">
        <v>36.938775510204003</v>
      </c>
      <c r="D935">
        <v>3.14341075122411E-3</v>
      </c>
      <c r="E935">
        <f t="shared" si="28"/>
        <v>159.06289046230697</v>
      </c>
      <c r="F935">
        <f t="shared" si="29"/>
        <v>3.1434107512241182E-3</v>
      </c>
      <c r="G935" s="3"/>
    </row>
    <row r="936" spans="1:7" x14ac:dyDescent="0.25">
      <c r="A936">
        <v>0.5</v>
      </c>
      <c r="B936">
        <v>4.3061224489795897</v>
      </c>
      <c r="C936">
        <v>37.755102040816297</v>
      </c>
      <c r="D936">
        <v>3.0754451133597998E-3</v>
      </c>
      <c r="E936">
        <f t="shared" si="28"/>
        <v>162.57809246147417</v>
      </c>
      <c r="F936">
        <f t="shared" si="29"/>
        <v>3.0754451133598094E-3</v>
      </c>
      <c r="G936" s="3"/>
    </row>
    <row r="937" spans="1:7" x14ac:dyDescent="0.25">
      <c r="A937">
        <v>0.5</v>
      </c>
      <c r="B937">
        <v>4.3061224489795897</v>
      </c>
      <c r="C937">
        <v>38.571428571428498</v>
      </c>
      <c r="D937">
        <v>3.01035632789187E-3</v>
      </c>
      <c r="E937">
        <f t="shared" si="28"/>
        <v>166.093294460641</v>
      </c>
      <c r="F937">
        <f t="shared" si="29"/>
        <v>3.0103563278918799E-3</v>
      </c>
      <c r="G937" s="3"/>
    </row>
    <row r="938" spans="1:7" x14ac:dyDescent="0.25">
      <c r="A938">
        <v>0.5</v>
      </c>
      <c r="B938">
        <v>4.3061224489795897</v>
      </c>
      <c r="C938">
        <v>39.387755102040799</v>
      </c>
      <c r="D938">
        <v>2.94796552316872E-3</v>
      </c>
      <c r="E938">
        <f t="shared" si="28"/>
        <v>169.60849645980826</v>
      </c>
      <c r="F938">
        <f t="shared" si="29"/>
        <v>2.9479655231687278E-3</v>
      </c>
      <c r="G938" s="3"/>
    </row>
    <row r="939" spans="1:7" x14ac:dyDescent="0.25">
      <c r="A939">
        <v>0.5</v>
      </c>
      <c r="B939">
        <v>4.3061224489795897</v>
      </c>
      <c r="C939">
        <v>40.204081632653001</v>
      </c>
      <c r="D939">
        <v>2.8881083551856E-3</v>
      </c>
      <c r="E939">
        <f t="shared" si="28"/>
        <v>173.12369845897507</v>
      </c>
      <c r="F939">
        <f t="shared" si="29"/>
        <v>2.88810835518561E-3</v>
      </c>
      <c r="G939" s="3"/>
    </row>
    <row r="940" spans="1:7" x14ac:dyDescent="0.25">
      <c r="A940">
        <v>0.5</v>
      </c>
      <c r="B940">
        <v>4.3061224489795897</v>
      </c>
      <c r="C940">
        <v>41.020408163265301</v>
      </c>
      <c r="D940">
        <v>2.8306335620475799E-3</v>
      </c>
      <c r="E940">
        <f t="shared" si="28"/>
        <v>176.63890045814233</v>
      </c>
      <c r="F940">
        <f t="shared" si="29"/>
        <v>2.8306335620475838E-3</v>
      </c>
      <c r="G940" s="3"/>
    </row>
    <row r="941" spans="1:7" x14ac:dyDescent="0.25">
      <c r="A941">
        <v>0.5</v>
      </c>
      <c r="B941">
        <v>4.3061224489795897</v>
      </c>
      <c r="C941">
        <v>41.836734693877503</v>
      </c>
      <c r="D941">
        <v>2.7754016876661599E-3</v>
      </c>
      <c r="E941">
        <f t="shared" si="28"/>
        <v>180.15410245730916</v>
      </c>
      <c r="F941">
        <f t="shared" si="29"/>
        <v>2.7754016876661704E-3</v>
      </c>
      <c r="G941" s="3"/>
    </row>
    <row r="942" spans="1:7" x14ac:dyDescent="0.25">
      <c r="A942">
        <v>0.5</v>
      </c>
      <c r="B942">
        <v>4.3061224489795897</v>
      </c>
      <c r="C942">
        <v>42.653061224489797</v>
      </c>
      <c r="D942">
        <v>2.7222839520170501E-3</v>
      </c>
      <c r="E942">
        <f t="shared" si="28"/>
        <v>183.66930445647637</v>
      </c>
      <c r="F942">
        <f t="shared" si="29"/>
        <v>2.722283952017054E-3</v>
      </c>
      <c r="G942" s="3"/>
    </row>
    <row r="943" spans="1:7" x14ac:dyDescent="0.25">
      <c r="A943">
        <v>0.5</v>
      </c>
      <c r="B943">
        <v>4.3061224489795897</v>
      </c>
      <c r="C943">
        <v>43.469387755101998</v>
      </c>
      <c r="D943">
        <v>2.6711612486927799E-3</v>
      </c>
      <c r="E943">
        <f t="shared" si="28"/>
        <v>187.1845064556432</v>
      </c>
      <c r="F943">
        <f t="shared" si="29"/>
        <v>2.6711612486927925E-3</v>
      </c>
      <c r="G943" s="3"/>
    </row>
    <row r="944" spans="1:7" x14ac:dyDescent="0.25">
      <c r="A944">
        <v>0.5</v>
      </c>
      <c r="B944">
        <v>4.3061224489795897</v>
      </c>
      <c r="C944">
        <v>44.285714285714199</v>
      </c>
      <c r="D944">
        <v>2.6219232533251798E-3</v>
      </c>
      <c r="E944">
        <f t="shared" si="28"/>
        <v>190.69970845481004</v>
      </c>
      <c r="F944">
        <f t="shared" si="29"/>
        <v>2.6219232533251859E-3</v>
      </c>
      <c r="G944" s="3"/>
    </row>
    <row r="945" spans="1:7" x14ac:dyDescent="0.25">
      <c r="A945">
        <v>0.5</v>
      </c>
      <c r="B945">
        <v>4.3061224489795897</v>
      </c>
      <c r="C945">
        <v>45.1020408163265</v>
      </c>
      <c r="D945">
        <v>2.5744676288306E-3</v>
      </c>
      <c r="E945">
        <f t="shared" si="28"/>
        <v>194.2149104539773</v>
      </c>
      <c r="F945">
        <f t="shared" si="29"/>
        <v>2.5744676288306091E-3</v>
      </c>
      <c r="G945" s="3"/>
    </row>
    <row r="946" spans="1:7" x14ac:dyDescent="0.25">
      <c r="A946">
        <v>0.5</v>
      </c>
      <c r="B946">
        <v>4.3061224489795897</v>
      </c>
      <c r="C946">
        <v>45.918367346938702</v>
      </c>
      <c r="D946">
        <v>2.5286993154291699E-3</v>
      </c>
      <c r="E946">
        <f t="shared" si="28"/>
        <v>197.7301124531441</v>
      </c>
      <c r="F946">
        <f t="shared" si="29"/>
        <v>2.5286993154291786E-3</v>
      </c>
      <c r="G946" s="3"/>
    </row>
    <row r="947" spans="1:7" x14ac:dyDescent="0.25">
      <c r="A947">
        <v>0.5</v>
      </c>
      <c r="B947">
        <v>4.3061224489795897</v>
      </c>
      <c r="C947">
        <v>46.734693877551003</v>
      </c>
      <c r="D947">
        <v>2.4845298950723301E-3</v>
      </c>
      <c r="E947">
        <f t="shared" si="28"/>
        <v>201.24531445231136</v>
      </c>
      <c r="F947">
        <f t="shared" si="29"/>
        <v>2.484529895072334E-3</v>
      </c>
      <c r="G947" s="3"/>
    </row>
    <row r="948" spans="1:7" x14ac:dyDescent="0.25">
      <c r="A948">
        <v>0.5</v>
      </c>
      <c r="B948">
        <v>4.3061224489795897</v>
      </c>
      <c r="C948">
        <v>47.551020408163197</v>
      </c>
      <c r="D948">
        <v>2.4418770213371801E-3</v>
      </c>
      <c r="E948">
        <f t="shared" si="28"/>
        <v>204.76051645147817</v>
      </c>
      <c r="F948">
        <f t="shared" si="29"/>
        <v>2.4418770213371892E-3</v>
      </c>
      <c r="G948" s="3"/>
    </row>
    <row r="949" spans="1:7" x14ac:dyDescent="0.25">
      <c r="A949">
        <v>0.5</v>
      </c>
      <c r="B949">
        <v>4.3061224489795897</v>
      </c>
      <c r="C949">
        <v>48.367346938775498</v>
      </c>
      <c r="D949">
        <v>2.4006639070530099E-3</v>
      </c>
      <c r="E949">
        <f t="shared" si="28"/>
        <v>208.2757184506454</v>
      </c>
      <c r="F949">
        <f t="shared" si="29"/>
        <v>2.4006639070530147E-3</v>
      </c>
      <c r="G949" s="3"/>
    </row>
    <row r="950" spans="1:7" x14ac:dyDescent="0.25">
      <c r="A950">
        <v>0.5</v>
      </c>
      <c r="B950">
        <v>4.3061224489795897</v>
      </c>
      <c r="C950">
        <v>49.183673469387699</v>
      </c>
      <c r="D950">
        <v>2.3608188629525399E-3</v>
      </c>
      <c r="E950">
        <f t="shared" si="28"/>
        <v>211.79092044981223</v>
      </c>
      <c r="F950">
        <f t="shared" si="29"/>
        <v>2.3608188629525516E-3</v>
      </c>
      <c r="G950" s="3"/>
    </row>
    <row r="951" spans="1:7" x14ac:dyDescent="0.25">
      <c r="A951">
        <v>0.5</v>
      </c>
      <c r="B951">
        <v>4.3061224489795897</v>
      </c>
      <c r="C951">
        <v>50</v>
      </c>
      <c r="D951">
        <v>2.3222748815165798E-3</v>
      </c>
      <c r="E951">
        <f t="shared" si="28"/>
        <v>215.30612244897949</v>
      </c>
      <c r="F951">
        <f t="shared" si="29"/>
        <v>2.3222748815165889E-3</v>
      </c>
      <c r="G951" s="3"/>
    </row>
    <row r="952" spans="1:7" x14ac:dyDescent="0.25">
      <c r="A952">
        <v>0.5</v>
      </c>
      <c r="B952">
        <v>4.4897959183673404</v>
      </c>
      <c r="C952">
        <v>10</v>
      </c>
      <c r="D952">
        <v>1.1136363636363601E-2</v>
      </c>
      <c r="E952">
        <f t="shared" si="28"/>
        <v>44.897959183673407</v>
      </c>
      <c r="F952">
        <f t="shared" si="29"/>
        <v>1.1136363636363653E-2</v>
      </c>
      <c r="G952" s="3"/>
    </row>
    <row r="953" spans="1:7" x14ac:dyDescent="0.25">
      <c r="A953">
        <v>0.5</v>
      </c>
      <c r="B953">
        <v>4.4897959183673404</v>
      </c>
      <c r="C953">
        <v>10.8163265306122</v>
      </c>
      <c r="D953">
        <v>1.0295883361921001E-2</v>
      </c>
      <c r="E953">
        <f t="shared" si="28"/>
        <v>48.563098708871031</v>
      </c>
      <c r="F953">
        <f t="shared" si="29"/>
        <v>1.0295883361921155E-2</v>
      </c>
      <c r="G953" s="3"/>
    </row>
    <row r="954" spans="1:7" x14ac:dyDescent="0.25">
      <c r="A954">
        <v>0.5</v>
      </c>
      <c r="B954">
        <v>4.4897959183673404</v>
      </c>
      <c r="C954">
        <v>11.632653061224399</v>
      </c>
      <c r="D954">
        <v>9.5733652312599594E-3</v>
      </c>
      <c r="E954">
        <f t="shared" si="28"/>
        <v>52.228238234068655</v>
      </c>
      <c r="F954">
        <f t="shared" si="29"/>
        <v>9.5733652312600566E-3</v>
      </c>
      <c r="G954" s="3"/>
    </row>
    <row r="955" spans="1:7" x14ac:dyDescent="0.25">
      <c r="A955">
        <v>0.5</v>
      </c>
      <c r="B955">
        <v>4.4897959183673404</v>
      </c>
      <c r="C955">
        <v>12.4489795918367</v>
      </c>
      <c r="D955">
        <v>8.9456035767511103E-3</v>
      </c>
      <c r="E955">
        <f t="shared" si="28"/>
        <v>55.893377759266734</v>
      </c>
      <c r="F955">
        <f t="shared" si="29"/>
        <v>8.9456035767511554E-3</v>
      </c>
      <c r="G955" s="3"/>
    </row>
    <row r="956" spans="1:7" x14ac:dyDescent="0.25">
      <c r="A956">
        <v>0.5</v>
      </c>
      <c r="B956">
        <v>4.4897959183673404</v>
      </c>
      <c r="C956">
        <v>13.2653061224489</v>
      </c>
      <c r="D956">
        <v>8.39510489510489E-3</v>
      </c>
      <c r="E956">
        <f t="shared" si="28"/>
        <v>59.558517284464358</v>
      </c>
      <c r="F956">
        <f t="shared" si="29"/>
        <v>8.3951048951049576E-3</v>
      </c>
      <c r="G956" s="3"/>
    </row>
    <row r="957" spans="1:7" x14ac:dyDescent="0.25">
      <c r="A957">
        <v>0.5</v>
      </c>
      <c r="B957">
        <v>4.4897959183673404</v>
      </c>
      <c r="C957">
        <v>14.081632653061201</v>
      </c>
      <c r="D957">
        <v>7.9084321475625802E-3</v>
      </c>
      <c r="E957">
        <f t="shared" si="28"/>
        <v>63.223656809662444</v>
      </c>
      <c r="F957">
        <f t="shared" si="29"/>
        <v>7.9084321475626062E-3</v>
      </c>
      <c r="G957" s="3"/>
    </row>
    <row r="958" spans="1:7" x14ac:dyDescent="0.25">
      <c r="A958">
        <v>0.5</v>
      </c>
      <c r="B958">
        <v>4.4897959183673404</v>
      </c>
      <c r="C958">
        <v>14.8979591836734</v>
      </c>
      <c r="D958">
        <v>7.4750933997509298E-3</v>
      </c>
      <c r="E958">
        <f t="shared" si="28"/>
        <v>66.888796334860061</v>
      </c>
      <c r="F958">
        <f t="shared" si="29"/>
        <v>7.4750933997509801E-3</v>
      </c>
      <c r="G958" s="3"/>
    </row>
    <row r="959" spans="1:7" x14ac:dyDescent="0.25">
      <c r="A959">
        <v>0.5</v>
      </c>
      <c r="B959">
        <v>4.4897959183673404</v>
      </c>
      <c r="C959">
        <v>15.714285714285699</v>
      </c>
      <c r="D959">
        <v>7.0867768595041297E-3</v>
      </c>
      <c r="E959">
        <f t="shared" si="28"/>
        <v>70.553935860058132</v>
      </c>
      <c r="F959">
        <f t="shared" si="29"/>
        <v>7.0867768595041496E-3</v>
      </c>
      <c r="G959" s="3"/>
    </row>
    <row r="960" spans="1:7" x14ac:dyDescent="0.25">
      <c r="A960">
        <v>0.5</v>
      </c>
      <c r="B960">
        <v>4.4897959183673404</v>
      </c>
      <c r="C960">
        <v>16.530612244897899</v>
      </c>
      <c r="D960">
        <v>6.7368125701459001E-3</v>
      </c>
      <c r="E960">
        <f t="shared" si="28"/>
        <v>74.219075385255763</v>
      </c>
      <c r="F960">
        <f t="shared" si="29"/>
        <v>6.7368125701459383E-3</v>
      </c>
      <c r="G960" s="3"/>
    </row>
    <row r="961" spans="1:7" x14ac:dyDescent="0.25">
      <c r="A961">
        <v>0.5</v>
      </c>
      <c r="B961">
        <v>4.4897959183673404</v>
      </c>
      <c r="C961">
        <v>17.3469387755102</v>
      </c>
      <c r="D961">
        <v>6.41978609625668E-3</v>
      </c>
      <c r="E961">
        <f t="shared" si="28"/>
        <v>77.884214910453849</v>
      </c>
      <c r="F961">
        <f t="shared" si="29"/>
        <v>6.4197860962566947E-3</v>
      </c>
      <c r="G961" s="3"/>
    </row>
    <row r="962" spans="1:7" x14ac:dyDescent="0.25">
      <c r="A962">
        <v>0.5</v>
      </c>
      <c r="B962">
        <v>4.4897959183673404</v>
      </c>
      <c r="C962">
        <v>18.163265306122401</v>
      </c>
      <c r="D962">
        <v>6.1312563840653696E-3</v>
      </c>
      <c r="E962">
        <f t="shared" si="28"/>
        <v>81.54935443565148</v>
      </c>
      <c r="F962">
        <f t="shared" si="29"/>
        <v>6.1312563840653974E-3</v>
      </c>
      <c r="G962" s="3"/>
    </row>
    <row r="963" spans="1:7" x14ac:dyDescent="0.25">
      <c r="A963">
        <v>0.5</v>
      </c>
      <c r="B963">
        <v>4.4897959183673404</v>
      </c>
      <c r="C963">
        <v>18.979591836734599</v>
      </c>
      <c r="D963">
        <v>5.8675464320625597E-3</v>
      </c>
      <c r="E963">
        <f t="shared" ref="E963:E1026" si="30">B963*C963</f>
        <v>85.214493960849097</v>
      </c>
      <c r="F963">
        <f t="shared" ref="F963:F1026" si="31">A963/(B963*C963)</f>
        <v>5.8675464320625988E-3</v>
      </c>
      <c r="G963" s="3"/>
    </row>
    <row r="964" spans="1:7" x14ac:dyDescent="0.25">
      <c r="A964">
        <v>0.5</v>
      </c>
      <c r="B964">
        <v>4.4897959183673404</v>
      </c>
      <c r="C964">
        <v>19.7959183673469</v>
      </c>
      <c r="D964">
        <v>5.62558575445173E-3</v>
      </c>
      <c r="E964">
        <f t="shared" si="30"/>
        <v>88.879633486047169</v>
      </c>
      <c r="F964">
        <f t="shared" si="31"/>
        <v>5.6255857544517535E-3</v>
      </c>
      <c r="G964" s="3"/>
    </row>
    <row r="965" spans="1:7" x14ac:dyDescent="0.25">
      <c r="A965">
        <v>0.5</v>
      </c>
      <c r="B965">
        <v>4.4897959183673404</v>
      </c>
      <c r="C965">
        <v>20.612244897959101</v>
      </c>
      <c r="D965">
        <v>5.4027902790278999E-3</v>
      </c>
      <c r="E965">
        <f t="shared" si="30"/>
        <v>92.544773011244814</v>
      </c>
      <c r="F965">
        <f t="shared" si="31"/>
        <v>5.402790279027932E-3</v>
      </c>
      <c r="G965" s="3"/>
    </row>
    <row r="966" spans="1:7" x14ac:dyDescent="0.25">
      <c r="A966">
        <v>0.5</v>
      </c>
      <c r="B966">
        <v>4.4897959183673404</v>
      </c>
      <c r="C966">
        <v>21.428571428571399</v>
      </c>
      <c r="D966">
        <v>5.1969696969696904E-3</v>
      </c>
      <c r="E966">
        <f t="shared" si="30"/>
        <v>96.209912536442872</v>
      </c>
      <c r="F966">
        <f t="shared" si="31"/>
        <v>5.196969696969712E-3</v>
      </c>
      <c r="G966" s="3"/>
    </row>
    <row r="967" spans="1:7" x14ac:dyDescent="0.25">
      <c r="A967">
        <v>0.5</v>
      </c>
      <c r="B967">
        <v>4.4897959183673404</v>
      </c>
      <c r="C967">
        <v>22.2448979591836</v>
      </c>
      <c r="D967">
        <v>5.0062552126772302E-3</v>
      </c>
      <c r="E967">
        <f t="shared" si="30"/>
        <v>99.875052061640503</v>
      </c>
      <c r="F967">
        <f t="shared" si="31"/>
        <v>5.0062552126772554E-3</v>
      </c>
      <c r="G967" s="3"/>
    </row>
    <row r="968" spans="1:7" x14ac:dyDescent="0.25">
      <c r="A968">
        <v>0.5</v>
      </c>
      <c r="B968">
        <v>4.4897959183673404</v>
      </c>
      <c r="C968">
        <v>23.061224489795901</v>
      </c>
      <c r="D968">
        <v>4.8290426387771496E-3</v>
      </c>
      <c r="E968">
        <f t="shared" si="30"/>
        <v>103.54019158683859</v>
      </c>
      <c r="F968">
        <f t="shared" si="31"/>
        <v>4.8290426387771626E-3</v>
      </c>
      <c r="G968" s="3"/>
    </row>
    <row r="969" spans="1:7" x14ac:dyDescent="0.25">
      <c r="A969">
        <v>0.5</v>
      </c>
      <c r="B969">
        <v>4.4897959183673404</v>
      </c>
      <c r="C969">
        <v>23.877551020408099</v>
      </c>
      <c r="D969">
        <v>4.6639471639471604E-3</v>
      </c>
      <c r="E969">
        <f t="shared" si="30"/>
        <v>107.20533111203621</v>
      </c>
      <c r="F969">
        <f t="shared" si="31"/>
        <v>4.663947163947183E-3</v>
      </c>
      <c r="G969" s="3"/>
    </row>
    <row r="970" spans="1:7" x14ac:dyDescent="0.25">
      <c r="A970">
        <v>0.5</v>
      </c>
      <c r="B970">
        <v>4.4897959183673404</v>
      </c>
      <c r="C970">
        <v>24.6938775510204</v>
      </c>
      <c r="D970">
        <v>4.5097670924117202E-3</v>
      </c>
      <c r="E970">
        <f t="shared" si="30"/>
        <v>110.87047063723429</v>
      </c>
      <c r="F970">
        <f t="shared" si="31"/>
        <v>4.509767092411728E-3</v>
      </c>
      <c r="G970" s="3"/>
    </row>
    <row r="971" spans="1:7" x14ac:dyDescent="0.25">
      <c r="A971">
        <v>0.5</v>
      </c>
      <c r="B971">
        <v>4.4897959183673404</v>
      </c>
      <c r="C971">
        <v>25.510204081632601</v>
      </c>
      <c r="D971">
        <v>4.3654545454545404E-3</v>
      </c>
      <c r="E971">
        <f t="shared" si="30"/>
        <v>114.53561016243192</v>
      </c>
      <c r="F971">
        <f t="shared" si="31"/>
        <v>4.3654545454545604E-3</v>
      </c>
      <c r="G971" s="3"/>
    </row>
    <row r="972" spans="1:7" x14ac:dyDescent="0.25">
      <c r="A972">
        <v>0.5</v>
      </c>
      <c r="B972">
        <v>4.4897959183673404</v>
      </c>
      <c r="C972">
        <v>26.326530612244898</v>
      </c>
      <c r="D972">
        <v>4.2300916138125399E-3</v>
      </c>
      <c r="E972">
        <f t="shared" si="30"/>
        <v>118.20074968762998</v>
      </c>
      <c r="F972">
        <f t="shared" si="31"/>
        <v>4.2300916138125503E-3</v>
      </c>
      <c r="G972" s="3"/>
    </row>
    <row r="973" spans="1:7" x14ac:dyDescent="0.25">
      <c r="A973">
        <v>0.5</v>
      </c>
      <c r="B973">
        <v>4.4897959183673404</v>
      </c>
      <c r="C973">
        <v>27.1428571428571</v>
      </c>
      <c r="D973">
        <v>4.1028708133971203E-3</v>
      </c>
      <c r="E973">
        <f t="shared" si="30"/>
        <v>121.86588921282761</v>
      </c>
      <c r="F973">
        <f t="shared" si="31"/>
        <v>4.102870813397142E-3</v>
      </c>
      <c r="G973" s="3"/>
    </row>
    <row r="974" spans="1:7" x14ac:dyDescent="0.25">
      <c r="A974">
        <v>0.5</v>
      </c>
      <c r="B974">
        <v>4.4897959183673404</v>
      </c>
      <c r="C974">
        <v>27.959183673469301</v>
      </c>
      <c r="D974">
        <v>3.9830789648307796E-3</v>
      </c>
      <c r="E974">
        <f t="shared" si="30"/>
        <v>125.53102873802526</v>
      </c>
      <c r="F974">
        <f t="shared" si="31"/>
        <v>3.9830789648308074E-3</v>
      </c>
      <c r="G974" s="3"/>
    </row>
    <row r="975" spans="1:7" x14ac:dyDescent="0.25">
      <c r="A975">
        <v>0.5</v>
      </c>
      <c r="B975">
        <v>4.4897959183673404</v>
      </c>
      <c r="C975">
        <v>28.775510204081598</v>
      </c>
      <c r="D975">
        <v>3.8700838168923201E-3</v>
      </c>
      <c r="E975">
        <f t="shared" si="30"/>
        <v>129.19616826322331</v>
      </c>
      <c r="F975">
        <f t="shared" si="31"/>
        <v>3.8700838168923379E-3</v>
      </c>
      <c r="G975" s="3"/>
    </row>
    <row r="976" spans="1:7" x14ac:dyDescent="0.25">
      <c r="A976">
        <v>0.5</v>
      </c>
      <c r="B976">
        <v>4.4897959183673404</v>
      </c>
      <c r="C976">
        <v>29.5918367346938</v>
      </c>
      <c r="D976">
        <v>3.7633228840125302E-3</v>
      </c>
      <c r="E976">
        <f t="shared" si="30"/>
        <v>132.86130778842096</v>
      </c>
      <c r="F976">
        <f t="shared" si="31"/>
        <v>3.7633228840125541E-3</v>
      </c>
      <c r="G976" s="3"/>
    </row>
    <row r="977" spans="1:7" x14ac:dyDescent="0.25">
      <c r="A977">
        <v>0.5</v>
      </c>
      <c r="B977">
        <v>4.4897959183673404</v>
      </c>
      <c r="C977">
        <v>30.408163265306101</v>
      </c>
      <c r="D977">
        <v>3.66229408175716E-3</v>
      </c>
      <c r="E977">
        <f t="shared" si="30"/>
        <v>136.52644731361903</v>
      </c>
      <c r="F977">
        <f t="shared" si="31"/>
        <v>3.6622940817571769E-3</v>
      </c>
      <c r="G977" s="3"/>
    </row>
    <row r="978" spans="1:7" x14ac:dyDescent="0.25">
      <c r="A978">
        <v>0.5</v>
      </c>
      <c r="B978">
        <v>4.4897959183673404</v>
      </c>
      <c r="C978">
        <v>31.224489795918299</v>
      </c>
      <c r="D978">
        <v>3.5665478312537102E-3</v>
      </c>
      <c r="E978">
        <f t="shared" si="30"/>
        <v>140.19158683881665</v>
      </c>
      <c r="F978">
        <f t="shared" si="31"/>
        <v>3.5665478312537266E-3</v>
      </c>
      <c r="G978" s="3"/>
    </row>
    <row r="979" spans="1:7" x14ac:dyDescent="0.25">
      <c r="A979">
        <v>0.5</v>
      </c>
      <c r="B979">
        <v>4.4897959183673404</v>
      </c>
      <c r="C979">
        <v>32.040816326530603</v>
      </c>
      <c r="D979">
        <v>3.4756803705848199E-3</v>
      </c>
      <c r="E979">
        <f t="shared" si="30"/>
        <v>143.85672636401475</v>
      </c>
      <c r="F979">
        <f t="shared" si="31"/>
        <v>3.475680370584835E-3</v>
      </c>
      <c r="G979" s="3"/>
    </row>
    <row r="980" spans="1:7" x14ac:dyDescent="0.25">
      <c r="A980">
        <v>0.5</v>
      </c>
      <c r="B980">
        <v>4.4897959183673404</v>
      </c>
      <c r="C980">
        <v>32.857142857142797</v>
      </c>
      <c r="D980">
        <v>3.3893280632410999E-3</v>
      </c>
      <c r="E980">
        <f t="shared" si="30"/>
        <v>147.52186588921234</v>
      </c>
      <c r="F980">
        <f t="shared" si="31"/>
        <v>3.3893280632411181E-3</v>
      </c>
      <c r="G980" s="3"/>
    </row>
    <row r="981" spans="1:7" x14ac:dyDescent="0.25">
      <c r="A981">
        <v>0.5</v>
      </c>
      <c r="B981">
        <v>4.4897959183673404</v>
      </c>
      <c r="C981">
        <v>33.673469387755098</v>
      </c>
      <c r="D981">
        <v>3.3071625344352601E-3</v>
      </c>
      <c r="E981">
        <f t="shared" si="30"/>
        <v>151.18700541441044</v>
      </c>
      <c r="F981">
        <f t="shared" si="31"/>
        <v>3.3071625344352667E-3</v>
      </c>
      <c r="G981" s="3"/>
    </row>
    <row r="982" spans="1:7" x14ac:dyDescent="0.25">
      <c r="A982">
        <v>0.5</v>
      </c>
      <c r="B982">
        <v>4.4897959183673404</v>
      </c>
      <c r="C982">
        <v>34.4897959183673</v>
      </c>
      <c r="D982">
        <v>3.2288864981172599E-3</v>
      </c>
      <c r="E982">
        <f t="shared" si="30"/>
        <v>154.85214493960805</v>
      </c>
      <c r="F982">
        <f t="shared" si="31"/>
        <v>3.2288864981172764E-3</v>
      </c>
      <c r="G982" s="3"/>
    </row>
    <row r="983" spans="1:7" x14ac:dyDescent="0.25">
      <c r="A983">
        <v>0.5</v>
      </c>
      <c r="B983">
        <v>4.4897959183673404</v>
      </c>
      <c r="C983">
        <v>35.306122448979501</v>
      </c>
      <c r="D983">
        <v>3.15423016290068E-3</v>
      </c>
      <c r="E983">
        <f t="shared" si="30"/>
        <v>158.5172844648057</v>
      </c>
      <c r="F983">
        <f t="shared" si="31"/>
        <v>3.1542301629006956E-3</v>
      </c>
      <c r="G983" s="3"/>
    </row>
    <row r="984" spans="1:7" x14ac:dyDescent="0.25">
      <c r="A984">
        <v>0.5</v>
      </c>
      <c r="B984">
        <v>4.4897959183673404</v>
      </c>
      <c r="C984">
        <v>36.122448979591802</v>
      </c>
      <c r="D984">
        <v>3.082948125321E-3</v>
      </c>
      <c r="E984">
        <f t="shared" si="30"/>
        <v>162.18242399000377</v>
      </c>
      <c r="F984">
        <f t="shared" si="31"/>
        <v>3.0829481253210143E-3</v>
      </c>
      <c r="G984" s="3"/>
    </row>
    <row r="985" spans="1:7" x14ac:dyDescent="0.25">
      <c r="A985">
        <v>0.5</v>
      </c>
      <c r="B985">
        <v>4.4897959183673404</v>
      </c>
      <c r="C985">
        <v>36.938775510204003</v>
      </c>
      <c r="D985">
        <v>3.0148166750376599E-3</v>
      </c>
      <c r="E985">
        <f t="shared" si="30"/>
        <v>165.84756351520141</v>
      </c>
      <c r="F985">
        <f t="shared" si="31"/>
        <v>3.0148166750376803E-3</v>
      </c>
      <c r="G985" s="3"/>
    </row>
    <row r="986" spans="1:7" x14ac:dyDescent="0.25">
      <c r="A986">
        <v>0.5</v>
      </c>
      <c r="B986">
        <v>4.4897959183673404</v>
      </c>
      <c r="C986">
        <v>37.755102040816297</v>
      </c>
      <c r="D986">
        <v>2.94963144963144E-3</v>
      </c>
      <c r="E986">
        <f t="shared" si="30"/>
        <v>169.51270304039946</v>
      </c>
      <c r="F986">
        <f t="shared" si="31"/>
        <v>2.9496314496314561E-3</v>
      </c>
      <c r="G986" s="3"/>
    </row>
    <row r="987" spans="1:7" x14ac:dyDescent="0.25">
      <c r="A987">
        <v>0.5</v>
      </c>
      <c r="B987">
        <v>4.4897959183673404</v>
      </c>
      <c r="C987">
        <v>38.571428571428498</v>
      </c>
      <c r="D987">
        <v>2.8872053872053801E-3</v>
      </c>
      <c r="E987">
        <f t="shared" si="30"/>
        <v>173.17784256559708</v>
      </c>
      <c r="F987">
        <f t="shared" si="31"/>
        <v>2.887205387205397E-3</v>
      </c>
      <c r="G987" s="3"/>
    </row>
    <row r="988" spans="1:7" x14ac:dyDescent="0.25">
      <c r="A988">
        <v>0.5</v>
      </c>
      <c r="B988">
        <v>4.4897959183673404</v>
      </c>
      <c r="C988">
        <v>39.387755102040799</v>
      </c>
      <c r="D988">
        <v>2.8273669335845499E-3</v>
      </c>
      <c r="E988">
        <f t="shared" si="30"/>
        <v>176.84298209079518</v>
      </c>
      <c r="F988">
        <f t="shared" si="31"/>
        <v>2.8273669335845556E-3</v>
      </c>
      <c r="G988" s="3"/>
    </row>
    <row r="989" spans="1:7" x14ac:dyDescent="0.25">
      <c r="A989">
        <v>0.5</v>
      </c>
      <c r="B989">
        <v>4.4897959183673404</v>
      </c>
      <c r="C989">
        <v>40.204081632653001</v>
      </c>
      <c r="D989">
        <v>2.76995846792801E-3</v>
      </c>
      <c r="E989">
        <f t="shared" si="30"/>
        <v>180.50812161599279</v>
      </c>
      <c r="F989">
        <f t="shared" si="31"/>
        <v>2.7699584679280196E-3</v>
      </c>
      <c r="G989" s="3"/>
    </row>
    <row r="990" spans="1:7" x14ac:dyDescent="0.25">
      <c r="A990">
        <v>0.5</v>
      </c>
      <c r="B990">
        <v>4.4897959183673404</v>
      </c>
      <c r="C990">
        <v>41.020408163265301</v>
      </c>
      <c r="D990">
        <v>2.7148349163274499E-3</v>
      </c>
      <c r="E990">
        <f t="shared" si="30"/>
        <v>184.17326114119089</v>
      </c>
      <c r="F990">
        <f t="shared" si="31"/>
        <v>2.7148349163274577E-3</v>
      </c>
      <c r="G990" s="3"/>
    </row>
    <row r="991" spans="1:7" x14ac:dyDescent="0.25">
      <c r="A991">
        <v>0.5</v>
      </c>
      <c r="B991">
        <v>4.4897959183673404</v>
      </c>
      <c r="C991">
        <v>41.836734693877503</v>
      </c>
      <c r="D991">
        <v>2.6618625277161799E-3</v>
      </c>
      <c r="E991">
        <f t="shared" si="30"/>
        <v>187.83840066638851</v>
      </c>
      <c r="F991">
        <f t="shared" si="31"/>
        <v>2.6618625277161933E-3</v>
      </c>
      <c r="G991" s="3"/>
    </row>
    <row r="992" spans="1:7" x14ac:dyDescent="0.25">
      <c r="A992">
        <v>0.5</v>
      </c>
      <c r="B992">
        <v>4.4897959183673404</v>
      </c>
      <c r="C992">
        <v>42.653061224489797</v>
      </c>
      <c r="D992">
        <v>2.6109177903436199E-3</v>
      </c>
      <c r="E992">
        <f t="shared" si="30"/>
        <v>191.50354019158655</v>
      </c>
      <c r="F992">
        <f t="shared" si="31"/>
        <v>2.6109177903436316E-3</v>
      </c>
      <c r="G992" s="3"/>
    </row>
    <row r="993" spans="1:7" x14ac:dyDescent="0.25">
      <c r="A993">
        <v>0.5</v>
      </c>
      <c r="B993">
        <v>4.4897959183673404</v>
      </c>
      <c r="C993">
        <v>43.469387755101998</v>
      </c>
      <c r="D993">
        <v>2.56188647033717E-3</v>
      </c>
      <c r="E993">
        <f t="shared" si="30"/>
        <v>195.1686797167842</v>
      </c>
      <c r="F993">
        <f t="shared" si="31"/>
        <v>2.5618864703371809E-3</v>
      </c>
      <c r="G993" s="3"/>
    </row>
    <row r="994" spans="1:7" x14ac:dyDescent="0.25">
      <c r="A994">
        <v>0.5</v>
      </c>
      <c r="B994">
        <v>4.4897959183673404</v>
      </c>
      <c r="C994">
        <v>44.285714285714199</v>
      </c>
      <c r="D994">
        <v>2.5146627565982402E-3</v>
      </c>
      <c r="E994">
        <f t="shared" si="30"/>
        <v>198.83381924198184</v>
      </c>
      <c r="F994">
        <f t="shared" si="31"/>
        <v>2.5146627565982489E-3</v>
      </c>
      <c r="G994" s="3"/>
    </row>
    <row r="995" spans="1:7" x14ac:dyDescent="0.25">
      <c r="A995">
        <v>0.5</v>
      </c>
      <c r="B995">
        <v>4.4897959183673404</v>
      </c>
      <c r="C995">
        <v>45.1020408163265</v>
      </c>
      <c r="D995">
        <v>2.4691484985602599E-3</v>
      </c>
      <c r="E995">
        <f t="shared" si="30"/>
        <v>202.49895876717991</v>
      </c>
      <c r="F995">
        <f t="shared" si="31"/>
        <v>2.4691484985602686E-3</v>
      </c>
      <c r="G995" s="3"/>
    </row>
    <row r="996" spans="1:7" x14ac:dyDescent="0.25">
      <c r="A996">
        <v>0.5</v>
      </c>
      <c r="B996">
        <v>4.4897959183673404</v>
      </c>
      <c r="C996">
        <v>45.918367346938702</v>
      </c>
      <c r="D996">
        <v>2.42525252525252E-3</v>
      </c>
      <c r="E996">
        <f t="shared" si="30"/>
        <v>206.16409829237753</v>
      </c>
      <c r="F996">
        <f t="shared" si="31"/>
        <v>2.425252525252533E-3</v>
      </c>
      <c r="G996" s="3"/>
    </row>
    <row r="997" spans="1:7" x14ac:dyDescent="0.25">
      <c r="A997">
        <v>0.5</v>
      </c>
      <c r="B997">
        <v>4.4897959183673404</v>
      </c>
      <c r="C997">
        <v>46.734693877551003</v>
      </c>
      <c r="D997">
        <v>2.38289003572846E-3</v>
      </c>
      <c r="E997">
        <f t="shared" si="30"/>
        <v>209.82923781757563</v>
      </c>
      <c r="F997">
        <f t="shared" si="31"/>
        <v>2.3828900357284678E-3</v>
      </c>
      <c r="G997" s="3"/>
    </row>
    <row r="998" spans="1:7" x14ac:dyDescent="0.25">
      <c r="A998">
        <v>0.5</v>
      </c>
      <c r="B998">
        <v>4.4897959183673404</v>
      </c>
      <c r="C998">
        <v>47.551020408163197</v>
      </c>
      <c r="D998">
        <v>2.3419820522824798E-3</v>
      </c>
      <c r="E998">
        <f t="shared" si="30"/>
        <v>213.49437734277322</v>
      </c>
      <c r="F998">
        <f t="shared" si="31"/>
        <v>2.3419820522824885E-3</v>
      </c>
      <c r="G998" s="3"/>
    </row>
    <row r="999" spans="1:7" x14ac:dyDescent="0.25">
      <c r="A999">
        <v>0.5</v>
      </c>
      <c r="B999">
        <v>4.4897959183673404</v>
      </c>
      <c r="C999">
        <v>48.367346938775498</v>
      </c>
      <c r="D999">
        <v>2.3024549290371998E-3</v>
      </c>
      <c r="E999">
        <f t="shared" si="30"/>
        <v>217.15951686797129</v>
      </c>
      <c r="F999">
        <f t="shared" si="31"/>
        <v>2.3024549290372115E-3</v>
      </c>
      <c r="G999" s="3"/>
    </row>
    <row r="1000" spans="1:7" x14ac:dyDescent="0.25">
      <c r="A1000">
        <v>0.5</v>
      </c>
      <c r="B1000">
        <v>4.4897959183673404</v>
      </c>
      <c r="C1000">
        <v>49.183673469387699</v>
      </c>
      <c r="D1000">
        <v>2.2642399094681201E-3</v>
      </c>
      <c r="E1000">
        <f t="shared" si="30"/>
        <v>220.82465639316894</v>
      </c>
      <c r="F1000">
        <f t="shared" si="31"/>
        <v>2.2642399094681309E-3</v>
      </c>
      <c r="G1000" s="3"/>
    </row>
    <row r="1001" spans="1:7" x14ac:dyDescent="0.25">
      <c r="A1001">
        <v>0.5</v>
      </c>
      <c r="B1001">
        <v>4.4897959183673404</v>
      </c>
      <c r="C1001">
        <v>50</v>
      </c>
      <c r="D1001">
        <v>2.2272727272727201E-3</v>
      </c>
      <c r="E1001">
        <f t="shared" si="30"/>
        <v>224.48979591836701</v>
      </c>
      <c r="F1001">
        <f t="shared" si="31"/>
        <v>2.2272727272727305E-3</v>
      </c>
      <c r="G1001" s="3"/>
    </row>
    <row r="1002" spans="1:7" x14ac:dyDescent="0.25">
      <c r="A1002">
        <v>0.5</v>
      </c>
      <c r="B1002">
        <v>4.6734693877550999</v>
      </c>
      <c r="C1002">
        <v>10</v>
      </c>
      <c r="D1002">
        <v>1.0698689956331799E-2</v>
      </c>
      <c r="E1002">
        <f t="shared" si="30"/>
        <v>46.734693877550995</v>
      </c>
      <c r="F1002">
        <f t="shared" si="31"/>
        <v>1.0698689956331884E-2</v>
      </c>
      <c r="G1002" s="3"/>
    </row>
    <row r="1003" spans="1:7" x14ac:dyDescent="0.25">
      <c r="A1003">
        <v>0.5</v>
      </c>
      <c r="B1003">
        <v>4.6734693877550999</v>
      </c>
      <c r="C1003">
        <v>10.8163265306122</v>
      </c>
      <c r="D1003">
        <v>9.8912416577407892E-3</v>
      </c>
      <c r="E1003">
        <f t="shared" si="30"/>
        <v>50.549770928779438</v>
      </c>
      <c r="F1003">
        <f t="shared" si="31"/>
        <v>9.8912416577408395E-3</v>
      </c>
      <c r="G1003" s="3"/>
    </row>
    <row r="1004" spans="1:7" x14ac:dyDescent="0.25">
      <c r="A1004">
        <v>0.5</v>
      </c>
      <c r="B1004">
        <v>4.6734693877550999</v>
      </c>
      <c r="C1004">
        <v>11.632653061224399</v>
      </c>
      <c r="D1004">
        <v>9.1971194361449397E-3</v>
      </c>
      <c r="E1004">
        <f t="shared" si="30"/>
        <v>54.36484798000788</v>
      </c>
      <c r="F1004">
        <f t="shared" si="31"/>
        <v>9.197119436145023E-3</v>
      </c>
      <c r="G1004" s="3"/>
    </row>
    <row r="1005" spans="1:7" x14ac:dyDescent="0.25">
      <c r="A1005">
        <v>0.5</v>
      </c>
      <c r="B1005">
        <v>4.6734693877550999</v>
      </c>
      <c r="C1005">
        <v>12.4489795918367</v>
      </c>
      <c r="D1005">
        <v>8.5940296370534703E-3</v>
      </c>
      <c r="E1005">
        <f t="shared" si="30"/>
        <v>58.179925031236799</v>
      </c>
      <c r="F1005">
        <f t="shared" si="31"/>
        <v>8.5940296370535033E-3</v>
      </c>
      <c r="G1005" s="3"/>
    </row>
    <row r="1006" spans="1:7" x14ac:dyDescent="0.25">
      <c r="A1006">
        <v>0.5</v>
      </c>
      <c r="B1006">
        <v>4.6734693877550999</v>
      </c>
      <c r="C1006">
        <v>13.2653061224489</v>
      </c>
      <c r="D1006">
        <v>8.06516627477326E-3</v>
      </c>
      <c r="E1006">
        <f t="shared" si="30"/>
        <v>61.995002082465241</v>
      </c>
      <c r="F1006">
        <f t="shared" si="31"/>
        <v>8.0651662747733138E-3</v>
      </c>
      <c r="G1006" s="3"/>
    </row>
    <row r="1007" spans="1:7" x14ac:dyDescent="0.25">
      <c r="A1007">
        <v>0.5</v>
      </c>
      <c r="B1007">
        <v>4.6734693877550999</v>
      </c>
      <c r="C1007">
        <v>14.081632653061201</v>
      </c>
      <c r="D1007">
        <v>7.5976204037719102E-3</v>
      </c>
      <c r="E1007">
        <f t="shared" si="30"/>
        <v>65.810079133694146</v>
      </c>
      <c r="F1007">
        <f t="shared" si="31"/>
        <v>7.5976204037719302E-3</v>
      </c>
      <c r="G1007" s="3"/>
    </row>
    <row r="1008" spans="1:7" x14ac:dyDescent="0.25">
      <c r="A1008">
        <v>0.5</v>
      </c>
      <c r="B1008">
        <v>4.6734693877550999</v>
      </c>
      <c r="C1008">
        <v>14.8979591836734</v>
      </c>
      <c r="D1008">
        <v>7.1813124364419403E-3</v>
      </c>
      <c r="E1008">
        <f t="shared" si="30"/>
        <v>69.625156184922588</v>
      </c>
      <c r="F1008">
        <f t="shared" si="31"/>
        <v>7.1813124364419828E-3</v>
      </c>
      <c r="G1008" s="3"/>
    </row>
    <row r="1009" spans="1:7" x14ac:dyDescent="0.25">
      <c r="A1009">
        <v>0.5</v>
      </c>
      <c r="B1009">
        <v>4.6734693877550999</v>
      </c>
      <c r="C1009">
        <v>15.714285714285699</v>
      </c>
      <c r="D1009">
        <v>6.80825724493846E-3</v>
      </c>
      <c r="E1009">
        <f t="shared" si="30"/>
        <v>73.440233236151499</v>
      </c>
      <c r="F1009">
        <f t="shared" si="31"/>
        <v>6.8082572449384773E-3</v>
      </c>
      <c r="G1009" s="3"/>
    </row>
    <row r="1010" spans="1:7" x14ac:dyDescent="0.25">
      <c r="A1010">
        <v>0.5</v>
      </c>
      <c r="B1010">
        <v>4.6734693877550999</v>
      </c>
      <c r="C1010">
        <v>16.530612244897899</v>
      </c>
      <c r="D1010">
        <v>6.4720470106205104E-3</v>
      </c>
      <c r="E1010">
        <f t="shared" si="30"/>
        <v>77.255310287379942</v>
      </c>
      <c r="F1010">
        <f t="shared" si="31"/>
        <v>6.4720470106205451E-3</v>
      </c>
      <c r="G1010" s="3"/>
    </row>
    <row r="1011" spans="1:7" x14ac:dyDescent="0.25">
      <c r="A1011">
        <v>0.5</v>
      </c>
      <c r="B1011">
        <v>4.6734693877550999</v>
      </c>
      <c r="C1011">
        <v>17.3469387755102</v>
      </c>
      <c r="D1011">
        <v>6.1674800924736697E-3</v>
      </c>
      <c r="E1011">
        <f t="shared" si="30"/>
        <v>81.070387338608853</v>
      </c>
      <c r="F1011">
        <f t="shared" si="31"/>
        <v>6.1674800924736749E-3</v>
      </c>
      <c r="G1011" s="3"/>
    </row>
    <row r="1012" spans="1:7" x14ac:dyDescent="0.25">
      <c r="A1012">
        <v>0.5</v>
      </c>
      <c r="B1012">
        <v>4.6734693877550999</v>
      </c>
      <c r="C1012">
        <v>18.163265306122401</v>
      </c>
      <c r="D1012">
        <v>5.8902899759580001E-3</v>
      </c>
      <c r="E1012">
        <f t="shared" si="30"/>
        <v>84.88546438983731</v>
      </c>
      <c r="F1012">
        <f t="shared" si="31"/>
        <v>5.8902899759580183E-3</v>
      </c>
      <c r="G1012" s="3"/>
    </row>
    <row r="1013" spans="1:7" x14ac:dyDescent="0.25">
      <c r="A1013">
        <v>0.5</v>
      </c>
      <c r="B1013">
        <v>4.6734693877550999</v>
      </c>
      <c r="C1013">
        <v>18.979591836734599</v>
      </c>
      <c r="D1013">
        <v>5.6369441705404503E-3</v>
      </c>
      <c r="E1013">
        <f t="shared" si="30"/>
        <v>88.700541441065738</v>
      </c>
      <c r="F1013">
        <f t="shared" si="31"/>
        <v>5.6369441705404824E-3</v>
      </c>
      <c r="G1013" s="3"/>
    </row>
    <row r="1014" spans="1:7" x14ac:dyDescent="0.25">
      <c r="A1014">
        <v>0.5</v>
      </c>
      <c r="B1014">
        <v>4.6734693877550999</v>
      </c>
      <c r="C1014">
        <v>19.7959183673469</v>
      </c>
      <c r="D1014">
        <v>5.4044928645387803E-3</v>
      </c>
      <c r="E1014">
        <f t="shared" si="30"/>
        <v>92.515618492294649</v>
      </c>
      <c r="F1014">
        <f t="shared" si="31"/>
        <v>5.4044928645387968E-3</v>
      </c>
      <c r="G1014" s="3"/>
    </row>
    <row r="1015" spans="1:7" x14ac:dyDescent="0.25">
      <c r="A1015">
        <v>0.5</v>
      </c>
      <c r="B1015">
        <v>4.6734693877550999</v>
      </c>
      <c r="C1015">
        <v>20.612244897959101</v>
      </c>
      <c r="D1015">
        <v>5.1904535431709104E-3</v>
      </c>
      <c r="E1015">
        <f t="shared" si="30"/>
        <v>96.330695543523106</v>
      </c>
      <c r="F1015">
        <f t="shared" si="31"/>
        <v>5.1904535431709338E-3</v>
      </c>
      <c r="G1015" s="3"/>
    </row>
    <row r="1016" spans="1:7" x14ac:dyDescent="0.25">
      <c r="A1016">
        <v>0.5</v>
      </c>
      <c r="B1016">
        <v>4.6734693877550999</v>
      </c>
      <c r="C1016">
        <v>21.428571428571399</v>
      </c>
      <c r="D1016">
        <v>4.9927219796215396E-3</v>
      </c>
      <c r="E1016">
        <f t="shared" si="30"/>
        <v>100.145772594752</v>
      </c>
      <c r="F1016">
        <f t="shared" si="31"/>
        <v>4.9927219796215517E-3</v>
      </c>
      <c r="G1016" s="3"/>
    </row>
    <row r="1017" spans="1:7" x14ac:dyDescent="0.25">
      <c r="A1017">
        <v>0.5</v>
      </c>
      <c r="B1017">
        <v>4.6734693877550999</v>
      </c>
      <c r="C1017">
        <v>22.2448979591836</v>
      </c>
      <c r="D1017">
        <v>4.8095028244060697E-3</v>
      </c>
      <c r="E1017">
        <f t="shared" si="30"/>
        <v>103.96084964598045</v>
      </c>
      <c r="F1017">
        <f t="shared" si="31"/>
        <v>4.8095028244060914E-3</v>
      </c>
      <c r="G1017" s="3"/>
    </row>
    <row r="1018" spans="1:7" x14ac:dyDescent="0.25">
      <c r="A1018">
        <v>0.5</v>
      </c>
      <c r="B1018">
        <v>4.6734693877550999</v>
      </c>
      <c r="C1018">
        <v>23.061224489795901</v>
      </c>
      <c r="D1018">
        <v>4.6392549368164697E-3</v>
      </c>
      <c r="E1018">
        <f t="shared" si="30"/>
        <v>107.77592669720937</v>
      </c>
      <c r="F1018">
        <f t="shared" si="31"/>
        <v>4.6392549368164835E-3</v>
      </c>
      <c r="G1018" s="3"/>
    </row>
    <row r="1019" spans="1:7" x14ac:dyDescent="0.25">
      <c r="A1019">
        <v>0.5</v>
      </c>
      <c r="B1019">
        <v>4.6734693877550999</v>
      </c>
      <c r="C1019">
        <v>23.877551020408099</v>
      </c>
      <c r="D1019">
        <v>4.4806479304295901E-3</v>
      </c>
      <c r="E1019">
        <f t="shared" si="30"/>
        <v>111.5910037484378</v>
      </c>
      <c r="F1019">
        <f t="shared" si="31"/>
        <v>4.480647930429604E-3</v>
      </c>
      <c r="G1019" s="3"/>
    </row>
    <row r="1020" spans="1:7" x14ac:dyDescent="0.25">
      <c r="A1020">
        <v>0.5</v>
      </c>
      <c r="B1020">
        <v>4.6734693877550999</v>
      </c>
      <c r="C1020">
        <v>24.6938775510204</v>
      </c>
      <c r="D1020">
        <v>4.3325273376881102E-3</v>
      </c>
      <c r="E1020">
        <f t="shared" si="30"/>
        <v>115.40608079966671</v>
      </c>
      <c r="F1020">
        <f t="shared" si="31"/>
        <v>4.3325273376881197E-3</v>
      </c>
      <c r="G1020" s="3"/>
    </row>
    <row r="1021" spans="1:7" x14ac:dyDescent="0.25">
      <c r="A1021">
        <v>0.5</v>
      </c>
      <c r="B1021">
        <v>4.6734693877550999</v>
      </c>
      <c r="C1021">
        <v>25.510204081632601</v>
      </c>
      <c r="D1021">
        <v>4.1938864628820903E-3</v>
      </c>
      <c r="E1021">
        <f t="shared" si="30"/>
        <v>119.22115785089517</v>
      </c>
      <c r="F1021">
        <f t="shared" si="31"/>
        <v>4.1938864628821067E-3</v>
      </c>
      <c r="G1021" s="3"/>
    </row>
    <row r="1022" spans="1:7" x14ac:dyDescent="0.25">
      <c r="A1022">
        <v>0.5</v>
      </c>
      <c r="B1022">
        <v>4.6734693877550999</v>
      </c>
      <c r="C1022">
        <v>26.326530612244898</v>
      </c>
      <c r="D1022">
        <v>4.0638434717849697E-3</v>
      </c>
      <c r="E1022">
        <f t="shared" si="30"/>
        <v>123.03623490212406</v>
      </c>
      <c r="F1022">
        <f t="shared" si="31"/>
        <v>4.0638434717849784E-3</v>
      </c>
      <c r="G1022" s="3"/>
    </row>
    <row r="1023" spans="1:7" x14ac:dyDescent="0.25">
      <c r="A1023">
        <v>0.5</v>
      </c>
      <c r="B1023">
        <v>4.6734693877550999</v>
      </c>
      <c r="C1023">
        <v>27.1428571428571</v>
      </c>
      <c r="D1023">
        <v>3.9416226154906902E-3</v>
      </c>
      <c r="E1023">
        <f t="shared" si="30"/>
        <v>126.85131195335251</v>
      </c>
      <c r="F1023">
        <f t="shared" si="31"/>
        <v>3.9416226154906997E-3</v>
      </c>
      <c r="G1023" s="3"/>
    </row>
    <row r="1024" spans="1:7" x14ac:dyDescent="0.25">
      <c r="A1024">
        <v>0.5</v>
      </c>
      <c r="B1024">
        <v>4.6734693877550999</v>
      </c>
      <c r="C1024">
        <v>27.959183673469301</v>
      </c>
      <c r="D1024">
        <v>3.8265387435055601E-3</v>
      </c>
      <c r="E1024">
        <f t="shared" si="30"/>
        <v>130.66638900458096</v>
      </c>
      <c r="F1024">
        <f t="shared" si="31"/>
        <v>3.8265387435055757E-3</v>
      </c>
      <c r="G1024" s="3"/>
    </row>
    <row r="1025" spans="1:7" x14ac:dyDescent="0.25">
      <c r="A1025">
        <v>0.5</v>
      </c>
      <c r="B1025">
        <v>4.6734693877550999</v>
      </c>
      <c r="C1025">
        <v>28.775510204081598</v>
      </c>
      <c r="D1025">
        <v>3.71798445290965E-3</v>
      </c>
      <c r="E1025">
        <f t="shared" si="30"/>
        <v>134.48146605580985</v>
      </c>
      <c r="F1025">
        <f t="shared" si="31"/>
        <v>3.7179844529096661E-3</v>
      </c>
      <c r="G1025" s="3"/>
    </row>
    <row r="1026" spans="1:7" x14ac:dyDescent="0.25">
      <c r="A1026">
        <v>0.5</v>
      </c>
      <c r="B1026">
        <v>4.6734693877550999</v>
      </c>
      <c r="C1026">
        <v>29.5918367346938</v>
      </c>
      <c r="D1026">
        <v>3.6154193645535301E-3</v>
      </c>
      <c r="E1026">
        <f t="shared" si="30"/>
        <v>138.2965431070383</v>
      </c>
      <c r="F1026">
        <f t="shared" si="31"/>
        <v>3.6154193645535422E-3</v>
      </c>
      <c r="G1026" s="3"/>
    </row>
    <row r="1027" spans="1:7" x14ac:dyDescent="0.25">
      <c r="A1027">
        <v>0.5</v>
      </c>
      <c r="B1027">
        <v>4.6734693877550999</v>
      </c>
      <c r="C1027">
        <v>30.408163265306101</v>
      </c>
      <c r="D1027">
        <v>3.5183611265789398E-3</v>
      </c>
      <c r="E1027">
        <f t="shared" ref="E1027:E1090" si="32">B1027*C1027</f>
        <v>142.11162015826721</v>
      </c>
      <c r="F1027">
        <f t="shared" ref="F1027:F1090" si="33">A1027/(B1027*C1027)</f>
        <v>3.5183611265789442E-3</v>
      </c>
      <c r="G1027" s="3"/>
    </row>
    <row r="1028" spans="1:7" x14ac:dyDescent="0.25">
      <c r="A1028">
        <v>0.5</v>
      </c>
      <c r="B1028">
        <v>4.6734693877550999</v>
      </c>
      <c r="C1028">
        <v>31.224489795918299</v>
      </c>
      <c r="D1028">
        <v>3.42637782915204E-3</v>
      </c>
      <c r="E1028">
        <f t="shared" si="32"/>
        <v>145.92669720949564</v>
      </c>
      <c r="F1028">
        <f t="shared" si="33"/>
        <v>3.4263778291520487E-3</v>
      </c>
      <c r="G1028" s="3"/>
    </row>
    <row r="1029" spans="1:7" x14ac:dyDescent="0.25">
      <c r="A1029">
        <v>0.5</v>
      </c>
      <c r="B1029">
        <v>4.6734693877550999</v>
      </c>
      <c r="C1029">
        <v>32.040816326530603</v>
      </c>
      <c r="D1029">
        <v>3.3390815787277799E-3</v>
      </c>
      <c r="E1029">
        <f t="shared" si="32"/>
        <v>149.74177426072458</v>
      </c>
      <c r="F1029">
        <f t="shared" si="33"/>
        <v>3.339081578727786E-3</v>
      </c>
      <c r="G1029" s="3"/>
    </row>
    <row r="1030" spans="1:7" x14ac:dyDescent="0.25">
      <c r="A1030">
        <v>0.5</v>
      </c>
      <c r="B1030">
        <v>4.6734693877550999</v>
      </c>
      <c r="C1030">
        <v>32.857142857142797</v>
      </c>
      <c r="D1030">
        <v>3.2561230301879599E-3</v>
      </c>
      <c r="E1030">
        <f t="shared" si="32"/>
        <v>153.55685131195301</v>
      </c>
      <c r="F1030">
        <f t="shared" si="33"/>
        <v>3.2561230301879698E-3</v>
      </c>
      <c r="G1030" s="3"/>
    </row>
    <row r="1031" spans="1:7" x14ac:dyDescent="0.25">
      <c r="A1031">
        <v>0.5</v>
      </c>
      <c r="B1031">
        <v>4.6734693877550999</v>
      </c>
      <c r="C1031">
        <v>33.673469387755098</v>
      </c>
      <c r="D1031">
        <v>3.1771867143046101E-3</v>
      </c>
      <c r="E1031">
        <f t="shared" si="32"/>
        <v>157.37192836318192</v>
      </c>
      <c r="F1031">
        <f t="shared" si="33"/>
        <v>3.17718671430462E-3</v>
      </c>
      <c r="G1031" s="3"/>
    </row>
    <row r="1032" spans="1:7" x14ac:dyDescent="0.25">
      <c r="A1032">
        <v>0.5</v>
      </c>
      <c r="B1032">
        <v>4.6734693877550999</v>
      </c>
      <c r="C1032">
        <v>34.4897959183673</v>
      </c>
      <c r="D1032">
        <v>3.1019870287589402E-3</v>
      </c>
      <c r="E1032">
        <f t="shared" si="32"/>
        <v>161.18700541441038</v>
      </c>
      <c r="F1032">
        <f t="shared" si="33"/>
        <v>3.1019870287589523E-3</v>
      </c>
      <c r="G1032" s="3"/>
    </row>
    <row r="1033" spans="1:7" x14ac:dyDescent="0.25">
      <c r="A1033">
        <v>0.5</v>
      </c>
      <c r="B1033">
        <v>4.6734693877550999</v>
      </c>
      <c r="C1033">
        <v>35.306122448979501</v>
      </c>
      <c r="D1033">
        <v>3.0302647853194301E-3</v>
      </c>
      <c r="E1033">
        <f t="shared" si="32"/>
        <v>165.00208246563881</v>
      </c>
      <c r="F1033">
        <f t="shared" si="33"/>
        <v>3.0302647853194431E-3</v>
      </c>
      <c r="G1033" s="3"/>
    </row>
    <row r="1034" spans="1:7" x14ac:dyDescent="0.25">
      <c r="A1034">
        <v>0.5</v>
      </c>
      <c r="B1034">
        <v>4.6734693877550999</v>
      </c>
      <c r="C1034">
        <v>36.122448979591802</v>
      </c>
      <c r="D1034">
        <v>2.9617842251992198E-3</v>
      </c>
      <c r="E1034">
        <f t="shared" si="32"/>
        <v>168.81715951686772</v>
      </c>
      <c r="F1034">
        <f t="shared" si="33"/>
        <v>2.961784225199225E-3</v>
      </c>
      <c r="G1034" s="3"/>
    </row>
    <row r="1035" spans="1:7" x14ac:dyDescent="0.25">
      <c r="A1035">
        <v>0.5</v>
      </c>
      <c r="B1035">
        <v>4.6734693877550999</v>
      </c>
      <c r="C1035">
        <v>36.938775510204003</v>
      </c>
      <c r="D1035">
        <v>2.89633043016719E-3</v>
      </c>
      <c r="E1035">
        <f t="shared" si="32"/>
        <v>172.63223656809618</v>
      </c>
      <c r="F1035">
        <f t="shared" si="33"/>
        <v>2.8963304301672008E-3</v>
      </c>
      <c r="G1035" s="3"/>
    </row>
    <row r="1036" spans="1:7" x14ac:dyDescent="0.25">
      <c r="A1036">
        <v>0.5</v>
      </c>
      <c r="B1036">
        <v>4.6734693877550999</v>
      </c>
      <c r="C1036">
        <v>37.755102040816297</v>
      </c>
      <c r="D1036">
        <v>2.8337070695149298E-3</v>
      </c>
      <c r="E1036">
        <f t="shared" si="32"/>
        <v>176.44731361932506</v>
      </c>
      <c r="F1036">
        <f t="shared" si="33"/>
        <v>2.8337070695149333E-3</v>
      </c>
      <c r="G1036" s="3"/>
    </row>
    <row r="1037" spans="1:7" x14ac:dyDescent="0.25">
      <c r="A1037">
        <v>0.5</v>
      </c>
      <c r="B1037">
        <v>4.6734693877550999</v>
      </c>
      <c r="C1037">
        <v>38.571428571428498</v>
      </c>
      <c r="D1037">
        <v>2.7737344331230799E-3</v>
      </c>
      <c r="E1037">
        <f t="shared" si="32"/>
        <v>180.26239067055351</v>
      </c>
      <c r="F1037">
        <f t="shared" si="33"/>
        <v>2.7737344331230859E-3</v>
      </c>
      <c r="G1037" s="3"/>
    </row>
    <row r="1038" spans="1:7" x14ac:dyDescent="0.25">
      <c r="A1038">
        <v>0.5</v>
      </c>
      <c r="B1038">
        <v>4.6734693877550999</v>
      </c>
      <c r="C1038">
        <v>39.387755102040799</v>
      </c>
      <c r="D1038">
        <v>2.7162477091205199E-3</v>
      </c>
      <c r="E1038">
        <f t="shared" si="32"/>
        <v>184.07746772178243</v>
      </c>
      <c r="F1038">
        <f t="shared" si="33"/>
        <v>2.7162477091205312E-3</v>
      </c>
      <c r="G1038" s="3"/>
    </row>
    <row r="1039" spans="1:7" x14ac:dyDescent="0.25">
      <c r="A1039">
        <v>0.5</v>
      </c>
      <c r="B1039">
        <v>4.6734693877550999</v>
      </c>
      <c r="C1039">
        <v>40.204081632653001</v>
      </c>
      <c r="D1039">
        <v>2.6610954713718799E-3</v>
      </c>
      <c r="E1039">
        <f t="shared" si="32"/>
        <v>187.89254477301088</v>
      </c>
      <c r="F1039">
        <f t="shared" si="33"/>
        <v>2.6610954713718934E-3</v>
      </c>
      <c r="G1039" s="3"/>
    </row>
    <row r="1040" spans="1:7" x14ac:dyDescent="0.25">
      <c r="A1040">
        <v>0.5</v>
      </c>
      <c r="B1040">
        <v>4.6734693877550999</v>
      </c>
      <c r="C1040">
        <v>41.020408163265301</v>
      </c>
      <c r="D1040">
        <v>2.60813834756349E-3</v>
      </c>
      <c r="E1040">
        <f t="shared" si="32"/>
        <v>191.70762182423979</v>
      </c>
      <c r="F1040">
        <f t="shared" si="33"/>
        <v>2.6081383475634939E-3</v>
      </c>
      <c r="G1040" s="3"/>
    </row>
    <row r="1041" spans="1:7" x14ac:dyDescent="0.25">
      <c r="A1041">
        <v>0.5</v>
      </c>
      <c r="B1041">
        <v>4.6734693877550999</v>
      </c>
      <c r="C1041">
        <v>41.836734693877503</v>
      </c>
      <c r="D1041">
        <v>2.55724784322079E-3</v>
      </c>
      <c r="E1041">
        <f t="shared" si="32"/>
        <v>195.52269887546825</v>
      </c>
      <c r="F1041">
        <f t="shared" si="33"/>
        <v>2.5572478432207943E-3</v>
      </c>
      <c r="G1041" s="3"/>
    </row>
    <row r="1042" spans="1:7" x14ac:dyDescent="0.25">
      <c r="A1042">
        <v>0.5</v>
      </c>
      <c r="B1042">
        <v>4.6734693877550999</v>
      </c>
      <c r="C1042">
        <v>42.653061224489797</v>
      </c>
      <c r="D1042">
        <v>2.5083053007668001E-3</v>
      </c>
      <c r="E1042">
        <f t="shared" si="32"/>
        <v>199.33777592669713</v>
      </c>
      <c r="F1042">
        <f t="shared" si="33"/>
        <v>2.5083053007668049E-3</v>
      </c>
      <c r="G1042" s="3"/>
    </row>
    <row r="1043" spans="1:7" x14ac:dyDescent="0.25">
      <c r="A1043">
        <v>0.5</v>
      </c>
      <c r="B1043">
        <v>4.6734693877550999</v>
      </c>
      <c r="C1043">
        <v>43.469387755101998</v>
      </c>
      <c r="D1043">
        <v>2.4612009758697702E-3</v>
      </c>
      <c r="E1043">
        <f t="shared" si="32"/>
        <v>203.15285297792556</v>
      </c>
      <c r="F1043">
        <f t="shared" si="33"/>
        <v>2.4612009758697784E-3</v>
      </c>
      <c r="G1043" s="3"/>
    </row>
    <row r="1044" spans="1:7" x14ac:dyDescent="0.25">
      <c r="A1044">
        <v>0.5</v>
      </c>
      <c r="B1044">
        <v>4.6734693877550999</v>
      </c>
      <c r="C1044">
        <v>44.285714285714199</v>
      </c>
      <c r="D1044">
        <v>2.4158332159459001E-3</v>
      </c>
      <c r="E1044">
        <f t="shared" si="32"/>
        <v>206.96793002915402</v>
      </c>
      <c r="F1044">
        <f t="shared" si="33"/>
        <v>2.4158332159459135E-3</v>
      </c>
      <c r="G1044" s="3"/>
    </row>
    <row r="1045" spans="1:7" x14ac:dyDescent="0.25">
      <c r="A1045">
        <v>0.5</v>
      </c>
      <c r="B1045">
        <v>4.6734693877550999</v>
      </c>
      <c r="C1045">
        <v>45.1020408163265</v>
      </c>
      <c r="D1045">
        <v>2.3721077278744799E-3</v>
      </c>
      <c r="E1045">
        <f t="shared" si="32"/>
        <v>210.78300708038293</v>
      </c>
      <c r="F1045">
        <f t="shared" si="33"/>
        <v>2.3721077278744916E-3</v>
      </c>
      <c r="G1045" s="3"/>
    </row>
    <row r="1046" spans="1:7" x14ac:dyDescent="0.25">
      <c r="A1046">
        <v>0.5</v>
      </c>
      <c r="B1046">
        <v>4.6734693877550999</v>
      </c>
      <c r="C1046">
        <v>45.918367346938702</v>
      </c>
      <c r="D1046">
        <v>2.3299369238233801E-3</v>
      </c>
      <c r="E1046">
        <f t="shared" si="32"/>
        <v>214.59808413161139</v>
      </c>
      <c r="F1046">
        <f t="shared" si="33"/>
        <v>2.3299369238233914E-3</v>
      </c>
      <c r="G1046" s="3"/>
    </row>
    <row r="1047" spans="1:7" x14ac:dyDescent="0.25">
      <c r="A1047">
        <v>0.5</v>
      </c>
      <c r="B1047">
        <v>4.6734693877550999</v>
      </c>
      <c r="C1047">
        <v>46.734693877551003</v>
      </c>
      <c r="D1047">
        <v>2.28923933563433E-3</v>
      </c>
      <c r="E1047">
        <f t="shared" si="32"/>
        <v>218.4131611828403</v>
      </c>
      <c r="F1047">
        <f t="shared" si="33"/>
        <v>2.2892393356343339E-3</v>
      </c>
      <c r="G1047" s="3"/>
    </row>
    <row r="1048" spans="1:7" x14ac:dyDescent="0.25">
      <c r="A1048">
        <v>0.5</v>
      </c>
      <c r="B1048">
        <v>4.6734693877550999</v>
      </c>
      <c r="C1048">
        <v>47.551020408163197</v>
      </c>
      <c r="D1048">
        <v>2.2499390895290199E-3</v>
      </c>
      <c r="E1048">
        <f t="shared" si="32"/>
        <v>222.22823823406873</v>
      </c>
      <c r="F1048">
        <f t="shared" si="33"/>
        <v>2.2499390895290255E-3</v>
      </c>
      <c r="G1048" s="3"/>
    </row>
    <row r="1049" spans="1:7" x14ac:dyDescent="0.25">
      <c r="A1049">
        <v>0.5</v>
      </c>
      <c r="B1049">
        <v>4.6734693877550999</v>
      </c>
      <c r="C1049">
        <v>48.367346938775498</v>
      </c>
      <c r="D1049">
        <v>2.2119654340095399E-3</v>
      </c>
      <c r="E1049">
        <f t="shared" si="32"/>
        <v>226.04331528529764</v>
      </c>
      <c r="F1049">
        <f t="shared" si="33"/>
        <v>2.2119654340095459E-3</v>
      </c>
      <c r="G1049" s="3"/>
    </row>
    <row r="1050" spans="1:7" x14ac:dyDescent="0.25">
      <c r="A1050">
        <v>0.5</v>
      </c>
      <c r="B1050">
        <v>4.6734693877550999</v>
      </c>
      <c r="C1050">
        <v>49.183673469387699</v>
      </c>
      <c r="D1050">
        <v>2.17525231477287E-3</v>
      </c>
      <c r="E1050">
        <f t="shared" si="32"/>
        <v>229.85839233652609</v>
      </c>
      <c r="F1050">
        <f t="shared" si="33"/>
        <v>2.1752523147728748E-3</v>
      </c>
      <c r="G1050" s="3"/>
    </row>
    <row r="1051" spans="1:7" x14ac:dyDescent="0.25">
      <c r="A1051">
        <v>0.5</v>
      </c>
      <c r="B1051">
        <v>4.6734693877550999</v>
      </c>
      <c r="C1051">
        <v>50</v>
      </c>
      <c r="D1051">
        <v>2.1397379912663698E-3</v>
      </c>
      <c r="E1051">
        <f t="shared" si="32"/>
        <v>233.67346938775501</v>
      </c>
      <c r="F1051">
        <f t="shared" si="33"/>
        <v>2.1397379912663763E-3</v>
      </c>
      <c r="G1051" s="3"/>
    </row>
    <row r="1052" spans="1:7" x14ac:dyDescent="0.25">
      <c r="A1052">
        <v>0.5</v>
      </c>
      <c r="B1052">
        <v>4.8571428571428497</v>
      </c>
      <c r="C1052">
        <v>10</v>
      </c>
      <c r="D1052">
        <v>1.0294117647058801E-2</v>
      </c>
      <c r="E1052">
        <f t="shared" si="32"/>
        <v>48.571428571428498</v>
      </c>
      <c r="F1052">
        <f t="shared" si="33"/>
        <v>1.0294117647058839E-2</v>
      </c>
      <c r="G1052" s="3"/>
    </row>
    <row r="1053" spans="1:7" x14ac:dyDescent="0.25">
      <c r="A1053">
        <v>0.5</v>
      </c>
      <c r="B1053">
        <v>4.8571428571428497</v>
      </c>
      <c r="C1053">
        <v>10.8163265306122</v>
      </c>
      <c r="D1053">
        <v>9.5172031076581499E-3</v>
      </c>
      <c r="E1053">
        <f t="shared" si="32"/>
        <v>52.536443148687745</v>
      </c>
      <c r="F1053">
        <f t="shared" si="33"/>
        <v>9.5172031076582123E-3</v>
      </c>
      <c r="G1053" s="3"/>
    </row>
    <row r="1054" spans="1:7" x14ac:dyDescent="0.25">
      <c r="A1054">
        <v>0.5</v>
      </c>
      <c r="B1054">
        <v>4.8571428571428497</v>
      </c>
      <c r="C1054">
        <v>11.632653061224399</v>
      </c>
      <c r="D1054">
        <v>8.8493292053663502E-3</v>
      </c>
      <c r="E1054">
        <f t="shared" si="32"/>
        <v>56.501457725946992</v>
      </c>
      <c r="F1054">
        <f t="shared" si="33"/>
        <v>8.8493292053664404E-3</v>
      </c>
      <c r="G1054" s="3"/>
    </row>
    <row r="1055" spans="1:7" x14ac:dyDescent="0.25">
      <c r="A1055">
        <v>0.5</v>
      </c>
      <c r="B1055">
        <v>4.8571428571428497</v>
      </c>
      <c r="C1055">
        <v>12.4489795918367</v>
      </c>
      <c r="D1055">
        <v>8.2690453230472496E-3</v>
      </c>
      <c r="E1055">
        <f t="shared" si="32"/>
        <v>60.466472303206736</v>
      </c>
      <c r="F1055">
        <f t="shared" si="33"/>
        <v>8.2690453230472877E-3</v>
      </c>
      <c r="G1055" s="3"/>
    </row>
    <row r="1056" spans="1:7" x14ac:dyDescent="0.25">
      <c r="A1056">
        <v>0.5</v>
      </c>
      <c r="B1056">
        <v>4.8571428571428497</v>
      </c>
      <c r="C1056">
        <v>13.2653061224489</v>
      </c>
      <c r="D1056">
        <v>7.7601809954751097E-3</v>
      </c>
      <c r="E1056">
        <f t="shared" si="32"/>
        <v>64.431486880465982</v>
      </c>
      <c r="F1056">
        <f t="shared" si="33"/>
        <v>7.7601809954751721E-3</v>
      </c>
      <c r="G1056" s="3"/>
    </row>
    <row r="1057" spans="1:7" x14ac:dyDescent="0.25">
      <c r="A1057">
        <v>0.5</v>
      </c>
      <c r="B1057">
        <v>4.8571428571428497</v>
      </c>
      <c r="C1057">
        <v>14.081632653061201</v>
      </c>
      <c r="D1057">
        <v>7.3103154305200297E-3</v>
      </c>
      <c r="E1057">
        <f t="shared" si="32"/>
        <v>68.396501457725719</v>
      </c>
      <c r="F1057">
        <f t="shared" si="33"/>
        <v>7.3103154305200584E-3</v>
      </c>
      <c r="G1057" s="3"/>
    </row>
    <row r="1058" spans="1:7" x14ac:dyDescent="0.25">
      <c r="A1058">
        <v>0.5</v>
      </c>
      <c r="B1058">
        <v>4.8571428571428497</v>
      </c>
      <c r="C1058">
        <v>14.8979591836734</v>
      </c>
      <c r="D1058">
        <v>6.9097502014504398E-3</v>
      </c>
      <c r="E1058">
        <f t="shared" si="32"/>
        <v>72.361516034984973</v>
      </c>
      <c r="F1058">
        <f t="shared" si="33"/>
        <v>6.9097502014504857E-3</v>
      </c>
      <c r="G1058" s="3"/>
    </row>
    <row r="1059" spans="1:7" x14ac:dyDescent="0.25">
      <c r="A1059">
        <v>0.5</v>
      </c>
      <c r="B1059">
        <v>4.8571428571428497</v>
      </c>
      <c r="C1059">
        <v>15.714285714285699</v>
      </c>
      <c r="D1059">
        <v>6.5508021390374297E-3</v>
      </c>
      <c r="E1059">
        <f t="shared" si="32"/>
        <v>76.32653061224471</v>
      </c>
      <c r="F1059">
        <f t="shared" si="33"/>
        <v>6.5508021390374496E-3</v>
      </c>
      <c r="G1059" s="3"/>
    </row>
    <row r="1060" spans="1:7" x14ac:dyDescent="0.25">
      <c r="A1060">
        <v>0.5</v>
      </c>
      <c r="B1060">
        <v>4.8571428571428497</v>
      </c>
      <c r="C1060">
        <v>16.530612244897899</v>
      </c>
      <c r="D1060">
        <v>6.22730573710965E-3</v>
      </c>
      <c r="E1060">
        <f t="shared" si="32"/>
        <v>80.291545189503964</v>
      </c>
      <c r="F1060">
        <f t="shared" si="33"/>
        <v>6.2273057371096908E-3</v>
      </c>
      <c r="G1060" s="3"/>
    </row>
    <row r="1061" spans="1:7" x14ac:dyDescent="0.25">
      <c r="A1061">
        <v>0.5</v>
      </c>
      <c r="B1061">
        <v>4.8571428571428497</v>
      </c>
      <c r="C1061">
        <v>17.3469387755102</v>
      </c>
      <c r="D1061">
        <v>5.9342560553633204E-3</v>
      </c>
      <c r="E1061">
        <f t="shared" si="32"/>
        <v>84.256559766763701</v>
      </c>
      <c r="F1061">
        <f t="shared" si="33"/>
        <v>5.9342560553633326E-3</v>
      </c>
      <c r="G1061" s="3"/>
    </row>
    <row r="1062" spans="1:7" x14ac:dyDescent="0.25">
      <c r="A1062">
        <v>0.5</v>
      </c>
      <c r="B1062">
        <v>4.8571428571428497</v>
      </c>
      <c r="C1062">
        <v>18.163265306122401</v>
      </c>
      <c r="D1062">
        <v>5.6675479180436196E-3</v>
      </c>
      <c r="E1062">
        <f t="shared" si="32"/>
        <v>88.221574344022955</v>
      </c>
      <c r="F1062">
        <f t="shared" si="33"/>
        <v>5.6675479180436457E-3</v>
      </c>
      <c r="G1062" s="3"/>
    </row>
    <row r="1063" spans="1:7" x14ac:dyDescent="0.25">
      <c r="A1063">
        <v>0.5</v>
      </c>
      <c r="B1063">
        <v>4.8571428571428497</v>
      </c>
      <c r="C1063">
        <v>18.979591836734599</v>
      </c>
      <c r="D1063">
        <v>5.4237824161922797E-3</v>
      </c>
      <c r="E1063">
        <f t="shared" si="32"/>
        <v>92.186588921282194</v>
      </c>
      <c r="F1063">
        <f t="shared" si="33"/>
        <v>5.4237824161923187E-3</v>
      </c>
      <c r="G1063" s="3"/>
    </row>
    <row r="1064" spans="1:7" x14ac:dyDescent="0.25">
      <c r="A1064">
        <v>0.5</v>
      </c>
      <c r="B1064">
        <v>4.8571428571428497</v>
      </c>
      <c r="C1064">
        <v>19.7959183673469</v>
      </c>
      <c r="D1064">
        <v>5.2001212856276503E-3</v>
      </c>
      <c r="E1064">
        <f t="shared" si="32"/>
        <v>96.151603498541931</v>
      </c>
      <c r="F1064">
        <f t="shared" si="33"/>
        <v>5.2001212856276719E-3</v>
      </c>
      <c r="G1064" s="3"/>
    </row>
    <row r="1065" spans="1:7" x14ac:dyDescent="0.25">
      <c r="A1065">
        <v>0.5</v>
      </c>
      <c r="B1065">
        <v>4.8571428571428497</v>
      </c>
      <c r="C1065">
        <v>20.612244897959101</v>
      </c>
      <c r="D1065">
        <v>4.9941758881770501E-3</v>
      </c>
      <c r="E1065">
        <f t="shared" si="32"/>
        <v>100.1166180758012</v>
      </c>
      <c r="F1065">
        <f t="shared" si="33"/>
        <v>4.9941758881770805E-3</v>
      </c>
      <c r="G1065" s="3"/>
    </row>
    <row r="1066" spans="1:7" x14ac:dyDescent="0.25">
      <c r="A1066">
        <v>0.5</v>
      </c>
      <c r="B1066">
        <v>4.8571428571428497</v>
      </c>
      <c r="C1066">
        <v>21.428571428571399</v>
      </c>
      <c r="D1066">
        <v>4.8039215686274499E-3</v>
      </c>
      <c r="E1066">
        <f t="shared" si="32"/>
        <v>104.08163265306092</v>
      </c>
      <c r="F1066">
        <f t="shared" si="33"/>
        <v>4.8039215686274646E-3</v>
      </c>
      <c r="G1066" s="3"/>
    </row>
    <row r="1067" spans="1:7" x14ac:dyDescent="0.25">
      <c r="A1067">
        <v>0.5</v>
      </c>
      <c r="B1067">
        <v>4.8571428571428497</v>
      </c>
      <c r="C1067">
        <v>22.2448979591836</v>
      </c>
      <c r="D1067">
        <v>4.6276308688613004E-3</v>
      </c>
      <c r="E1067">
        <f t="shared" si="32"/>
        <v>108.04664723032018</v>
      </c>
      <c r="F1067">
        <f t="shared" si="33"/>
        <v>4.6276308688613281E-3</v>
      </c>
      <c r="G1067" s="3"/>
    </row>
    <row r="1068" spans="1:7" x14ac:dyDescent="0.25">
      <c r="A1068">
        <v>0.5</v>
      </c>
      <c r="B1068">
        <v>4.8571428571428497</v>
      </c>
      <c r="C1068">
        <v>23.061224489795901</v>
      </c>
      <c r="D1068">
        <v>4.4638209266007201E-3</v>
      </c>
      <c r="E1068">
        <f t="shared" si="32"/>
        <v>112.01166180757991</v>
      </c>
      <c r="F1068">
        <f t="shared" si="33"/>
        <v>4.4638209266007391E-3</v>
      </c>
      <c r="G1068" s="3"/>
    </row>
    <row r="1069" spans="1:7" x14ac:dyDescent="0.25">
      <c r="A1069">
        <v>0.5</v>
      </c>
      <c r="B1069">
        <v>4.8571428571428497</v>
      </c>
      <c r="C1069">
        <v>23.877551020408099</v>
      </c>
      <c r="D1069">
        <v>4.3112116641528401E-3</v>
      </c>
      <c r="E1069">
        <f t="shared" si="32"/>
        <v>115.97667638483915</v>
      </c>
      <c r="F1069">
        <f t="shared" si="33"/>
        <v>4.3112116641528591E-3</v>
      </c>
      <c r="G1069" s="3"/>
    </row>
    <row r="1070" spans="1:7" x14ac:dyDescent="0.25">
      <c r="A1070">
        <v>0.5</v>
      </c>
      <c r="B1070">
        <v>4.8571428571428497</v>
      </c>
      <c r="C1070">
        <v>24.6938775510204</v>
      </c>
      <c r="D1070">
        <v>4.1686922702965402E-3</v>
      </c>
      <c r="E1070">
        <f t="shared" si="32"/>
        <v>119.9416909620989</v>
      </c>
      <c r="F1070">
        <f t="shared" si="33"/>
        <v>4.1686922702965559E-3</v>
      </c>
      <c r="G1070" s="3"/>
    </row>
    <row r="1071" spans="1:7" x14ac:dyDescent="0.25">
      <c r="A1071">
        <v>0.5</v>
      </c>
      <c r="B1071">
        <v>4.8571428571428497</v>
      </c>
      <c r="C1071">
        <v>25.510204081632601</v>
      </c>
      <c r="D1071">
        <v>4.0352941176470501E-3</v>
      </c>
      <c r="E1071">
        <f t="shared" si="32"/>
        <v>123.90670553935816</v>
      </c>
      <c r="F1071">
        <f t="shared" si="33"/>
        <v>4.0352941176470735E-3</v>
      </c>
      <c r="G1071" s="3"/>
    </row>
    <row r="1072" spans="1:7" x14ac:dyDescent="0.25">
      <c r="A1072">
        <v>0.5</v>
      </c>
      <c r="B1072">
        <v>4.8571428571428497</v>
      </c>
      <c r="C1072">
        <v>26.326530612244898</v>
      </c>
      <c r="D1072">
        <v>3.9101687186502499E-3</v>
      </c>
      <c r="E1072">
        <f t="shared" si="32"/>
        <v>127.87172011661788</v>
      </c>
      <c r="F1072">
        <f t="shared" si="33"/>
        <v>3.9101687186502568E-3</v>
      </c>
      <c r="G1072" s="3"/>
    </row>
    <row r="1073" spans="1:7" x14ac:dyDescent="0.25">
      <c r="A1073">
        <v>0.5</v>
      </c>
      <c r="B1073">
        <v>4.8571428571428497</v>
      </c>
      <c r="C1073">
        <v>27.1428571428571</v>
      </c>
      <c r="D1073">
        <v>3.79256965944272E-3</v>
      </c>
      <c r="E1073">
        <f t="shared" si="32"/>
        <v>131.83673469387713</v>
      </c>
      <c r="F1073">
        <f t="shared" si="33"/>
        <v>3.7925696594427365E-3</v>
      </c>
      <c r="G1073" s="3"/>
    </row>
    <row r="1074" spans="1:7" x14ac:dyDescent="0.25">
      <c r="A1074">
        <v>0.5</v>
      </c>
      <c r="B1074">
        <v>4.8571428571428497</v>
      </c>
      <c r="C1074">
        <v>27.959183673469301</v>
      </c>
      <c r="D1074">
        <v>3.6818376985830801E-3</v>
      </c>
      <c r="E1074">
        <f t="shared" si="32"/>
        <v>135.8017492711364</v>
      </c>
      <c r="F1074">
        <f t="shared" si="33"/>
        <v>3.6818376985830997E-3</v>
      </c>
      <c r="G1074" s="3"/>
    </row>
    <row r="1075" spans="1:7" x14ac:dyDescent="0.25">
      <c r="A1075">
        <v>0.5</v>
      </c>
      <c r="B1075">
        <v>4.8571428571428497</v>
      </c>
      <c r="C1075">
        <v>28.775510204081598</v>
      </c>
      <c r="D1075">
        <v>3.5773884021693702E-3</v>
      </c>
      <c r="E1075">
        <f t="shared" si="32"/>
        <v>139.76676384839612</v>
      </c>
      <c r="F1075">
        <f t="shared" si="33"/>
        <v>3.577388402169388E-3</v>
      </c>
      <c r="G1075" s="3"/>
    </row>
    <row r="1076" spans="1:7" x14ac:dyDescent="0.25">
      <c r="A1076">
        <v>0.5</v>
      </c>
      <c r="B1076">
        <v>4.8571428571428497</v>
      </c>
      <c r="C1076">
        <v>29.5918367346938</v>
      </c>
      <c r="D1076">
        <v>3.4787018255577999E-3</v>
      </c>
      <c r="E1076">
        <f t="shared" si="32"/>
        <v>143.73177842565536</v>
      </c>
      <c r="F1076">
        <f t="shared" si="33"/>
        <v>3.4787018255578242E-3</v>
      </c>
      <c r="G1076" s="3"/>
    </row>
    <row r="1077" spans="1:7" x14ac:dyDescent="0.25">
      <c r="A1077">
        <v>0.5</v>
      </c>
      <c r="B1077">
        <v>4.8571428571428497</v>
      </c>
      <c r="C1077">
        <v>30.408163265306101</v>
      </c>
      <c r="D1077">
        <v>3.38531385708645E-3</v>
      </c>
      <c r="E1077">
        <f t="shared" si="32"/>
        <v>147.69679300291511</v>
      </c>
      <c r="F1077">
        <f t="shared" si="33"/>
        <v>3.3853138570864665E-3</v>
      </c>
      <c r="G1077" s="3"/>
    </row>
    <row r="1078" spans="1:7" x14ac:dyDescent="0.25">
      <c r="A1078">
        <v>0.5</v>
      </c>
      <c r="B1078">
        <v>4.8571428571428497</v>
      </c>
      <c r="C1078">
        <v>31.224489795918299</v>
      </c>
      <c r="D1078">
        <v>3.2968089196462901E-3</v>
      </c>
      <c r="E1078">
        <f t="shared" si="32"/>
        <v>151.66180758017435</v>
      </c>
      <c r="F1078">
        <f t="shared" si="33"/>
        <v>3.2968089196463023E-3</v>
      </c>
      <c r="G1078" s="3"/>
    </row>
    <row r="1079" spans="1:7" x14ac:dyDescent="0.25">
      <c r="A1079">
        <v>0.5</v>
      </c>
      <c r="B1079">
        <v>4.8571428571428497</v>
      </c>
      <c r="C1079">
        <v>32.040816326530603</v>
      </c>
      <c r="D1079">
        <v>3.2128137879355498E-3</v>
      </c>
      <c r="E1079">
        <f t="shared" si="32"/>
        <v>155.62682215743411</v>
      </c>
      <c r="F1079">
        <f t="shared" si="33"/>
        <v>3.2128137879355624E-3</v>
      </c>
      <c r="G1079" s="3"/>
    </row>
    <row r="1080" spans="1:7" x14ac:dyDescent="0.25">
      <c r="A1080">
        <v>0.5</v>
      </c>
      <c r="B1080">
        <v>4.8571428571428497</v>
      </c>
      <c r="C1080">
        <v>32.857142857142797</v>
      </c>
      <c r="D1080">
        <v>3.1329923273657198E-3</v>
      </c>
      <c r="E1080">
        <f t="shared" si="32"/>
        <v>159.59183673469335</v>
      </c>
      <c r="F1080">
        <f t="shared" si="33"/>
        <v>3.1329923273657394E-3</v>
      </c>
      <c r="G1080" s="3"/>
    </row>
    <row r="1081" spans="1:7" x14ac:dyDescent="0.25">
      <c r="A1081">
        <v>0.5</v>
      </c>
      <c r="B1081">
        <v>4.8571428571428497</v>
      </c>
      <c r="C1081">
        <v>33.673469387755098</v>
      </c>
      <c r="D1081">
        <v>3.0570409982174601E-3</v>
      </c>
      <c r="E1081">
        <f t="shared" si="32"/>
        <v>163.55685131195307</v>
      </c>
      <c r="F1081">
        <f t="shared" si="33"/>
        <v>3.057040998217474E-3</v>
      </c>
      <c r="G1081" s="3"/>
    </row>
    <row r="1082" spans="1:7" x14ac:dyDescent="0.25">
      <c r="A1082">
        <v>0.5</v>
      </c>
      <c r="B1082">
        <v>4.8571428571428497</v>
      </c>
      <c r="C1082">
        <v>34.4897959183673</v>
      </c>
      <c r="D1082">
        <v>2.9846849982596499E-3</v>
      </c>
      <c r="E1082">
        <f t="shared" si="32"/>
        <v>167.52186588921234</v>
      </c>
      <c r="F1082">
        <f t="shared" si="33"/>
        <v>2.9846849982596677E-3</v>
      </c>
      <c r="G1082" s="3"/>
    </row>
    <row r="1083" spans="1:7" x14ac:dyDescent="0.25">
      <c r="A1083">
        <v>0.5</v>
      </c>
      <c r="B1083">
        <v>4.8571428571428497</v>
      </c>
      <c r="C1083">
        <v>35.306122448979501</v>
      </c>
      <c r="D1083">
        <v>2.9156749404964199E-3</v>
      </c>
      <c r="E1083">
        <f t="shared" si="32"/>
        <v>171.4868804664716</v>
      </c>
      <c r="F1083">
        <f t="shared" si="33"/>
        <v>2.9156749404964416E-3</v>
      </c>
      <c r="G1083" s="3"/>
    </row>
    <row r="1084" spans="1:7" x14ac:dyDescent="0.25">
      <c r="A1084">
        <v>0.5</v>
      </c>
      <c r="B1084">
        <v>4.8571428571428497</v>
      </c>
      <c r="C1084">
        <v>36.122448979591802</v>
      </c>
      <c r="D1084">
        <v>2.8497839813891599E-3</v>
      </c>
      <c r="E1084">
        <f t="shared" si="32"/>
        <v>175.45189504373133</v>
      </c>
      <c r="F1084">
        <f t="shared" si="33"/>
        <v>2.8497839813891733E-3</v>
      </c>
      <c r="G1084" s="3"/>
    </row>
    <row r="1085" spans="1:7" x14ac:dyDescent="0.25">
      <c r="A1085">
        <v>0.5</v>
      </c>
      <c r="B1085">
        <v>4.8571428571428497</v>
      </c>
      <c r="C1085">
        <v>36.938775510204003</v>
      </c>
      <c r="D1085">
        <v>2.7868053298667501E-3</v>
      </c>
      <c r="E1085">
        <f t="shared" si="32"/>
        <v>179.41690962099059</v>
      </c>
      <c r="F1085">
        <f t="shared" si="33"/>
        <v>2.7868053298667635E-3</v>
      </c>
      <c r="G1085" s="3"/>
    </row>
    <row r="1086" spans="1:7" x14ac:dyDescent="0.25">
      <c r="A1086">
        <v>0.5</v>
      </c>
      <c r="B1086">
        <v>4.8571428571428497</v>
      </c>
      <c r="C1086">
        <v>37.755102040816297</v>
      </c>
      <c r="D1086">
        <v>2.7265500794912498E-3</v>
      </c>
      <c r="E1086">
        <f t="shared" si="32"/>
        <v>183.38192419825029</v>
      </c>
      <c r="F1086">
        <f t="shared" si="33"/>
        <v>2.7265500794912624E-3</v>
      </c>
      <c r="G1086" s="3"/>
    </row>
    <row r="1087" spans="1:7" x14ac:dyDescent="0.25">
      <c r="A1087">
        <v>0.5</v>
      </c>
      <c r="B1087">
        <v>4.8571428571428497</v>
      </c>
      <c r="C1087">
        <v>38.571428571428498</v>
      </c>
      <c r="D1087">
        <v>2.6688453159041301E-3</v>
      </c>
      <c r="E1087">
        <f t="shared" si="32"/>
        <v>187.34693877550956</v>
      </c>
      <c r="F1087">
        <f t="shared" si="33"/>
        <v>2.6688453159041487E-3</v>
      </c>
      <c r="G1087" s="3"/>
    </row>
    <row r="1088" spans="1:7" x14ac:dyDescent="0.25">
      <c r="A1088">
        <v>0.5</v>
      </c>
      <c r="B1088">
        <v>4.8571428571428497</v>
      </c>
      <c r="C1088">
        <v>39.387755102040799</v>
      </c>
      <c r="D1088">
        <v>2.6135324596159699E-3</v>
      </c>
      <c r="E1088">
        <f t="shared" si="32"/>
        <v>191.31195335276931</v>
      </c>
      <c r="F1088">
        <f t="shared" si="33"/>
        <v>2.6135324596159759E-3</v>
      </c>
      <c r="G1088" s="3"/>
    </row>
    <row r="1089" spans="1:7" x14ac:dyDescent="0.25">
      <c r="A1089">
        <v>0.5</v>
      </c>
      <c r="B1089">
        <v>4.8571428571428497</v>
      </c>
      <c r="C1089">
        <v>40.204081632653001</v>
      </c>
      <c r="D1089">
        <v>2.5604658106897502E-3</v>
      </c>
      <c r="E1089">
        <f t="shared" si="32"/>
        <v>195.27696793002855</v>
      </c>
      <c r="F1089">
        <f t="shared" si="33"/>
        <v>2.5604658106897662E-3</v>
      </c>
      <c r="G1089" s="3"/>
    </row>
    <row r="1090" spans="1:7" x14ac:dyDescent="0.25">
      <c r="A1090">
        <v>0.5</v>
      </c>
      <c r="B1090">
        <v>4.8571428571428497</v>
      </c>
      <c r="C1090">
        <v>41.020408163265301</v>
      </c>
      <c r="D1090">
        <v>2.50951126719344E-3</v>
      </c>
      <c r="E1090">
        <f t="shared" si="32"/>
        <v>199.2419825072883</v>
      </c>
      <c r="F1090">
        <f t="shared" si="33"/>
        <v>2.5095112671934486E-3</v>
      </c>
      <c r="G1090" s="3"/>
    </row>
    <row r="1091" spans="1:7" x14ac:dyDescent="0.25">
      <c r="A1091">
        <v>0.5</v>
      </c>
      <c r="B1091">
        <v>4.8571428571428497</v>
      </c>
      <c r="C1091">
        <v>41.836734693877503</v>
      </c>
      <c r="D1091">
        <v>2.4605451936872301E-3</v>
      </c>
      <c r="E1091">
        <f t="shared" ref="E1091:E1154" si="34">B1091*C1091</f>
        <v>203.20699708454757</v>
      </c>
      <c r="F1091">
        <f t="shared" ref="F1091:F1154" si="35">A1091/(B1091*C1091)</f>
        <v>2.4605451936872374E-3</v>
      </c>
      <c r="G1091" s="3"/>
    </row>
    <row r="1092" spans="1:7" x14ac:dyDescent="0.25">
      <c r="A1092">
        <v>0.5</v>
      </c>
      <c r="B1092">
        <v>4.8571428571428497</v>
      </c>
      <c r="C1092">
        <v>42.653061224489797</v>
      </c>
      <c r="D1092">
        <v>2.41345341964537E-3</v>
      </c>
      <c r="E1092">
        <f t="shared" si="34"/>
        <v>207.17201166180726</v>
      </c>
      <c r="F1092">
        <f t="shared" si="35"/>
        <v>2.4134534196453739E-3</v>
      </c>
      <c r="G1092" s="3"/>
    </row>
    <row r="1093" spans="1:7" x14ac:dyDescent="0.25">
      <c r="A1093">
        <v>0.5</v>
      </c>
      <c r="B1093">
        <v>4.8571428571428497</v>
      </c>
      <c r="C1093">
        <v>43.469387755101998</v>
      </c>
      <c r="D1093">
        <v>2.3681303507318398E-3</v>
      </c>
      <c r="E1093">
        <f t="shared" si="34"/>
        <v>211.13702623906653</v>
      </c>
      <c r="F1093">
        <f t="shared" si="35"/>
        <v>2.3681303507318481E-3</v>
      </c>
      <c r="G1093" s="3"/>
    </row>
    <row r="1094" spans="1:7" x14ac:dyDescent="0.25">
      <c r="A1094">
        <v>0.5</v>
      </c>
      <c r="B1094">
        <v>4.8571428571428497</v>
      </c>
      <c r="C1094">
        <v>44.285714285714199</v>
      </c>
      <c r="D1094">
        <v>2.3244781783681198E-3</v>
      </c>
      <c r="E1094">
        <f t="shared" si="34"/>
        <v>215.10204081632577</v>
      </c>
      <c r="F1094">
        <f t="shared" si="35"/>
        <v>2.3244781783681298E-3</v>
      </c>
      <c r="G1094" s="3"/>
    </row>
    <row r="1095" spans="1:7" x14ac:dyDescent="0.25">
      <c r="A1095">
        <v>0.5</v>
      </c>
      <c r="B1095">
        <v>4.8571428571428497</v>
      </c>
      <c r="C1095">
        <v>45.1020408163265</v>
      </c>
      <c r="D1095">
        <v>2.2824061751397298E-3</v>
      </c>
      <c r="E1095">
        <f t="shared" si="34"/>
        <v>219.06705539358552</v>
      </c>
      <c r="F1095">
        <f t="shared" si="35"/>
        <v>2.2824061751397441E-3</v>
      </c>
      <c r="G1095" s="3"/>
    </row>
    <row r="1096" spans="1:7" x14ac:dyDescent="0.25">
      <c r="A1096">
        <v>0.5</v>
      </c>
      <c r="B1096">
        <v>4.8571428571428497</v>
      </c>
      <c r="C1096">
        <v>45.918367346938702</v>
      </c>
      <c r="D1096">
        <v>2.2418300653594698E-3</v>
      </c>
      <c r="E1096">
        <f t="shared" si="34"/>
        <v>223.03206997084479</v>
      </c>
      <c r="F1096">
        <f t="shared" si="35"/>
        <v>2.2418300653594841E-3</v>
      </c>
      <c r="G1096" s="3"/>
    </row>
    <row r="1097" spans="1:7" x14ac:dyDescent="0.25">
      <c r="A1097">
        <v>0.5</v>
      </c>
      <c r="B1097">
        <v>4.8571428571428497</v>
      </c>
      <c r="C1097">
        <v>46.734693877551003</v>
      </c>
      <c r="D1097">
        <v>2.2026714615977299E-3</v>
      </c>
      <c r="E1097">
        <f t="shared" si="34"/>
        <v>226.99708454810451</v>
      </c>
      <c r="F1097">
        <f t="shared" si="35"/>
        <v>2.2026714615977438E-3</v>
      </c>
      <c r="G1097" s="3"/>
    </row>
    <row r="1098" spans="1:7" x14ac:dyDescent="0.25">
      <c r="A1098">
        <v>0.5</v>
      </c>
      <c r="B1098">
        <v>4.8571428571428497</v>
      </c>
      <c r="C1098">
        <v>47.551020408163197</v>
      </c>
      <c r="D1098">
        <v>2.1648573592527101E-3</v>
      </c>
      <c r="E1098">
        <f t="shared" si="34"/>
        <v>230.96209912536375</v>
      </c>
      <c r="F1098">
        <f t="shared" si="35"/>
        <v>2.1648573592527205E-3</v>
      </c>
      <c r="G1098" s="3"/>
    </row>
    <row r="1099" spans="1:7" x14ac:dyDescent="0.25">
      <c r="A1099">
        <v>0.5</v>
      </c>
      <c r="B1099">
        <v>4.8571428571428497</v>
      </c>
      <c r="C1099">
        <v>48.367346938775498</v>
      </c>
      <c r="D1099">
        <v>2.1283196823032998E-3</v>
      </c>
      <c r="E1099">
        <f t="shared" si="34"/>
        <v>234.92711370262347</v>
      </c>
      <c r="F1099">
        <f t="shared" si="35"/>
        <v>2.128319682303305E-3</v>
      </c>
      <c r="G1099" s="3"/>
    </row>
    <row r="1100" spans="1:7" x14ac:dyDescent="0.25">
      <c r="A1100">
        <v>0.5</v>
      </c>
      <c r="B1100">
        <v>4.8571428571428497</v>
      </c>
      <c r="C1100">
        <v>49.183673469387699</v>
      </c>
      <c r="D1100">
        <v>2.09299487429826E-3</v>
      </c>
      <c r="E1100">
        <f t="shared" si="34"/>
        <v>238.89212827988274</v>
      </c>
      <c r="F1100">
        <f t="shared" si="35"/>
        <v>2.0929948742982726E-3</v>
      </c>
      <c r="G1100" s="3"/>
    </row>
    <row r="1101" spans="1:7" x14ac:dyDescent="0.25">
      <c r="A1101">
        <v>0.5</v>
      </c>
      <c r="B1101">
        <v>4.8571428571428497</v>
      </c>
      <c r="C1101">
        <v>50</v>
      </c>
      <c r="D1101">
        <v>2.0588235294117601E-3</v>
      </c>
      <c r="E1101">
        <f t="shared" si="34"/>
        <v>242.85714285714249</v>
      </c>
      <c r="F1101">
        <f t="shared" si="35"/>
        <v>2.0588235294117679E-3</v>
      </c>
      <c r="G1101" s="3"/>
    </row>
    <row r="1102" spans="1:7" x14ac:dyDescent="0.25">
      <c r="A1102">
        <v>0.5</v>
      </c>
      <c r="B1102">
        <v>5.0408163265306101</v>
      </c>
      <c r="C1102">
        <v>10</v>
      </c>
      <c r="D1102">
        <v>9.9190283400809702E-3</v>
      </c>
      <c r="E1102">
        <f t="shared" si="34"/>
        <v>50.408163265306101</v>
      </c>
      <c r="F1102">
        <f t="shared" si="35"/>
        <v>9.9190283400809754E-3</v>
      </c>
      <c r="G1102" s="3"/>
    </row>
    <row r="1103" spans="1:7" x14ac:dyDescent="0.25">
      <c r="A1103">
        <v>0.5</v>
      </c>
      <c r="B1103">
        <v>5.0408163265306101</v>
      </c>
      <c r="C1103">
        <v>10.8163265306122</v>
      </c>
      <c r="D1103">
        <v>9.1704224276220204E-3</v>
      </c>
      <c r="E1103">
        <f t="shared" si="34"/>
        <v>54.523115368596166</v>
      </c>
      <c r="F1103">
        <f t="shared" si="35"/>
        <v>9.1704224276220724E-3</v>
      </c>
      <c r="G1103" s="3"/>
    </row>
    <row r="1104" spans="1:7" x14ac:dyDescent="0.25">
      <c r="A1104">
        <v>0.5</v>
      </c>
      <c r="B1104">
        <v>5.0408163265306101</v>
      </c>
      <c r="C1104">
        <v>11.632653061224399</v>
      </c>
      <c r="D1104">
        <v>8.5268840116485504E-3</v>
      </c>
      <c r="E1104">
        <f t="shared" si="34"/>
        <v>58.638067471886231</v>
      </c>
      <c r="F1104">
        <f t="shared" si="35"/>
        <v>8.526884011648625E-3</v>
      </c>
      <c r="G1104" s="3"/>
    </row>
    <row r="1105" spans="1:7" x14ac:dyDescent="0.25">
      <c r="A1105">
        <v>0.5</v>
      </c>
      <c r="B1105">
        <v>5.0408163265306101</v>
      </c>
      <c r="C1105">
        <v>12.4489795918367</v>
      </c>
      <c r="D1105">
        <v>7.9677440764584807E-3</v>
      </c>
      <c r="E1105">
        <f t="shared" si="34"/>
        <v>62.753019575176808</v>
      </c>
      <c r="F1105">
        <f t="shared" si="35"/>
        <v>7.9677440764585102E-3</v>
      </c>
      <c r="G1105" s="3"/>
    </row>
    <row r="1106" spans="1:7" x14ac:dyDescent="0.25">
      <c r="A1106">
        <v>0.5</v>
      </c>
      <c r="B1106">
        <v>5.0408163265306101</v>
      </c>
      <c r="C1106">
        <v>13.2653061224489</v>
      </c>
      <c r="D1106">
        <v>7.4774213640610397E-3</v>
      </c>
      <c r="E1106">
        <f t="shared" si="34"/>
        <v>66.867971678466873</v>
      </c>
      <c r="F1106">
        <f t="shared" si="35"/>
        <v>7.4774213640610883E-3</v>
      </c>
      <c r="G1106" s="3"/>
    </row>
    <row r="1107" spans="1:7" x14ac:dyDescent="0.25">
      <c r="A1107">
        <v>0.5</v>
      </c>
      <c r="B1107">
        <v>5.0408163265306101</v>
      </c>
      <c r="C1107">
        <v>14.081632653061201</v>
      </c>
      <c r="D1107">
        <v>7.0439476617966297E-3</v>
      </c>
      <c r="E1107">
        <f t="shared" si="34"/>
        <v>70.982923781757449</v>
      </c>
      <c r="F1107">
        <f t="shared" si="35"/>
        <v>7.0439476617966471E-3</v>
      </c>
      <c r="G1107" s="3"/>
    </row>
    <row r="1108" spans="1:7" x14ac:dyDescent="0.25">
      <c r="A1108">
        <v>0.5</v>
      </c>
      <c r="B1108">
        <v>5.0408163265306101</v>
      </c>
      <c r="C1108">
        <v>14.8979591836734</v>
      </c>
      <c r="D1108">
        <v>6.6579779269036604E-3</v>
      </c>
      <c r="E1108">
        <f t="shared" si="34"/>
        <v>75.097875885047515</v>
      </c>
      <c r="F1108">
        <f t="shared" si="35"/>
        <v>6.6579779269036994E-3</v>
      </c>
      <c r="G1108" s="3"/>
    </row>
    <row r="1109" spans="1:7" x14ac:dyDescent="0.25">
      <c r="A1109">
        <v>0.5</v>
      </c>
      <c r="B1109">
        <v>5.0408163265306101</v>
      </c>
      <c r="C1109">
        <v>15.714285714285699</v>
      </c>
      <c r="D1109">
        <v>6.3121089436878903E-3</v>
      </c>
      <c r="E1109">
        <f t="shared" si="34"/>
        <v>79.212827988338077</v>
      </c>
      <c r="F1109">
        <f t="shared" si="35"/>
        <v>6.3121089436878998E-3</v>
      </c>
      <c r="G1109" s="3"/>
    </row>
    <row r="1110" spans="1:7" x14ac:dyDescent="0.25">
      <c r="A1110">
        <v>0.5</v>
      </c>
      <c r="B1110">
        <v>5.0408163265306101</v>
      </c>
      <c r="C1110">
        <v>16.530612244897899</v>
      </c>
      <c r="D1110">
        <v>6.00039986004898E-3</v>
      </c>
      <c r="E1110">
        <f t="shared" si="34"/>
        <v>83.327780091628142</v>
      </c>
      <c r="F1110">
        <f t="shared" si="35"/>
        <v>6.0003998600490077E-3</v>
      </c>
      <c r="G1110" s="3"/>
    </row>
    <row r="1111" spans="1:7" x14ac:dyDescent="0.25">
      <c r="A1111">
        <v>0.5</v>
      </c>
      <c r="B1111">
        <v>5.0408163265306101</v>
      </c>
      <c r="C1111">
        <v>17.3469387755102</v>
      </c>
      <c r="D1111">
        <v>5.7180281019290303E-3</v>
      </c>
      <c r="E1111">
        <f t="shared" si="34"/>
        <v>87.442732194918719</v>
      </c>
      <c r="F1111">
        <f t="shared" si="35"/>
        <v>5.7180281019290347E-3</v>
      </c>
      <c r="G1111" s="3"/>
    </row>
    <row r="1112" spans="1:7" x14ac:dyDescent="0.25">
      <c r="A1112">
        <v>0.5</v>
      </c>
      <c r="B1112">
        <v>5.0408163265306101</v>
      </c>
      <c r="C1112">
        <v>18.163265306122401</v>
      </c>
      <c r="D1112">
        <v>5.4610380748760399E-3</v>
      </c>
      <c r="E1112">
        <f t="shared" si="34"/>
        <v>91.557684298208798</v>
      </c>
      <c r="F1112">
        <f t="shared" si="35"/>
        <v>5.4610380748760573E-3</v>
      </c>
      <c r="G1112" s="3"/>
    </row>
    <row r="1113" spans="1:7" x14ac:dyDescent="0.25">
      <c r="A1113">
        <v>0.5</v>
      </c>
      <c r="B1113">
        <v>5.0408163265306101</v>
      </c>
      <c r="C1113">
        <v>18.979591836734599</v>
      </c>
      <c r="D1113">
        <v>5.22615471681685E-3</v>
      </c>
      <c r="E1113">
        <f t="shared" si="34"/>
        <v>95.672636401498849</v>
      </c>
      <c r="F1113">
        <f t="shared" si="35"/>
        <v>5.2261547168168847E-3</v>
      </c>
      <c r="G1113" s="3"/>
    </row>
    <row r="1114" spans="1:7" x14ac:dyDescent="0.25">
      <c r="A1114">
        <v>0.5</v>
      </c>
      <c r="B1114">
        <v>5.0408163265306101</v>
      </c>
      <c r="C1114">
        <v>19.7959183673469</v>
      </c>
      <c r="D1114">
        <v>5.0106431821027499E-3</v>
      </c>
      <c r="E1114">
        <f t="shared" si="34"/>
        <v>99.787588504789426</v>
      </c>
      <c r="F1114">
        <f t="shared" si="35"/>
        <v>5.0106431821027716E-3</v>
      </c>
      <c r="G1114" s="3"/>
    </row>
    <row r="1115" spans="1:7" x14ac:dyDescent="0.25">
      <c r="A1115">
        <v>0.5</v>
      </c>
      <c r="B1115">
        <v>5.0408163265306101</v>
      </c>
      <c r="C1115">
        <v>20.612244897959101</v>
      </c>
      <c r="D1115">
        <v>4.8122018679600696E-3</v>
      </c>
      <c r="E1115">
        <f t="shared" si="34"/>
        <v>103.90254060807951</v>
      </c>
      <c r="F1115">
        <f t="shared" si="35"/>
        <v>4.8122018679600965E-3</v>
      </c>
      <c r="G1115" s="3"/>
    </row>
    <row r="1116" spans="1:7" x14ac:dyDescent="0.25">
      <c r="A1116">
        <v>0.5</v>
      </c>
      <c r="B1116">
        <v>5.0408163265306101</v>
      </c>
      <c r="C1116">
        <v>21.428571428571399</v>
      </c>
      <c r="D1116">
        <v>4.6288798920377803E-3</v>
      </c>
      <c r="E1116">
        <f t="shared" si="34"/>
        <v>108.01749271137007</v>
      </c>
      <c r="F1116">
        <f t="shared" si="35"/>
        <v>4.628879892037795E-3</v>
      </c>
      <c r="G1116" s="3"/>
    </row>
    <row r="1117" spans="1:7" x14ac:dyDescent="0.25">
      <c r="A1117">
        <v>0.5</v>
      </c>
      <c r="B1117">
        <v>5.0408163265306101</v>
      </c>
      <c r="C1117">
        <v>22.2448979591836</v>
      </c>
      <c r="D1117">
        <v>4.4590127400363899E-3</v>
      </c>
      <c r="E1117">
        <f t="shared" si="34"/>
        <v>112.13244481466013</v>
      </c>
      <c r="F1117">
        <f t="shared" si="35"/>
        <v>4.4590127400364167E-3</v>
      </c>
      <c r="G1117" s="3"/>
    </row>
    <row r="1118" spans="1:7" x14ac:dyDescent="0.25">
      <c r="A1118">
        <v>0.5</v>
      </c>
      <c r="B1118">
        <v>5.0408163265306101</v>
      </c>
      <c r="C1118">
        <v>23.061224489795901</v>
      </c>
      <c r="D1118">
        <v>4.3011715810970502E-3</v>
      </c>
      <c r="E1118">
        <f t="shared" si="34"/>
        <v>116.24739691795071</v>
      </c>
      <c r="F1118">
        <f t="shared" si="35"/>
        <v>4.301171581097064E-3</v>
      </c>
      <c r="G1118" s="3"/>
    </row>
    <row r="1119" spans="1:7" x14ac:dyDescent="0.25">
      <c r="A1119">
        <v>0.5</v>
      </c>
      <c r="B1119">
        <v>5.0408163265306101</v>
      </c>
      <c r="C1119">
        <v>23.877551020408099</v>
      </c>
      <c r="D1119">
        <v>4.1541229800339096E-3</v>
      </c>
      <c r="E1119">
        <f t="shared" si="34"/>
        <v>120.36234902124077</v>
      </c>
      <c r="F1119">
        <f t="shared" si="35"/>
        <v>4.1541229800339243E-3</v>
      </c>
      <c r="G1119" s="3"/>
    </row>
    <row r="1120" spans="1:7" x14ac:dyDescent="0.25">
      <c r="A1120">
        <v>0.5</v>
      </c>
      <c r="B1120">
        <v>5.0408163265306101</v>
      </c>
      <c r="C1120">
        <v>24.6938775510204</v>
      </c>
      <c r="D1120">
        <v>4.0167966005286498E-3</v>
      </c>
      <c r="E1120">
        <f t="shared" si="34"/>
        <v>124.47730112453135</v>
      </c>
      <c r="F1120">
        <f t="shared" si="35"/>
        <v>4.0167966005286611E-3</v>
      </c>
      <c r="G1120" s="3"/>
    </row>
    <row r="1121" spans="1:7" x14ac:dyDescent="0.25">
      <c r="A1121">
        <v>0.5</v>
      </c>
      <c r="B1121">
        <v>5.0408163265306101</v>
      </c>
      <c r="C1121">
        <v>25.510204081632601</v>
      </c>
      <c r="D1121">
        <v>3.88825910931174E-3</v>
      </c>
      <c r="E1121">
        <f t="shared" si="34"/>
        <v>128.59225322782143</v>
      </c>
      <c r="F1121">
        <f t="shared" si="35"/>
        <v>3.8882591093117504E-3</v>
      </c>
      <c r="G1121" s="3"/>
    </row>
    <row r="1122" spans="1:7" x14ac:dyDescent="0.25">
      <c r="A1122">
        <v>0.5</v>
      </c>
      <c r="B1122">
        <v>5.0408163265306101</v>
      </c>
      <c r="C1122">
        <v>26.326530612244898</v>
      </c>
      <c r="D1122">
        <v>3.7676929353795902E-3</v>
      </c>
      <c r="E1122">
        <f t="shared" si="34"/>
        <v>132.70720533111199</v>
      </c>
      <c r="F1122">
        <f t="shared" si="35"/>
        <v>3.767692935379595E-3</v>
      </c>
      <c r="G1122" s="3"/>
    </row>
    <row r="1123" spans="1:7" x14ac:dyDescent="0.25">
      <c r="A1123">
        <v>0.5</v>
      </c>
      <c r="B1123">
        <v>5.0408163265306101</v>
      </c>
      <c r="C1123">
        <v>27.1428571428571</v>
      </c>
      <c r="D1123">
        <v>3.6543788621350901E-3</v>
      </c>
      <c r="E1123">
        <f t="shared" si="34"/>
        <v>136.82215743440204</v>
      </c>
      <c r="F1123">
        <f t="shared" si="35"/>
        <v>3.6543788621351027E-3</v>
      </c>
      <c r="G1123" s="3"/>
    </row>
    <row r="1124" spans="1:7" x14ac:dyDescent="0.25">
      <c r="A1124">
        <v>0.5</v>
      </c>
      <c r="B1124">
        <v>5.0408163265306101</v>
      </c>
      <c r="C1124">
        <v>27.959183673469301</v>
      </c>
      <c r="D1124">
        <v>3.5476816690800501E-3</v>
      </c>
      <c r="E1124">
        <f t="shared" si="34"/>
        <v>140.93710953769212</v>
      </c>
      <c r="F1124">
        <f t="shared" si="35"/>
        <v>3.5476816690800683E-3</v>
      </c>
      <c r="G1124" s="3"/>
    </row>
    <row r="1125" spans="1:7" x14ac:dyDescent="0.25">
      <c r="A1125">
        <v>0.5</v>
      </c>
      <c r="B1125">
        <v>5.0408163265306101</v>
      </c>
      <c r="C1125">
        <v>28.775510204081598</v>
      </c>
      <c r="D1125">
        <v>3.4470382174749399E-3</v>
      </c>
      <c r="E1125">
        <f t="shared" si="34"/>
        <v>145.05206164098269</v>
      </c>
      <c r="F1125">
        <f t="shared" si="35"/>
        <v>3.4470382174749533E-3</v>
      </c>
      <c r="G1125" s="3"/>
    </row>
    <row r="1126" spans="1:7" x14ac:dyDescent="0.25">
      <c r="A1126">
        <v>0.5</v>
      </c>
      <c r="B1126">
        <v>5.0408163265306101</v>
      </c>
      <c r="C1126">
        <v>29.5918367346938</v>
      </c>
      <c r="D1126">
        <v>3.3519475080273598E-3</v>
      </c>
      <c r="E1126">
        <f t="shared" si="34"/>
        <v>149.16701374427277</v>
      </c>
      <c r="F1126">
        <f t="shared" si="35"/>
        <v>3.3519475080273729E-3</v>
      </c>
      <c r="G1126" s="3"/>
    </row>
    <row r="1127" spans="1:7" x14ac:dyDescent="0.25">
      <c r="A1127">
        <v>0.5</v>
      </c>
      <c r="B1127">
        <v>5.0408163265306101</v>
      </c>
      <c r="C1127">
        <v>30.408163265306101</v>
      </c>
      <c r="D1127">
        <v>3.2619623400266199E-3</v>
      </c>
      <c r="E1127">
        <f t="shared" si="34"/>
        <v>153.28196584756333</v>
      </c>
      <c r="F1127">
        <f t="shared" si="35"/>
        <v>3.261962340026632E-3</v>
      </c>
      <c r="G1127" s="3"/>
    </row>
    <row r="1128" spans="1:7" x14ac:dyDescent="0.25">
      <c r="A1128">
        <v>0.5</v>
      </c>
      <c r="B1128">
        <v>5.0408163265306101</v>
      </c>
      <c r="C1128">
        <v>31.224489795918299</v>
      </c>
      <c r="D1128">
        <v>3.1766822788494601E-3</v>
      </c>
      <c r="E1128">
        <f t="shared" si="34"/>
        <v>157.39691795085341</v>
      </c>
      <c r="F1128">
        <f t="shared" si="35"/>
        <v>3.1766822788494697E-3</v>
      </c>
      <c r="G1128" s="3"/>
    </row>
    <row r="1129" spans="1:7" x14ac:dyDescent="0.25">
      <c r="A1129">
        <v>0.5</v>
      </c>
      <c r="B1129">
        <v>5.0408163265306101</v>
      </c>
      <c r="C1129">
        <v>32.040816326530603</v>
      </c>
      <c r="D1129">
        <v>3.0957476984965998E-3</v>
      </c>
      <c r="E1129">
        <f t="shared" si="34"/>
        <v>161.511870054144</v>
      </c>
      <c r="F1129">
        <f t="shared" si="35"/>
        <v>3.0957476984966111E-3</v>
      </c>
      <c r="G1129" s="3"/>
    </row>
    <row r="1130" spans="1:7" x14ac:dyDescent="0.25">
      <c r="A1130">
        <v>0.5</v>
      </c>
      <c r="B1130">
        <v>5.0408163265306101</v>
      </c>
      <c r="C1130">
        <v>32.857142857142797</v>
      </c>
      <c r="D1130">
        <v>3.0188347121985499E-3</v>
      </c>
      <c r="E1130">
        <f t="shared" si="34"/>
        <v>165.62682215743402</v>
      </c>
      <c r="F1130">
        <f t="shared" si="35"/>
        <v>3.0188347121985638E-3</v>
      </c>
      <c r="G1130" s="3"/>
    </row>
    <row r="1131" spans="1:7" x14ac:dyDescent="0.25">
      <c r="A1131">
        <v>0.5</v>
      </c>
      <c r="B1131">
        <v>5.0408163265306101</v>
      </c>
      <c r="C1131">
        <v>33.673469387755098</v>
      </c>
      <c r="D1131">
        <v>2.9456508403876802E-3</v>
      </c>
      <c r="E1131">
        <f t="shared" si="34"/>
        <v>169.74177426072461</v>
      </c>
      <c r="F1131">
        <f t="shared" si="35"/>
        <v>2.9456508403876841E-3</v>
      </c>
      <c r="G1131" s="3"/>
    </row>
    <row r="1132" spans="1:7" x14ac:dyDescent="0.25">
      <c r="A1132">
        <v>0.5</v>
      </c>
      <c r="B1132">
        <v>5.0408163265306101</v>
      </c>
      <c r="C1132">
        <v>34.4897959183673</v>
      </c>
      <c r="D1132">
        <v>2.87593129386963E-3</v>
      </c>
      <c r="E1132">
        <f t="shared" si="34"/>
        <v>173.85672636401469</v>
      </c>
      <c r="F1132">
        <f t="shared" si="35"/>
        <v>2.8759312938696361E-3</v>
      </c>
      <c r="G1132" s="3"/>
    </row>
    <row r="1133" spans="1:7" x14ac:dyDescent="0.25">
      <c r="A1133">
        <v>0.5</v>
      </c>
      <c r="B1133">
        <v>5.0408163265306101</v>
      </c>
      <c r="C1133">
        <v>35.306122448979501</v>
      </c>
      <c r="D1133">
        <v>2.80943577262409E-3</v>
      </c>
      <c r="E1133">
        <f t="shared" si="34"/>
        <v>177.97167846730474</v>
      </c>
      <c r="F1133">
        <f t="shared" si="35"/>
        <v>2.8094357726240987E-3</v>
      </c>
      <c r="G1133" s="3"/>
    </row>
    <row r="1134" spans="1:7" x14ac:dyDescent="0.25">
      <c r="A1134">
        <v>0.5</v>
      </c>
      <c r="B1134">
        <v>5.0408163265306101</v>
      </c>
      <c r="C1134">
        <v>36.122448979591802</v>
      </c>
      <c r="D1134">
        <v>2.7459456986664802E-3</v>
      </c>
      <c r="E1134">
        <f t="shared" si="34"/>
        <v>182.08663057059533</v>
      </c>
      <c r="F1134">
        <f t="shared" si="35"/>
        <v>2.7459456986664876E-3</v>
      </c>
      <c r="G1134" s="3"/>
    </row>
    <row r="1135" spans="1:7" x14ac:dyDescent="0.25">
      <c r="A1135">
        <v>0.5</v>
      </c>
      <c r="B1135">
        <v>5.0408163265306101</v>
      </c>
      <c r="C1135">
        <v>36.938775510204003</v>
      </c>
      <c r="D1135">
        <v>2.6852618158230198E-3</v>
      </c>
      <c r="E1135">
        <f t="shared" si="34"/>
        <v>186.20158267388541</v>
      </c>
      <c r="F1135">
        <f t="shared" si="35"/>
        <v>2.6852618158230324E-3</v>
      </c>
      <c r="G1135" s="3"/>
    </row>
    <row r="1136" spans="1:7" x14ac:dyDescent="0.25">
      <c r="A1136">
        <v>0.5</v>
      </c>
      <c r="B1136">
        <v>5.0408163265306101</v>
      </c>
      <c r="C1136">
        <v>37.755102040816297</v>
      </c>
      <c r="D1136">
        <v>2.6272021008863101E-3</v>
      </c>
      <c r="E1136">
        <f t="shared" si="34"/>
        <v>190.31653477717595</v>
      </c>
      <c r="F1136">
        <f t="shared" si="35"/>
        <v>2.6272021008863144E-3</v>
      </c>
      <c r="G1136" s="3"/>
    </row>
    <row r="1137" spans="1:7" x14ac:dyDescent="0.25">
      <c r="A1137">
        <v>0.5</v>
      </c>
      <c r="B1137">
        <v>5.0408163265306101</v>
      </c>
      <c r="C1137">
        <v>38.571428571428498</v>
      </c>
      <c r="D1137">
        <v>2.5715999400209898E-3</v>
      </c>
      <c r="E1137">
        <f t="shared" si="34"/>
        <v>194.43148688046603</v>
      </c>
      <c r="F1137">
        <f t="shared" si="35"/>
        <v>2.5715999400209985E-3</v>
      </c>
      <c r="G1137" s="3"/>
    </row>
    <row r="1138" spans="1:7" x14ac:dyDescent="0.25">
      <c r="A1138">
        <v>0.5</v>
      </c>
      <c r="B1138">
        <v>5.0408163265306101</v>
      </c>
      <c r="C1138">
        <v>39.387755102040799</v>
      </c>
      <c r="D1138">
        <v>2.5183025319376498E-3</v>
      </c>
      <c r="E1138">
        <f t="shared" si="34"/>
        <v>198.54643898375659</v>
      </c>
      <c r="F1138">
        <f t="shared" si="35"/>
        <v>2.5183025319376585E-3</v>
      </c>
      <c r="G1138" s="3"/>
    </row>
    <row r="1139" spans="1:7" x14ac:dyDescent="0.25">
      <c r="A1139">
        <v>0.5</v>
      </c>
      <c r="B1139">
        <v>5.0408163265306101</v>
      </c>
      <c r="C1139">
        <v>40.204081632653001</v>
      </c>
      <c r="D1139">
        <v>2.46716948560389E-3</v>
      </c>
      <c r="E1139">
        <f t="shared" si="34"/>
        <v>202.66139108704667</v>
      </c>
      <c r="F1139">
        <f t="shared" si="35"/>
        <v>2.4671694856039012E-3</v>
      </c>
      <c r="G1139" s="3"/>
    </row>
    <row r="1140" spans="1:7" x14ac:dyDescent="0.25">
      <c r="A1140">
        <v>0.5</v>
      </c>
      <c r="B1140">
        <v>5.0408163265306101</v>
      </c>
      <c r="C1140">
        <v>41.020408163265301</v>
      </c>
      <c r="D1140">
        <v>2.41807158539287E-3</v>
      </c>
      <c r="E1140">
        <f t="shared" si="34"/>
        <v>206.77634319033726</v>
      </c>
      <c r="F1140">
        <f t="shared" si="35"/>
        <v>2.4180715853928747E-3</v>
      </c>
      <c r="G1140" s="3"/>
    </row>
    <row r="1141" spans="1:7" x14ac:dyDescent="0.25">
      <c r="A1141">
        <v>0.5</v>
      </c>
      <c r="B1141">
        <v>5.0408163265306101</v>
      </c>
      <c r="C1141">
        <v>41.836734693877503</v>
      </c>
      <c r="D1141">
        <v>2.3708897007998402E-3</v>
      </c>
      <c r="E1141">
        <f t="shared" si="34"/>
        <v>210.89129529362731</v>
      </c>
      <c r="F1141">
        <f t="shared" si="35"/>
        <v>2.3708897007998458E-3</v>
      </c>
      <c r="G1141" s="3"/>
    </row>
    <row r="1142" spans="1:7" x14ac:dyDescent="0.25">
      <c r="A1142">
        <v>0.5</v>
      </c>
      <c r="B1142">
        <v>5.0408163265306101</v>
      </c>
      <c r="C1142">
        <v>42.653061224489797</v>
      </c>
      <c r="D1142">
        <v>2.3255138213586898E-3</v>
      </c>
      <c r="E1142">
        <f t="shared" si="34"/>
        <v>215.00624739691787</v>
      </c>
      <c r="F1142">
        <f t="shared" si="35"/>
        <v>2.3255138213586976E-3</v>
      </c>
      <c r="G1142" s="3"/>
    </row>
    <row r="1143" spans="1:7" x14ac:dyDescent="0.25">
      <c r="A1143">
        <v>0.5</v>
      </c>
      <c r="B1143">
        <v>5.0408163265306101</v>
      </c>
      <c r="C1143">
        <v>43.469387755101998</v>
      </c>
      <c r="D1143">
        <v>2.2818422003003098E-3</v>
      </c>
      <c r="E1143">
        <f t="shared" si="34"/>
        <v>219.12119950020795</v>
      </c>
      <c r="F1143">
        <f t="shared" si="35"/>
        <v>2.2818422003003207E-3</v>
      </c>
      <c r="G1143" s="3"/>
    </row>
    <row r="1144" spans="1:7" x14ac:dyDescent="0.25">
      <c r="A1144">
        <v>0.5</v>
      </c>
      <c r="B1144">
        <v>5.0408163265306101</v>
      </c>
      <c r="C1144">
        <v>44.285714285714199</v>
      </c>
      <c r="D1144">
        <v>2.2397805929214999E-3</v>
      </c>
      <c r="E1144">
        <f t="shared" si="34"/>
        <v>223.236151603498</v>
      </c>
      <c r="F1144">
        <f t="shared" si="35"/>
        <v>2.2397805929215151E-3</v>
      </c>
      <c r="G1144" s="3"/>
    </row>
    <row r="1145" spans="1:7" x14ac:dyDescent="0.25">
      <c r="A1145">
        <v>0.5</v>
      </c>
      <c r="B1145">
        <v>5.0408163265306101</v>
      </c>
      <c r="C1145">
        <v>45.1020408163265</v>
      </c>
      <c r="D1145">
        <v>2.1992415776650098E-3</v>
      </c>
      <c r="E1145">
        <f t="shared" si="34"/>
        <v>227.35110370678859</v>
      </c>
      <c r="F1145">
        <f t="shared" si="35"/>
        <v>2.1992415776650141E-3</v>
      </c>
      <c r="G1145" s="3"/>
    </row>
    <row r="1146" spans="1:7" x14ac:dyDescent="0.25">
      <c r="A1146">
        <v>0.5</v>
      </c>
      <c r="B1146">
        <v>5.0408163265306101</v>
      </c>
      <c r="C1146">
        <v>45.918367346938702</v>
      </c>
      <c r="D1146">
        <v>2.16014394961763E-3</v>
      </c>
      <c r="E1146">
        <f t="shared" si="34"/>
        <v>231.46605581007867</v>
      </c>
      <c r="F1146">
        <f t="shared" si="35"/>
        <v>2.1601439496176382E-3</v>
      </c>
      <c r="G1146" s="3"/>
    </row>
    <row r="1147" spans="1:7" x14ac:dyDescent="0.25">
      <c r="A1147">
        <v>0.5</v>
      </c>
      <c r="B1147">
        <v>5.0408163265306101</v>
      </c>
      <c r="C1147">
        <v>46.734693877551003</v>
      </c>
      <c r="D1147">
        <v>2.12241217757191E-3</v>
      </c>
      <c r="E1147">
        <f t="shared" si="34"/>
        <v>235.58100791336923</v>
      </c>
      <c r="F1147">
        <f t="shared" si="35"/>
        <v>2.1224121775719126E-3</v>
      </c>
      <c r="G1147" s="3"/>
    </row>
    <row r="1148" spans="1:7" x14ac:dyDescent="0.25">
      <c r="A1148">
        <v>0.5</v>
      </c>
      <c r="B1148">
        <v>5.0408163265306101</v>
      </c>
      <c r="C1148">
        <v>47.551020408163197</v>
      </c>
      <c r="D1148">
        <v>2.08597591701273E-3</v>
      </c>
      <c r="E1148">
        <f t="shared" si="34"/>
        <v>239.69596001665928</v>
      </c>
      <c r="F1148">
        <f t="shared" si="35"/>
        <v>2.0859759170127404E-3</v>
      </c>
      <c r="G1148" s="3"/>
    </row>
    <row r="1149" spans="1:7" x14ac:dyDescent="0.25">
      <c r="A1149">
        <v>0.5</v>
      </c>
      <c r="B1149">
        <v>5.0408163265306101</v>
      </c>
      <c r="C1149">
        <v>48.367346938775498</v>
      </c>
      <c r="D1149">
        <v>2.0507695724218001E-3</v>
      </c>
      <c r="E1149">
        <f t="shared" si="34"/>
        <v>243.81091211994985</v>
      </c>
      <c r="F1149">
        <f t="shared" si="35"/>
        <v>2.0507695724218057E-3</v>
      </c>
      <c r="G1149" s="3"/>
    </row>
    <row r="1150" spans="1:7" x14ac:dyDescent="0.25">
      <c r="A1150">
        <v>0.5</v>
      </c>
      <c r="B1150">
        <v>5.0408163265306101</v>
      </c>
      <c r="C1150">
        <v>49.183673469387699</v>
      </c>
      <c r="D1150">
        <v>2.0167319031699801E-3</v>
      </c>
      <c r="E1150">
        <f t="shared" si="34"/>
        <v>247.92586422323993</v>
      </c>
      <c r="F1150">
        <f t="shared" si="35"/>
        <v>2.0167319031699931E-3</v>
      </c>
      <c r="G1150" s="3"/>
    </row>
    <row r="1151" spans="1:7" x14ac:dyDescent="0.25">
      <c r="A1151">
        <v>0.5</v>
      </c>
      <c r="B1151">
        <v>5.0408163265306101</v>
      </c>
      <c r="C1151">
        <v>50</v>
      </c>
      <c r="D1151">
        <v>1.9838056680161901E-3</v>
      </c>
      <c r="E1151">
        <f t="shared" si="34"/>
        <v>252.04081632653049</v>
      </c>
      <c r="F1151">
        <f t="shared" si="35"/>
        <v>1.9838056680161953E-3</v>
      </c>
      <c r="G1151" s="3"/>
    </row>
    <row r="1152" spans="1:7" x14ac:dyDescent="0.25">
      <c r="A1152">
        <v>0.5</v>
      </c>
      <c r="B1152">
        <v>5.2244897959183598</v>
      </c>
      <c r="C1152">
        <v>10</v>
      </c>
      <c r="D1152">
        <v>9.5703124999999903E-3</v>
      </c>
      <c r="E1152">
        <f t="shared" si="34"/>
        <v>52.244897959183596</v>
      </c>
      <c r="F1152">
        <f t="shared" si="35"/>
        <v>9.5703125000000146E-3</v>
      </c>
      <c r="G1152" s="3"/>
    </row>
    <row r="1153" spans="1:7" x14ac:dyDescent="0.25">
      <c r="A1153">
        <v>0.5</v>
      </c>
      <c r="B1153">
        <v>5.2244897959183598</v>
      </c>
      <c r="C1153">
        <v>10.8163265306122</v>
      </c>
      <c r="D1153">
        <v>8.8480247641509399E-3</v>
      </c>
      <c r="E1153">
        <f t="shared" si="34"/>
        <v>56.509787588504473</v>
      </c>
      <c r="F1153">
        <f t="shared" si="35"/>
        <v>8.8480247641509937E-3</v>
      </c>
      <c r="G1153" s="3"/>
    </row>
    <row r="1154" spans="1:7" x14ac:dyDescent="0.25">
      <c r="A1154">
        <v>0.5</v>
      </c>
      <c r="B1154">
        <v>5.2244897959183598</v>
      </c>
      <c r="C1154">
        <v>11.632653061224399</v>
      </c>
      <c r="D1154">
        <v>8.2271107456140299E-3</v>
      </c>
      <c r="E1154">
        <f t="shared" si="34"/>
        <v>60.774677217825342</v>
      </c>
      <c r="F1154">
        <f t="shared" si="35"/>
        <v>8.2271107456141114E-3</v>
      </c>
      <c r="G1154" s="3"/>
    </row>
    <row r="1155" spans="1:7" x14ac:dyDescent="0.25">
      <c r="A1155">
        <v>0.5</v>
      </c>
      <c r="B1155">
        <v>5.2244897959183598</v>
      </c>
      <c r="C1155">
        <v>12.4489795918367</v>
      </c>
      <c r="D1155">
        <v>7.6876280737704899E-3</v>
      </c>
      <c r="E1155">
        <f t="shared" ref="E1155:E1218" si="36">B1155*C1155</f>
        <v>65.039566847146745</v>
      </c>
      <c r="F1155">
        <f t="shared" ref="F1155:F1218" si="37">A1155/(B1155*C1155)</f>
        <v>7.6876280737705246E-3</v>
      </c>
      <c r="G1155" s="3"/>
    </row>
    <row r="1156" spans="1:7" x14ac:dyDescent="0.25">
      <c r="A1156">
        <v>0.5</v>
      </c>
      <c r="B1156">
        <v>5.2244897959183598</v>
      </c>
      <c r="C1156">
        <v>13.2653061224489</v>
      </c>
      <c r="D1156">
        <v>7.2145432692307604E-3</v>
      </c>
      <c r="E1156">
        <f t="shared" si="36"/>
        <v>69.304456476467621</v>
      </c>
      <c r="F1156">
        <f t="shared" si="37"/>
        <v>7.2145432692308229E-3</v>
      </c>
      <c r="G1156" s="3"/>
    </row>
    <row r="1157" spans="1:7" x14ac:dyDescent="0.25">
      <c r="A1157">
        <v>0.5</v>
      </c>
      <c r="B1157">
        <v>5.2244897959183598</v>
      </c>
      <c r="C1157">
        <v>14.081632653061201</v>
      </c>
      <c r="D1157">
        <v>6.7963088768115904E-3</v>
      </c>
      <c r="E1157">
        <f t="shared" si="36"/>
        <v>73.569346105789023</v>
      </c>
      <c r="F1157">
        <f t="shared" si="37"/>
        <v>6.7963088768116155E-3</v>
      </c>
      <c r="G1157" s="3"/>
    </row>
    <row r="1158" spans="1:7" x14ac:dyDescent="0.25">
      <c r="A1158">
        <v>0.5</v>
      </c>
      <c r="B1158">
        <v>5.2244897959183598</v>
      </c>
      <c r="C1158">
        <v>14.8979591836734</v>
      </c>
      <c r="D1158">
        <v>6.42390839041095E-3</v>
      </c>
      <c r="E1158">
        <f t="shared" si="36"/>
        <v>77.8342357351099</v>
      </c>
      <c r="F1158">
        <f t="shared" si="37"/>
        <v>6.4239083904109977E-3</v>
      </c>
      <c r="G1158" s="3"/>
    </row>
    <row r="1159" spans="1:7" x14ac:dyDescent="0.25">
      <c r="A1159">
        <v>0.5</v>
      </c>
      <c r="B1159">
        <v>5.2244897959183598</v>
      </c>
      <c r="C1159">
        <v>15.714285714285699</v>
      </c>
      <c r="D1159">
        <v>6.0901988636363601E-3</v>
      </c>
      <c r="E1159">
        <f t="shared" si="36"/>
        <v>82.099125364431288</v>
      </c>
      <c r="F1159">
        <f t="shared" si="37"/>
        <v>6.0901988636363783E-3</v>
      </c>
      <c r="G1159" s="3"/>
    </row>
    <row r="1160" spans="1:7" x14ac:dyDescent="0.25">
      <c r="A1160">
        <v>0.5</v>
      </c>
      <c r="B1160">
        <v>5.2244897959183598</v>
      </c>
      <c r="C1160">
        <v>16.530612244897899</v>
      </c>
      <c r="D1160">
        <v>5.7894483024691296E-3</v>
      </c>
      <c r="E1160">
        <f t="shared" si="36"/>
        <v>86.364014993752164</v>
      </c>
      <c r="F1160">
        <f t="shared" si="37"/>
        <v>5.7894483024691652E-3</v>
      </c>
      <c r="G1160" s="3"/>
    </row>
    <row r="1161" spans="1:7" x14ac:dyDescent="0.25">
      <c r="A1161">
        <v>0.5</v>
      </c>
      <c r="B1161">
        <v>5.2244897959183598</v>
      </c>
      <c r="C1161">
        <v>17.3469387755102</v>
      </c>
      <c r="D1161">
        <v>5.5170036764705804E-3</v>
      </c>
      <c r="E1161">
        <f t="shared" si="36"/>
        <v>90.628904623073566</v>
      </c>
      <c r="F1161">
        <f t="shared" si="37"/>
        <v>5.5170036764705978E-3</v>
      </c>
      <c r="G1161" s="3"/>
    </row>
    <row r="1162" spans="1:7" x14ac:dyDescent="0.25">
      <c r="A1162">
        <v>0.5</v>
      </c>
      <c r="B1162">
        <v>5.2244897959183598</v>
      </c>
      <c r="C1162">
        <v>18.163265306122401</v>
      </c>
      <c r="D1162">
        <v>5.26904845505617E-3</v>
      </c>
      <c r="E1162">
        <f t="shared" si="36"/>
        <v>94.893794252394443</v>
      </c>
      <c r="F1162">
        <f t="shared" si="37"/>
        <v>5.2690484550562012E-3</v>
      </c>
      <c r="G1162" s="3"/>
    </row>
    <row r="1163" spans="1:7" x14ac:dyDescent="0.25">
      <c r="A1163">
        <v>0.5</v>
      </c>
      <c r="B1163">
        <v>5.2244897959183598</v>
      </c>
      <c r="C1163">
        <v>18.979591836734599</v>
      </c>
      <c r="D1163">
        <v>5.0424227150537597E-3</v>
      </c>
      <c r="E1163">
        <f t="shared" si="36"/>
        <v>99.158683881715319</v>
      </c>
      <c r="F1163">
        <f t="shared" si="37"/>
        <v>5.0424227150537952E-3</v>
      </c>
      <c r="G1163" s="3"/>
    </row>
    <row r="1164" spans="1:7" x14ac:dyDescent="0.25">
      <c r="A1164">
        <v>0.5</v>
      </c>
      <c r="B1164">
        <v>5.2244897959183598</v>
      </c>
      <c r="C1164">
        <v>19.7959183673469</v>
      </c>
      <c r="D1164">
        <v>4.8344877577319503E-3</v>
      </c>
      <c r="E1164">
        <f t="shared" si="36"/>
        <v>103.42357351103672</v>
      </c>
      <c r="F1164">
        <f t="shared" si="37"/>
        <v>4.8344877577319745E-3</v>
      </c>
      <c r="G1164" s="3"/>
    </row>
    <row r="1165" spans="1:7" x14ac:dyDescent="0.25">
      <c r="A1165">
        <v>0.5</v>
      </c>
      <c r="B1165">
        <v>5.2244897959183598</v>
      </c>
      <c r="C1165">
        <v>20.612244897959101</v>
      </c>
      <c r="D1165">
        <v>4.6430228960396003E-3</v>
      </c>
      <c r="E1165">
        <f t="shared" si="36"/>
        <v>107.6884631403576</v>
      </c>
      <c r="F1165">
        <f t="shared" si="37"/>
        <v>4.6430228960396289E-3</v>
      </c>
      <c r="G1165" s="3"/>
    </row>
    <row r="1166" spans="1:7" x14ac:dyDescent="0.25">
      <c r="A1166">
        <v>0.5</v>
      </c>
      <c r="B1166">
        <v>5.2244897959183598</v>
      </c>
      <c r="C1166">
        <v>21.428571428571399</v>
      </c>
      <c r="D1166">
        <v>4.4661458333333298E-3</v>
      </c>
      <c r="E1166">
        <f t="shared" si="36"/>
        <v>111.95335276967899</v>
      </c>
      <c r="F1166">
        <f t="shared" si="37"/>
        <v>4.4661458333333463E-3</v>
      </c>
      <c r="G1166" s="3"/>
    </row>
    <row r="1167" spans="1:7" x14ac:dyDescent="0.25">
      <c r="A1167">
        <v>0.5</v>
      </c>
      <c r="B1167">
        <v>5.2244897959183598</v>
      </c>
      <c r="C1167">
        <v>22.2448979591836</v>
      </c>
      <c r="D1167">
        <v>4.3022505733944904E-3</v>
      </c>
      <c r="E1167">
        <f t="shared" si="36"/>
        <v>116.21824239899986</v>
      </c>
      <c r="F1167">
        <f t="shared" si="37"/>
        <v>4.3022505733945155E-3</v>
      </c>
      <c r="G1167" s="3"/>
    </row>
    <row r="1168" spans="1:7" x14ac:dyDescent="0.25">
      <c r="A1168">
        <v>0.5</v>
      </c>
      <c r="B1168">
        <v>5.2244897959183598</v>
      </c>
      <c r="C1168">
        <v>23.061224489795901</v>
      </c>
      <c r="D1168">
        <v>4.1499585176991097E-3</v>
      </c>
      <c r="E1168">
        <f t="shared" si="36"/>
        <v>120.48313202832126</v>
      </c>
      <c r="F1168">
        <f t="shared" si="37"/>
        <v>4.1499585176991245E-3</v>
      </c>
      <c r="G1168" s="3"/>
    </row>
    <row r="1169" spans="1:7" x14ac:dyDescent="0.25">
      <c r="A1169">
        <v>0.5</v>
      </c>
      <c r="B1169">
        <v>5.2244897959183598</v>
      </c>
      <c r="C1169">
        <v>23.877551020408099</v>
      </c>
      <c r="D1169">
        <v>4.0080795940170902E-3</v>
      </c>
      <c r="E1169">
        <f t="shared" si="36"/>
        <v>124.74802165764213</v>
      </c>
      <c r="F1169">
        <f t="shared" si="37"/>
        <v>4.008079594017111E-3</v>
      </c>
      <c r="G1169" s="3"/>
    </row>
    <row r="1170" spans="1:7" x14ac:dyDescent="0.25">
      <c r="A1170">
        <v>0.5</v>
      </c>
      <c r="B1170">
        <v>5.2244897959183598</v>
      </c>
      <c r="C1170">
        <v>24.6938775510204</v>
      </c>
      <c r="D1170">
        <v>3.8755810950413202E-3</v>
      </c>
      <c r="E1170">
        <f t="shared" si="36"/>
        <v>129.01291128696354</v>
      </c>
      <c r="F1170">
        <f t="shared" si="37"/>
        <v>3.8755810950413289E-3</v>
      </c>
      <c r="G1170" s="3"/>
    </row>
    <row r="1171" spans="1:7" x14ac:dyDescent="0.25">
      <c r="A1171">
        <v>0.5</v>
      </c>
      <c r="B1171">
        <v>5.2244897959183598</v>
      </c>
      <c r="C1171">
        <v>25.510204081632601</v>
      </c>
      <c r="D1171">
        <v>3.7515624999999901E-3</v>
      </c>
      <c r="E1171">
        <f t="shared" si="36"/>
        <v>133.27780091628441</v>
      </c>
      <c r="F1171">
        <f t="shared" si="37"/>
        <v>3.7515625000000136E-3</v>
      </c>
      <c r="G1171" s="3"/>
    </row>
    <row r="1172" spans="1:7" x14ac:dyDescent="0.25">
      <c r="A1172">
        <v>0.5</v>
      </c>
      <c r="B1172">
        <v>5.2244897959183598</v>
      </c>
      <c r="C1172">
        <v>26.326530612244898</v>
      </c>
      <c r="D1172">
        <v>3.63523498062015E-3</v>
      </c>
      <c r="E1172">
        <f t="shared" si="36"/>
        <v>137.54269054560581</v>
      </c>
      <c r="F1172">
        <f t="shared" si="37"/>
        <v>3.6352349806201599E-3</v>
      </c>
      <c r="G1172" s="3"/>
    </row>
    <row r="1173" spans="1:7" x14ac:dyDescent="0.25">
      <c r="A1173">
        <v>0.5</v>
      </c>
      <c r="B1173">
        <v>5.2244897959183598</v>
      </c>
      <c r="C1173">
        <v>27.1428571428571</v>
      </c>
      <c r="D1173">
        <v>3.5259046052631502E-3</v>
      </c>
      <c r="E1173">
        <f t="shared" si="36"/>
        <v>141.80758017492667</v>
      </c>
      <c r="F1173">
        <f t="shared" si="37"/>
        <v>3.5259046052631689E-3</v>
      </c>
      <c r="G1173" s="3"/>
    </row>
    <row r="1174" spans="1:7" x14ac:dyDescent="0.25">
      <c r="A1174">
        <v>0.5</v>
      </c>
      <c r="B1174">
        <v>5.2244897959183598</v>
      </c>
      <c r="C1174">
        <v>27.959183673469301</v>
      </c>
      <c r="D1174">
        <v>3.4229584854014502E-3</v>
      </c>
      <c r="E1174">
        <f t="shared" si="36"/>
        <v>146.07246980424756</v>
      </c>
      <c r="F1174">
        <f t="shared" si="37"/>
        <v>3.4229584854014753E-3</v>
      </c>
      <c r="G1174" s="3"/>
    </row>
    <row r="1175" spans="1:7" x14ac:dyDescent="0.25">
      <c r="A1175">
        <v>0.5</v>
      </c>
      <c r="B1175">
        <v>5.2244897959183598</v>
      </c>
      <c r="C1175">
        <v>28.775510204081598</v>
      </c>
      <c r="D1175">
        <v>3.32585328014184E-3</v>
      </c>
      <c r="E1175">
        <f t="shared" si="36"/>
        <v>150.33735943356896</v>
      </c>
      <c r="F1175">
        <f t="shared" si="37"/>
        <v>3.3258532801418526E-3</v>
      </c>
      <c r="G1175" s="3"/>
    </row>
    <row r="1176" spans="1:7" x14ac:dyDescent="0.25">
      <c r="A1176">
        <v>0.5</v>
      </c>
      <c r="B1176">
        <v>5.2244897959183598</v>
      </c>
      <c r="C1176">
        <v>29.5918367346938</v>
      </c>
      <c r="D1176">
        <v>3.2341056034482698E-3</v>
      </c>
      <c r="E1176">
        <f t="shared" si="36"/>
        <v>154.60224906288983</v>
      </c>
      <c r="F1176">
        <f t="shared" si="37"/>
        <v>3.2341056034482893E-3</v>
      </c>
      <c r="G1176" s="3"/>
    </row>
    <row r="1177" spans="1:7" x14ac:dyDescent="0.25">
      <c r="A1177">
        <v>0.5</v>
      </c>
      <c r="B1177">
        <v>5.2244897959183598</v>
      </c>
      <c r="C1177">
        <v>30.408163265306101</v>
      </c>
      <c r="D1177">
        <v>3.1472839765100602E-3</v>
      </c>
      <c r="E1177">
        <f t="shared" si="36"/>
        <v>158.86713869221123</v>
      </c>
      <c r="F1177">
        <f t="shared" si="37"/>
        <v>3.147283976510074E-3</v>
      </c>
      <c r="G1177" s="3"/>
    </row>
    <row r="1178" spans="1:7" x14ac:dyDescent="0.25">
      <c r="A1178">
        <v>0.5</v>
      </c>
      <c r="B1178">
        <v>5.2244897959183598</v>
      </c>
      <c r="C1178">
        <v>31.224489795918299</v>
      </c>
      <c r="D1178">
        <v>3.0650020424836501E-3</v>
      </c>
      <c r="E1178">
        <f t="shared" si="36"/>
        <v>163.13202832153209</v>
      </c>
      <c r="F1178">
        <f t="shared" si="37"/>
        <v>3.0650020424836714E-3</v>
      </c>
      <c r="G1178" s="3"/>
    </row>
    <row r="1179" spans="1:7" x14ac:dyDescent="0.25">
      <c r="A1179">
        <v>0.5</v>
      </c>
      <c r="B1179">
        <v>5.2244897959183598</v>
      </c>
      <c r="C1179">
        <v>32.040816326530603</v>
      </c>
      <c r="D1179">
        <v>2.9869128184713302E-3</v>
      </c>
      <c r="E1179">
        <f t="shared" si="36"/>
        <v>167.39691795085352</v>
      </c>
      <c r="F1179">
        <f t="shared" si="37"/>
        <v>2.9869128184713428E-3</v>
      </c>
      <c r="G1179" s="3"/>
    </row>
    <row r="1180" spans="1:7" x14ac:dyDescent="0.25">
      <c r="A1180">
        <v>0.5</v>
      </c>
      <c r="B1180">
        <v>5.2244897959183598</v>
      </c>
      <c r="C1180">
        <v>32.857142857142797</v>
      </c>
      <c r="D1180">
        <v>2.9127038043478201E-3</v>
      </c>
      <c r="E1180">
        <f t="shared" si="36"/>
        <v>171.66180758017435</v>
      </c>
      <c r="F1180">
        <f t="shared" si="37"/>
        <v>2.9127038043478357E-3</v>
      </c>
      <c r="G1180" s="3"/>
    </row>
    <row r="1181" spans="1:7" x14ac:dyDescent="0.25">
      <c r="A1181">
        <v>0.5</v>
      </c>
      <c r="B1181">
        <v>5.2244897959183598</v>
      </c>
      <c r="C1181">
        <v>33.673469387755098</v>
      </c>
      <c r="D1181">
        <v>2.8420928030302999E-3</v>
      </c>
      <c r="E1181">
        <f t="shared" si="36"/>
        <v>175.92669720949576</v>
      </c>
      <c r="F1181">
        <f t="shared" si="37"/>
        <v>2.8420928030303077E-3</v>
      </c>
      <c r="G1181" s="3"/>
    </row>
    <row r="1182" spans="1:7" x14ac:dyDescent="0.25">
      <c r="A1182">
        <v>0.5</v>
      </c>
      <c r="B1182">
        <v>5.2244897959183598</v>
      </c>
      <c r="C1182">
        <v>34.4897959183673</v>
      </c>
      <c r="D1182">
        <v>2.7748243343195199E-3</v>
      </c>
      <c r="E1182">
        <f t="shared" si="36"/>
        <v>180.19158683881665</v>
      </c>
      <c r="F1182">
        <f t="shared" si="37"/>
        <v>2.7748243343195347E-3</v>
      </c>
      <c r="G1182" s="3"/>
    </row>
    <row r="1183" spans="1:7" x14ac:dyDescent="0.25">
      <c r="A1183">
        <v>0.5</v>
      </c>
      <c r="B1183">
        <v>5.2244897959183598</v>
      </c>
      <c r="C1183">
        <v>35.306122448979501</v>
      </c>
      <c r="D1183">
        <v>2.7106665462427698E-3</v>
      </c>
      <c r="E1183">
        <f t="shared" si="36"/>
        <v>184.45647646813754</v>
      </c>
      <c r="F1183">
        <f t="shared" si="37"/>
        <v>2.7106665462427854E-3</v>
      </c>
      <c r="G1183" s="3"/>
    </row>
    <row r="1184" spans="1:7" x14ac:dyDescent="0.25">
      <c r="A1184">
        <v>0.5</v>
      </c>
      <c r="B1184">
        <v>5.2244897959183598</v>
      </c>
      <c r="C1184">
        <v>36.122448979591802</v>
      </c>
      <c r="D1184">
        <v>2.6494085451977301E-3</v>
      </c>
      <c r="E1184">
        <f t="shared" si="36"/>
        <v>188.72136609745894</v>
      </c>
      <c r="F1184">
        <f t="shared" si="37"/>
        <v>2.6494085451977466E-3</v>
      </c>
      <c r="G1184" s="3"/>
    </row>
    <row r="1185" spans="1:7" x14ac:dyDescent="0.25">
      <c r="A1185">
        <v>0.5</v>
      </c>
      <c r="B1185">
        <v>5.2244897959183598</v>
      </c>
      <c r="C1185">
        <v>36.938775510204003</v>
      </c>
      <c r="D1185">
        <v>2.59085808011049E-3</v>
      </c>
      <c r="E1185">
        <f t="shared" si="36"/>
        <v>192.98625572677983</v>
      </c>
      <c r="F1185">
        <f t="shared" si="37"/>
        <v>2.5908580801105065E-3</v>
      </c>
      <c r="G1185" s="3"/>
    </row>
    <row r="1186" spans="1:7" x14ac:dyDescent="0.25">
      <c r="A1186">
        <v>0.5</v>
      </c>
      <c r="B1186">
        <v>5.2244897959183598</v>
      </c>
      <c r="C1186">
        <v>37.755102040816297</v>
      </c>
      <c r="D1186">
        <v>2.5348395270270198E-3</v>
      </c>
      <c r="E1186">
        <f t="shared" si="36"/>
        <v>197.25114535610118</v>
      </c>
      <c r="F1186">
        <f t="shared" si="37"/>
        <v>2.5348395270270328E-3</v>
      </c>
      <c r="G1186" s="3"/>
    </row>
    <row r="1187" spans="1:7" x14ac:dyDescent="0.25">
      <c r="A1187">
        <v>0.5</v>
      </c>
      <c r="B1187">
        <v>5.2244897959183598</v>
      </c>
      <c r="C1187">
        <v>38.571428571428498</v>
      </c>
      <c r="D1187">
        <v>2.4811921296296201E-3</v>
      </c>
      <c r="E1187">
        <f t="shared" si="36"/>
        <v>201.51603498542207</v>
      </c>
      <c r="F1187">
        <f t="shared" si="37"/>
        <v>2.4811921296296379E-3</v>
      </c>
      <c r="G1187" s="3"/>
    </row>
    <row r="1188" spans="1:7" x14ac:dyDescent="0.25">
      <c r="A1188">
        <v>0.5</v>
      </c>
      <c r="B1188">
        <v>5.2244897959183598</v>
      </c>
      <c r="C1188">
        <v>39.387755102040799</v>
      </c>
      <c r="D1188">
        <v>2.42976845854922E-3</v>
      </c>
      <c r="E1188">
        <f t="shared" si="36"/>
        <v>205.78092461474347</v>
      </c>
      <c r="F1188">
        <f t="shared" si="37"/>
        <v>2.4297684585492274E-3</v>
      </c>
      <c r="G1188" s="3"/>
    </row>
    <row r="1189" spans="1:7" x14ac:dyDescent="0.25">
      <c r="A1189">
        <v>0.5</v>
      </c>
      <c r="B1189">
        <v>5.2244897959183598</v>
      </c>
      <c r="C1189">
        <v>40.204081632653001</v>
      </c>
      <c r="D1189">
        <v>2.3804330583756298E-3</v>
      </c>
      <c r="E1189">
        <f t="shared" si="36"/>
        <v>210.04581424406436</v>
      </c>
      <c r="F1189">
        <f t="shared" si="37"/>
        <v>2.3804330583756415E-3</v>
      </c>
      <c r="G1189" s="3"/>
    </row>
    <row r="1190" spans="1:7" x14ac:dyDescent="0.25">
      <c r="A1190">
        <v>0.5</v>
      </c>
      <c r="B1190">
        <v>5.2244897959183598</v>
      </c>
      <c r="C1190">
        <v>41.020408163265301</v>
      </c>
      <c r="D1190">
        <v>2.3330612562188998E-3</v>
      </c>
      <c r="E1190">
        <f t="shared" si="36"/>
        <v>214.31070387338576</v>
      </c>
      <c r="F1190">
        <f t="shared" si="37"/>
        <v>2.3330612562189089E-3</v>
      </c>
      <c r="G1190" s="3"/>
    </row>
    <row r="1191" spans="1:7" x14ac:dyDescent="0.25">
      <c r="A1191">
        <v>0.5</v>
      </c>
      <c r="B1191">
        <v>5.2244897959183598</v>
      </c>
      <c r="C1191">
        <v>41.836734693877503</v>
      </c>
      <c r="D1191">
        <v>2.2875381097560901E-3</v>
      </c>
      <c r="E1191">
        <f t="shared" si="36"/>
        <v>218.57559350270665</v>
      </c>
      <c r="F1191">
        <f t="shared" si="37"/>
        <v>2.2875381097561035E-3</v>
      </c>
      <c r="G1191" s="3"/>
    </row>
    <row r="1192" spans="1:7" x14ac:dyDescent="0.25">
      <c r="A1192">
        <v>0.5</v>
      </c>
      <c r="B1192">
        <v>5.2244897959183598</v>
      </c>
      <c r="C1192">
        <v>42.653061224489797</v>
      </c>
      <c r="D1192">
        <v>2.24375747607655E-3</v>
      </c>
      <c r="E1192">
        <f t="shared" si="36"/>
        <v>222.840483132028</v>
      </c>
      <c r="F1192">
        <f t="shared" si="37"/>
        <v>2.2437574760765583E-3</v>
      </c>
      <c r="G1192" s="3"/>
    </row>
    <row r="1193" spans="1:7" x14ac:dyDescent="0.25">
      <c r="A1193">
        <v>0.5</v>
      </c>
      <c r="B1193">
        <v>5.2244897959183598</v>
      </c>
      <c r="C1193">
        <v>43.469387755101998</v>
      </c>
      <c r="D1193">
        <v>2.2016211854460001E-3</v>
      </c>
      <c r="E1193">
        <f t="shared" si="36"/>
        <v>227.10537276134889</v>
      </c>
      <c r="F1193">
        <f t="shared" si="37"/>
        <v>2.2016211854460148E-3</v>
      </c>
      <c r="G1193" s="3"/>
    </row>
    <row r="1194" spans="1:7" x14ac:dyDescent="0.25">
      <c r="A1194">
        <v>0.5</v>
      </c>
      <c r="B1194">
        <v>5.2244897959183598</v>
      </c>
      <c r="C1194">
        <v>44.285714285714199</v>
      </c>
      <c r="D1194">
        <v>2.1610383064516099E-3</v>
      </c>
      <c r="E1194">
        <f t="shared" si="36"/>
        <v>231.37026239066978</v>
      </c>
      <c r="F1194">
        <f t="shared" si="37"/>
        <v>2.1610383064516203E-3</v>
      </c>
      <c r="G1194" s="3"/>
    </row>
    <row r="1195" spans="1:7" x14ac:dyDescent="0.25">
      <c r="A1195">
        <v>0.5</v>
      </c>
      <c r="B1195">
        <v>5.2244897959183598</v>
      </c>
      <c r="C1195">
        <v>45.1020408163265</v>
      </c>
      <c r="D1195">
        <v>2.12192449095022E-3</v>
      </c>
      <c r="E1195">
        <f t="shared" si="36"/>
        <v>235.63515201999118</v>
      </c>
      <c r="F1195">
        <f t="shared" si="37"/>
        <v>2.1219244909502308E-3</v>
      </c>
      <c r="G1195" s="3"/>
    </row>
    <row r="1196" spans="1:7" x14ac:dyDescent="0.25">
      <c r="A1196">
        <v>0.5</v>
      </c>
      <c r="B1196">
        <v>5.2244897959183598</v>
      </c>
      <c r="C1196">
        <v>45.918367346938702</v>
      </c>
      <c r="D1196">
        <v>2.0842013888888798E-3</v>
      </c>
      <c r="E1196">
        <f t="shared" si="36"/>
        <v>239.90004164931204</v>
      </c>
      <c r="F1196">
        <f t="shared" si="37"/>
        <v>2.0842013888888954E-3</v>
      </c>
      <c r="G1196" s="3"/>
    </row>
    <row r="1197" spans="1:7" x14ac:dyDescent="0.25">
      <c r="A1197">
        <v>0.5</v>
      </c>
      <c r="B1197">
        <v>5.2244897959183598</v>
      </c>
      <c r="C1197">
        <v>46.734693877551003</v>
      </c>
      <c r="D1197">
        <v>2.0477961244541399E-3</v>
      </c>
      <c r="E1197">
        <f t="shared" si="36"/>
        <v>244.16493127863345</v>
      </c>
      <c r="F1197">
        <f t="shared" si="37"/>
        <v>2.0477961244541524E-3</v>
      </c>
      <c r="G1197" s="3"/>
    </row>
    <row r="1198" spans="1:7" x14ac:dyDescent="0.25">
      <c r="A1198">
        <v>0.5</v>
      </c>
      <c r="B1198">
        <v>5.2244897959183598</v>
      </c>
      <c r="C1198">
        <v>47.551020408163197</v>
      </c>
      <c r="D1198">
        <v>2.0126408261802501E-3</v>
      </c>
      <c r="E1198">
        <f t="shared" si="36"/>
        <v>248.42982090795431</v>
      </c>
      <c r="F1198">
        <f t="shared" si="37"/>
        <v>2.0126408261802631E-3</v>
      </c>
      <c r="G1198" s="3"/>
    </row>
    <row r="1199" spans="1:7" x14ac:dyDescent="0.25">
      <c r="A1199">
        <v>0.5</v>
      </c>
      <c r="B1199">
        <v>5.2244897959183598</v>
      </c>
      <c r="C1199">
        <v>48.367346938775498</v>
      </c>
      <c r="D1199">
        <v>1.9786722046413398E-3</v>
      </c>
      <c r="E1199">
        <f t="shared" si="36"/>
        <v>252.69471053727571</v>
      </c>
      <c r="F1199">
        <f t="shared" si="37"/>
        <v>1.9786722046413537E-3</v>
      </c>
      <c r="G1199" s="3"/>
    </row>
    <row r="1200" spans="1:7" x14ac:dyDescent="0.25">
      <c r="A1200">
        <v>0.5</v>
      </c>
      <c r="B1200">
        <v>5.2244897959183598</v>
      </c>
      <c r="C1200">
        <v>49.183673469387699</v>
      </c>
      <c r="D1200">
        <v>1.9458311721991699E-3</v>
      </c>
      <c r="E1200">
        <f t="shared" si="36"/>
        <v>256.9596001665966</v>
      </c>
      <c r="F1200">
        <f t="shared" si="37"/>
        <v>1.9458311721991751E-3</v>
      </c>
      <c r="G1200" s="3"/>
    </row>
    <row r="1201" spans="1:7" x14ac:dyDescent="0.25">
      <c r="A1201">
        <v>0.5</v>
      </c>
      <c r="B1201">
        <v>5.2244897959183598</v>
      </c>
      <c r="C1201">
        <v>50</v>
      </c>
      <c r="D1201">
        <v>1.9140625E-3</v>
      </c>
      <c r="E1201">
        <f t="shared" si="36"/>
        <v>261.22448979591798</v>
      </c>
      <c r="F1201">
        <f t="shared" si="37"/>
        <v>1.9140625000000028E-3</v>
      </c>
      <c r="G1201" s="3"/>
    </row>
    <row r="1202" spans="1:7" x14ac:dyDescent="0.25">
      <c r="A1202">
        <v>0.5</v>
      </c>
      <c r="B1202">
        <v>5.4081632653061202</v>
      </c>
      <c r="C1202">
        <v>10</v>
      </c>
      <c r="D1202">
        <v>9.2452830188679194E-3</v>
      </c>
      <c r="E1202">
        <f t="shared" si="36"/>
        <v>54.081632653061206</v>
      </c>
      <c r="F1202">
        <f t="shared" si="37"/>
        <v>9.245283018867928E-3</v>
      </c>
      <c r="G1202" s="3"/>
    </row>
    <row r="1203" spans="1:7" x14ac:dyDescent="0.25">
      <c r="A1203">
        <v>0.5</v>
      </c>
      <c r="B1203">
        <v>5.4081632653061202</v>
      </c>
      <c r="C1203">
        <v>10.8163265306122</v>
      </c>
      <c r="D1203">
        <v>8.5475258098967593E-3</v>
      </c>
      <c r="E1203">
        <f t="shared" si="36"/>
        <v>58.496459808412894</v>
      </c>
      <c r="F1203">
        <f t="shared" si="37"/>
        <v>8.5475258098967992E-3</v>
      </c>
      <c r="G1203" s="3"/>
    </row>
    <row r="1204" spans="1:7" x14ac:dyDescent="0.25">
      <c r="A1204">
        <v>0.5</v>
      </c>
      <c r="B1204">
        <v>5.4081632653061202</v>
      </c>
      <c r="C1204">
        <v>11.632653061224399</v>
      </c>
      <c r="D1204">
        <v>7.9476994372724204E-3</v>
      </c>
      <c r="E1204">
        <f t="shared" si="36"/>
        <v>62.911286963764582</v>
      </c>
      <c r="F1204">
        <f t="shared" si="37"/>
        <v>7.9476994372724916E-3</v>
      </c>
      <c r="G1204" s="3"/>
    </row>
    <row r="1205" spans="1:7" x14ac:dyDescent="0.25">
      <c r="A1205">
        <v>0.5</v>
      </c>
      <c r="B1205">
        <v>5.4081632653061202</v>
      </c>
      <c r="C1205">
        <v>12.4489795918367</v>
      </c>
      <c r="D1205">
        <v>7.4265388184348797E-3</v>
      </c>
      <c r="E1205">
        <f t="shared" si="36"/>
        <v>67.326114119116824</v>
      </c>
      <c r="F1205">
        <f t="shared" si="37"/>
        <v>7.4265388184349135E-3</v>
      </c>
      <c r="G1205" s="3"/>
    </row>
    <row r="1206" spans="1:7" x14ac:dyDescent="0.25">
      <c r="A1206">
        <v>0.5</v>
      </c>
      <c r="B1206">
        <v>5.4081632653061202</v>
      </c>
      <c r="C1206">
        <v>13.2653061224489</v>
      </c>
      <c r="D1206">
        <v>6.9695210449927398E-3</v>
      </c>
      <c r="E1206">
        <f t="shared" si="36"/>
        <v>71.740941274468511</v>
      </c>
      <c r="F1206">
        <f t="shared" si="37"/>
        <v>6.9695210449927875E-3</v>
      </c>
      <c r="G1206" s="3"/>
    </row>
    <row r="1207" spans="1:7" x14ac:dyDescent="0.25">
      <c r="A1207">
        <v>0.5</v>
      </c>
      <c r="B1207">
        <v>5.4081632653061202</v>
      </c>
      <c r="C1207">
        <v>14.081632653061201</v>
      </c>
      <c r="D1207">
        <v>6.5654908394859098E-3</v>
      </c>
      <c r="E1207">
        <f t="shared" si="36"/>
        <v>76.155768429820753</v>
      </c>
      <c r="F1207">
        <f t="shared" si="37"/>
        <v>6.5654908394859306E-3</v>
      </c>
      <c r="G1207" s="3"/>
    </row>
    <row r="1208" spans="1:7" x14ac:dyDescent="0.25">
      <c r="A1208">
        <v>0.5</v>
      </c>
      <c r="B1208">
        <v>5.4081632653061202</v>
      </c>
      <c r="C1208">
        <v>14.8979591836734</v>
      </c>
      <c r="D1208">
        <v>6.2057379167743598E-3</v>
      </c>
      <c r="E1208">
        <f t="shared" si="36"/>
        <v>80.570595585172441</v>
      </c>
      <c r="F1208">
        <f t="shared" si="37"/>
        <v>6.205737916774391E-3</v>
      </c>
      <c r="G1208" s="3"/>
    </row>
    <row r="1209" spans="1:7" x14ac:dyDescent="0.25">
      <c r="A1209">
        <v>0.5</v>
      </c>
      <c r="B1209">
        <v>5.4081632653061202</v>
      </c>
      <c r="C1209">
        <v>15.714285714285699</v>
      </c>
      <c r="D1209">
        <v>5.8833619210977598E-3</v>
      </c>
      <c r="E1209">
        <f t="shared" si="36"/>
        <v>84.985422740524669</v>
      </c>
      <c r="F1209">
        <f t="shared" si="37"/>
        <v>5.8833619210977781E-3</v>
      </c>
      <c r="G1209" s="3"/>
    </row>
    <row r="1210" spans="1:7" x14ac:dyDescent="0.25">
      <c r="A1210">
        <v>0.5</v>
      </c>
      <c r="B1210">
        <v>5.4081632653061202</v>
      </c>
      <c r="C1210">
        <v>16.530612244897899</v>
      </c>
      <c r="D1210">
        <v>5.59282552993244E-3</v>
      </c>
      <c r="E1210">
        <f t="shared" si="36"/>
        <v>89.400249895876357</v>
      </c>
      <c r="F1210">
        <f t="shared" si="37"/>
        <v>5.5928255299324704E-3</v>
      </c>
      <c r="G1210" s="3"/>
    </row>
    <row r="1211" spans="1:7" x14ac:dyDescent="0.25">
      <c r="A1211">
        <v>0.5</v>
      </c>
      <c r="B1211">
        <v>5.4081632653061202</v>
      </c>
      <c r="C1211">
        <v>17.3469387755102</v>
      </c>
      <c r="D1211">
        <v>5.3296337402885599E-3</v>
      </c>
      <c r="E1211">
        <f t="shared" si="36"/>
        <v>93.815077051228599</v>
      </c>
      <c r="F1211">
        <f t="shared" si="37"/>
        <v>5.3296337402885712E-3</v>
      </c>
      <c r="G1211" s="3"/>
    </row>
    <row r="1212" spans="1:7" x14ac:dyDescent="0.25">
      <c r="A1212">
        <v>0.5</v>
      </c>
      <c r="B1212">
        <v>5.4081632653061202</v>
      </c>
      <c r="C1212">
        <v>18.163265306122401</v>
      </c>
      <c r="D1212">
        <v>5.0900996396014402E-3</v>
      </c>
      <c r="E1212">
        <f t="shared" si="36"/>
        <v>98.229904206580287</v>
      </c>
      <c r="F1212">
        <f t="shared" si="37"/>
        <v>5.0900996396014576E-3</v>
      </c>
      <c r="G1212" s="3"/>
    </row>
    <row r="1213" spans="1:7" x14ac:dyDescent="0.25">
      <c r="A1213">
        <v>0.5</v>
      </c>
      <c r="B1213">
        <v>5.4081632653061202</v>
      </c>
      <c r="C1213">
        <v>18.979591836734599</v>
      </c>
      <c r="D1213">
        <v>4.87117062284439E-3</v>
      </c>
      <c r="E1213">
        <f t="shared" si="36"/>
        <v>102.64473136193197</v>
      </c>
      <c r="F1213">
        <f t="shared" si="37"/>
        <v>4.8711706228444169E-3</v>
      </c>
      <c r="G1213" s="3"/>
    </row>
    <row r="1214" spans="1:7" x14ac:dyDescent="0.25">
      <c r="A1214">
        <v>0.5</v>
      </c>
      <c r="B1214">
        <v>5.4081632653061202</v>
      </c>
      <c r="C1214">
        <v>19.7959183673469</v>
      </c>
      <c r="D1214">
        <v>4.6702976074693599E-3</v>
      </c>
      <c r="E1214">
        <f t="shared" si="36"/>
        <v>107.05955851728422</v>
      </c>
      <c r="F1214">
        <f t="shared" si="37"/>
        <v>4.6702976074693746E-3</v>
      </c>
      <c r="G1214" s="3"/>
    </row>
    <row r="1215" spans="1:7" x14ac:dyDescent="0.25">
      <c r="A1215">
        <v>0.5</v>
      </c>
      <c r="B1215">
        <v>5.4081632653061202</v>
      </c>
      <c r="C1215">
        <v>20.612244897959101</v>
      </c>
      <c r="D1215">
        <v>4.4853353259854201E-3</v>
      </c>
      <c r="E1215">
        <f t="shared" si="36"/>
        <v>111.4743856726359</v>
      </c>
      <c r="F1215">
        <f t="shared" si="37"/>
        <v>4.4853353259854487E-3</v>
      </c>
      <c r="G1215" s="3"/>
    </row>
    <row r="1216" spans="1:7" x14ac:dyDescent="0.25">
      <c r="A1216">
        <v>0.5</v>
      </c>
      <c r="B1216">
        <v>5.4081632653061202</v>
      </c>
      <c r="C1216">
        <v>21.428571428571399</v>
      </c>
      <c r="D1216">
        <v>4.3144654088050297E-3</v>
      </c>
      <c r="E1216">
        <f t="shared" si="36"/>
        <v>115.88921282798813</v>
      </c>
      <c r="F1216">
        <f t="shared" si="37"/>
        <v>4.3144654088050393E-3</v>
      </c>
      <c r="G1216" s="3"/>
    </row>
    <row r="1217" spans="1:7" x14ac:dyDescent="0.25">
      <c r="A1217">
        <v>0.5</v>
      </c>
      <c r="B1217">
        <v>5.4081632653061202</v>
      </c>
      <c r="C1217">
        <v>22.2448979591836</v>
      </c>
      <c r="D1217">
        <v>4.1561364029773203E-3</v>
      </c>
      <c r="E1217">
        <f t="shared" si="36"/>
        <v>120.30403998333983</v>
      </c>
      <c r="F1217">
        <f t="shared" si="37"/>
        <v>4.1561364029773394E-3</v>
      </c>
      <c r="G1217" s="3"/>
    </row>
    <row r="1218" spans="1:7" x14ac:dyDescent="0.25">
      <c r="A1218">
        <v>0.5</v>
      </c>
      <c r="B1218">
        <v>5.4081632653061202</v>
      </c>
      <c r="C1218">
        <v>23.061224489795901</v>
      </c>
      <c r="D1218">
        <v>4.0090165303055597E-3</v>
      </c>
      <c r="E1218">
        <f t="shared" si="36"/>
        <v>124.71886713869206</v>
      </c>
      <c r="F1218">
        <f t="shared" si="37"/>
        <v>4.0090165303055649E-3</v>
      </c>
      <c r="G1218" s="3"/>
    </row>
    <row r="1219" spans="1:7" x14ac:dyDescent="0.25">
      <c r="A1219">
        <v>0.5</v>
      </c>
      <c r="B1219">
        <v>5.4081632653061202</v>
      </c>
      <c r="C1219">
        <v>23.877551020408099</v>
      </c>
      <c r="D1219">
        <v>3.8719561361070698E-3</v>
      </c>
      <c r="E1219">
        <f t="shared" ref="E1219:E1282" si="38">B1219*C1219</f>
        <v>129.13369429404375</v>
      </c>
      <c r="F1219">
        <f t="shared" ref="F1219:F1282" si="39">A1219/(B1219*C1219)</f>
        <v>3.8719561361070915E-3</v>
      </c>
      <c r="G1219" s="3"/>
    </row>
    <row r="1220" spans="1:7" x14ac:dyDescent="0.25">
      <c r="A1220">
        <v>0.5</v>
      </c>
      <c r="B1220">
        <v>5.4081632653061202</v>
      </c>
      <c r="C1220">
        <v>24.6938775510204</v>
      </c>
      <c r="D1220">
        <v>3.74395758615312E-3</v>
      </c>
      <c r="E1220">
        <f t="shared" si="38"/>
        <v>133.54852144939599</v>
      </c>
      <c r="F1220">
        <f t="shared" si="39"/>
        <v>3.7439575861531291E-3</v>
      </c>
      <c r="G1220" s="3"/>
    </row>
    <row r="1221" spans="1:7" x14ac:dyDescent="0.25">
      <c r="A1221">
        <v>0.5</v>
      </c>
      <c r="B1221">
        <v>5.4081632653061202</v>
      </c>
      <c r="C1221">
        <v>25.510204081632601</v>
      </c>
      <c r="D1221">
        <v>3.6241509433962201E-3</v>
      </c>
      <c r="E1221">
        <f t="shared" si="38"/>
        <v>137.96334860474769</v>
      </c>
      <c r="F1221">
        <f t="shared" si="39"/>
        <v>3.6241509433962349E-3</v>
      </c>
      <c r="G1221" s="3"/>
    </row>
    <row r="1222" spans="1:7" x14ac:dyDescent="0.25">
      <c r="A1222">
        <v>0.5</v>
      </c>
      <c r="B1222">
        <v>5.4081632653061202</v>
      </c>
      <c r="C1222">
        <v>26.326530612244898</v>
      </c>
      <c r="D1222">
        <v>3.5117741699575802E-3</v>
      </c>
      <c r="E1222">
        <f t="shared" si="38"/>
        <v>142.37817576009991</v>
      </c>
      <c r="F1222">
        <f t="shared" si="39"/>
        <v>3.511774169957585E-3</v>
      </c>
      <c r="G1222" s="3"/>
    </row>
    <row r="1223" spans="1:7" x14ac:dyDescent="0.25">
      <c r="A1223">
        <v>0.5</v>
      </c>
      <c r="B1223">
        <v>5.4081632653061202</v>
      </c>
      <c r="C1223">
        <v>27.1428571428571</v>
      </c>
      <c r="D1223">
        <v>3.4061569016881799E-3</v>
      </c>
      <c r="E1223">
        <f t="shared" si="38"/>
        <v>146.79300291545161</v>
      </c>
      <c r="F1223">
        <f t="shared" si="39"/>
        <v>3.4061569016881894E-3</v>
      </c>
      <c r="G1223" s="3"/>
    </row>
    <row r="1224" spans="1:7" x14ac:dyDescent="0.25">
      <c r="A1224">
        <v>0.5</v>
      </c>
      <c r="B1224">
        <v>5.4081632653061202</v>
      </c>
      <c r="C1224">
        <v>27.959183673469301</v>
      </c>
      <c r="D1224">
        <v>3.3067070651425401E-3</v>
      </c>
      <c r="E1224">
        <f t="shared" si="38"/>
        <v>151.20783007080331</v>
      </c>
      <c r="F1224">
        <f t="shared" si="39"/>
        <v>3.3067070651425536E-3</v>
      </c>
      <c r="G1224" s="3"/>
    </row>
    <row r="1225" spans="1:7" x14ac:dyDescent="0.25">
      <c r="A1225">
        <v>0.5</v>
      </c>
      <c r="B1225">
        <v>5.4081632653061202</v>
      </c>
      <c r="C1225">
        <v>28.775510204081598</v>
      </c>
      <c r="D1225">
        <v>3.2128997725143801E-3</v>
      </c>
      <c r="E1225">
        <f t="shared" si="38"/>
        <v>155.62265722615552</v>
      </c>
      <c r="F1225">
        <f t="shared" si="39"/>
        <v>3.2128997725143901E-3</v>
      </c>
      <c r="G1225" s="3"/>
    </row>
    <row r="1226" spans="1:7" x14ac:dyDescent="0.25">
      <c r="A1226">
        <v>0.5</v>
      </c>
      <c r="B1226">
        <v>5.4081632653061202</v>
      </c>
      <c r="C1226">
        <v>29.5918367346938</v>
      </c>
      <c r="D1226">
        <v>3.1242680546519101E-3</v>
      </c>
      <c r="E1226">
        <f t="shared" si="38"/>
        <v>160.03748438150723</v>
      </c>
      <c r="F1226">
        <f t="shared" si="39"/>
        <v>3.1242680546519287E-3</v>
      </c>
      <c r="G1226" s="3"/>
    </row>
    <row r="1227" spans="1:7" x14ac:dyDescent="0.25">
      <c r="A1227">
        <v>0.5</v>
      </c>
      <c r="B1227">
        <v>5.4081632653061202</v>
      </c>
      <c r="C1227">
        <v>30.408163265306101</v>
      </c>
      <c r="D1227">
        <v>3.0403950867417999E-3</v>
      </c>
      <c r="E1227">
        <f t="shared" si="38"/>
        <v>164.45231153685947</v>
      </c>
      <c r="F1227">
        <f t="shared" si="39"/>
        <v>3.0403950867418038E-3</v>
      </c>
      <c r="G1227" s="3"/>
    </row>
    <row r="1228" spans="1:7" x14ac:dyDescent="0.25">
      <c r="A1228">
        <v>0.5</v>
      </c>
      <c r="B1228">
        <v>5.4081632653061202</v>
      </c>
      <c r="C1228">
        <v>31.224489795918299</v>
      </c>
      <c r="D1228">
        <v>2.96090763349364E-3</v>
      </c>
      <c r="E1228">
        <f t="shared" si="38"/>
        <v>168.86713869221114</v>
      </c>
      <c r="F1228">
        <f t="shared" si="39"/>
        <v>2.9609076334936569E-3</v>
      </c>
      <c r="G1228" s="3"/>
    </row>
    <row r="1229" spans="1:7" x14ac:dyDescent="0.25">
      <c r="A1229">
        <v>0.5</v>
      </c>
      <c r="B1229">
        <v>5.4081632653061202</v>
      </c>
      <c r="C1229">
        <v>32.040816326530603</v>
      </c>
      <c r="D1229">
        <v>2.88547049633457E-3</v>
      </c>
      <c r="E1229">
        <f t="shared" si="38"/>
        <v>173.28196584756338</v>
      </c>
      <c r="F1229">
        <f t="shared" si="39"/>
        <v>2.8854704963345774E-3</v>
      </c>
      <c r="G1229" s="3"/>
    </row>
    <row r="1230" spans="1:7" x14ac:dyDescent="0.25">
      <c r="A1230">
        <v>0.5</v>
      </c>
      <c r="B1230">
        <v>5.4081632653061202</v>
      </c>
      <c r="C1230">
        <v>32.857142857142797</v>
      </c>
      <c r="D1230">
        <v>2.8137817883511001E-3</v>
      </c>
      <c r="E1230">
        <f t="shared" si="38"/>
        <v>177.69679300291506</v>
      </c>
      <c r="F1230">
        <f t="shared" si="39"/>
        <v>2.8137817883511136E-3</v>
      </c>
      <c r="G1230" s="3"/>
    </row>
    <row r="1231" spans="1:7" x14ac:dyDescent="0.25">
      <c r="A1231">
        <v>0.5</v>
      </c>
      <c r="B1231">
        <v>5.4081632653061202</v>
      </c>
      <c r="C1231">
        <v>33.673469387755098</v>
      </c>
      <c r="D1231">
        <v>2.7455688965122901E-3</v>
      </c>
      <c r="E1231">
        <f t="shared" si="38"/>
        <v>182.1116201582673</v>
      </c>
      <c r="F1231">
        <f t="shared" si="39"/>
        <v>2.745568896512294E-3</v>
      </c>
      <c r="G1231" s="3"/>
    </row>
    <row r="1232" spans="1:7" x14ac:dyDescent="0.25">
      <c r="A1232">
        <v>0.5</v>
      </c>
      <c r="B1232">
        <v>5.4081632653061202</v>
      </c>
      <c r="C1232">
        <v>34.4897959183673</v>
      </c>
      <c r="D1232">
        <v>2.6805850173048998E-3</v>
      </c>
      <c r="E1232">
        <f t="shared" si="38"/>
        <v>186.526447313619</v>
      </c>
      <c r="F1232">
        <f t="shared" si="39"/>
        <v>2.6805850173049059E-3</v>
      </c>
      <c r="G1232" s="3"/>
    </row>
    <row r="1233" spans="1:7" x14ac:dyDescent="0.25">
      <c r="A1233">
        <v>0.5</v>
      </c>
      <c r="B1233">
        <v>5.4081632653061202</v>
      </c>
      <c r="C1233">
        <v>35.306122448979501</v>
      </c>
      <c r="D1233">
        <v>2.6186061729741501E-3</v>
      </c>
      <c r="E1233">
        <f t="shared" si="38"/>
        <v>190.9412744689707</v>
      </c>
      <c r="F1233">
        <f t="shared" si="39"/>
        <v>2.6186061729741596E-3</v>
      </c>
      <c r="G1233" s="3"/>
    </row>
    <row r="1234" spans="1:7" x14ac:dyDescent="0.25">
      <c r="A1234">
        <v>0.5</v>
      </c>
      <c r="B1234">
        <v>5.4081632653061202</v>
      </c>
      <c r="C1234">
        <v>36.122448979591802</v>
      </c>
      <c r="D1234">
        <v>2.5594286323419599E-3</v>
      </c>
      <c r="E1234">
        <f t="shared" si="38"/>
        <v>195.35610162432292</v>
      </c>
      <c r="F1234">
        <f t="shared" si="39"/>
        <v>2.5594286323419716E-3</v>
      </c>
      <c r="G1234" s="3"/>
    </row>
    <row r="1235" spans="1:7" x14ac:dyDescent="0.25">
      <c r="A1235">
        <v>0.5</v>
      </c>
      <c r="B1235">
        <v>5.4081632653061202</v>
      </c>
      <c r="C1235">
        <v>36.938775510204003</v>
      </c>
      <c r="D1235">
        <v>2.5028666736161701E-3</v>
      </c>
      <c r="E1235">
        <f t="shared" si="38"/>
        <v>199.77092877967462</v>
      </c>
      <c r="F1235">
        <f t="shared" si="39"/>
        <v>2.5028666736161848E-3</v>
      </c>
      <c r="G1235" s="3"/>
    </row>
    <row r="1236" spans="1:7" x14ac:dyDescent="0.25">
      <c r="A1236">
        <v>0.5</v>
      </c>
      <c r="B1236">
        <v>5.4081632653061202</v>
      </c>
      <c r="C1236">
        <v>37.755102040816297</v>
      </c>
      <c r="D1236">
        <v>2.4487506374298801E-3</v>
      </c>
      <c r="E1236">
        <f t="shared" si="38"/>
        <v>204.18575593502683</v>
      </c>
      <c r="F1236">
        <f t="shared" si="39"/>
        <v>2.4487506374298858E-3</v>
      </c>
      <c r="G1236" s="3"/>
    </row>
    <row r="1237" spans="1:7" x14ac:dyDescent="0.25">
      <c r="A1237">
        <v>0.5</v>
      </c>
      <c r="B1237">
        <v>5.4081632653061202</v>
      </c>
      <c r="C1237">
        <v>38.571428571428498</v>
      </c>
      <c r="D1237">
        <v>2.3969252271139E-3</v>
      </c>
      <c r="E1237">
        <f t="shared" si="38"/>
        <v>208.60058309037854</v>
      </c>
      <c r="F1237">
        <f t="shared" si="39"/>
        <v>2.3969252271139117E-3</v>
      </c>
      <c r="G1237" s="3"/>
    </row>
    <row r="1238" spans="1:7" x14ac:dyDescent="0.25">
      <c r="A1238">
        <v>0.5</v>
      </c>
      <c r="B1238">
        <v>5.4081632653061202</v>
      </c>
      <c r="C1238">
        <v>39.387755102040799</v>
      </c>
      <c r="D1238">
        <v>2.3472480203343398E-3</v>
      </c>
      <c r="E1238">
        <f t="shared" si="38"/>
        <v>213.01541024573078</v>
      </c>
      <c r="F1238">
        <f t="shared" si="39"/>
        <v>2.3472480203343454E-3</v>
      </c>
      <c r="G1238" s="3"/>
    </row>
    <row r="1239" spans="1:7" x14ac:dyDescent="0.25">
      <c r="A1239">
        <v>0.5</v>
      </c>
      <c r="B1239">
        <v>5.4081632653061202</v>
      </c>
      <c r="C1239">
        <v>40.204081632653001</v>
      </c>
      <c r="D1239">
        <v>2.2995881620534401E-3</v>
      </c>
      <c r="E1239">
        <f t="shared" si="38"/>
        <v>217.43023740108248</v>
      </c>
      <c r="F1239">
        <f t="shared" si="39"/>
        <v>2.2995881620534475E-3</v>
      </c>
      <c r="G1239" s="3"/>
    </row>
    <row r="1240" spans="1:7" x14ac:dyDescent="0.25">
      <c r="A1240">
        <v>0.5</v>
      </c>
      <c r="B1240">
        <v>5.4081632653061202</v>
      </c>
      <c r="C1240">
        <v>41.020408163265301</v>
      </c>
      <c r="D1240">
        <v>2.2538252135548601E-3</v>
      </c>
      <c r="E1240">
        <f t="shared" si="38"/>
        <v>221.84506455643469</v>
      </c>
      <c r="F1240">
        <f t="shared" si="39"/>
        <v>2.2538252135548683E-3</v>
      </c>
      <c r="G1240" s="3"/>
    </row>
    <row r="1241" spans="1:7" x14ac:dyDescent="0.25">
      <c r="A1241">
        <v>0.5</v>
      </c>
      <c r="B1241">
        <v>5.4081632653061202</v>
      </c>
      <c r="C1241">
        <v>41.836734693877503</v>
      </c>
      <c r="D1241">
        <v>2.2098481362172102E-3</v>
      </c>
      <c r="E1241">
        <f t="shared" si="38"/>
        <v>226.25989171178639</v>
      </c>
      <c r="F1241">
        <f t="shared" si="39"/>
        <v>2.209848136217215E-3</v>
      </c>
      <c r="G1241" s="3"/>
    </row>
    <row r="1242" spans="1:7" x14ac:dyDescent="0.25">
      <c r="A1242">
        <v>0.5</v>
      </c>
      <c r="B1242">
        <v>5.4081632653061202</v>
      </c>
      <c r="C1242">
        <v>42.653061224489797</v>
      </c>
      <c r="D1242">
        <v>2.1675543919833801E-3</v>
      </c>
      <c r="E1242">
        <f t="shared" si="38"/>
        <v>230.67471886713861</v>
      </c>
      <c r="F1242">
        <f t="shared" si="39"/>
        <v>2.1675543919833897E-3</v>
      </c>
      <c r="G1242" s="3"/>
    </row>
    <row r="1243" spans="1:7" x14ac:dyDescent="0.25">
      <c r="A1243">
        <v>0.5</v>
      </c>
      <c r="B1243">
        <v>5.4081632653061202</v>
      </c>
      <c r="C1243">
        <v>43.469387755101998</v>
      </c>
      <c r="D1243">
        <v>2.1268491451855698E-3</v>
      </c>
      <c r="E1243">
        <f t="shared" si="38"/>
        <v>235.08954602249031</v>
      </c>
      <c r="F1243">
        <f t="shared" si="39"/>
        <v>2.126849145185582E-3</v>
      </c>
      <c r="G1243" s="3"/>
    </row>
    <row r="1244" spans="1:7" x14ac:dyDescent="0.25">
      <c r="A1244">
        <v>0.5</v>
      </c>
      <c r="B1244">
        <v>5.4081632653061202</v>
      </c>
      <c r="C1244">
        <v>44.285714285714199</v>
      </c>
      <c r="D1244">
        <v>2.0876445526475901E-3</v>
      </c>
      <c r="E1244">
        <f t="shared" si="38"/>
        <v>239.50437317784201</v>
      </c>
      <c r="F1244">
        <f t="shared" si="39"/>
        <v>2.0876445526476005E-3</v>
      </c>
      <c r="G1244" s="3"/>
    </row>
    <row r="1245" spans="1:7" x14ac:dyDescent="0.25">
      <c r="A1245">
        <v>0.5</v>
      </c>
      <c r="B1245">
        <v>5.4081632653061202</v>
      </c>
      <c r="C1245">
        <v>45.1020408163265</v>
      </c>
      <c r="D1245">
        <v>2.0498591308802101E-3</v>
      </c>
      <c r="E1245">
        <f t="shared" si="38"/>
        <v>243.91920033319423</v>
      </c>
      <c r="F1245">
        <f t="shared" si="39"/>
        <v>2.049859130880221E-3</v>
      </c>
      <c r="G1245" s="3"/>
    </row>
    <row r="1246" spans="1:7" x14ac:dyDescent="0.25">
      <c r="A1246">
        <v>0.5</v>
      </c>
      <c r="B1246">
        <v>5.4081632653061202</v>
      </c>
      <c r="C1246">
        <v>45.918367346938702</v>
      </c>
      <c r="D1246">
        <v>2.01341719077568E-3</v>
      </c>
      <c r="E1246">
        <f t="shared" si="38"/>
        <v>248.33402748854593</v>
      </c>
      <c r="F1246">
        <f t="shared" si="39"/>
        <v>2.0134171907756856E-3</v>
      </c>
      <c r="G1246" s="3"/>
    </row>
    <row r="1247" spans="1:7" x14ac:dyDescent="0.25">
      <c r="A1247">
        <v>0.5</v>
      </c>
      <c r="B1247">
        <v>5.4081632653061202</v>
      </c>
      <c r="C1247">
        <v>46.734693877551003</v>
      </c>
      <c r="D1247">
        <v>1.9782483315481502E-3</v>
      </c>
      <c r="E1247">
        <f t="shared" si="38"/>
        <v>252.74885464389817</v>
      </c>
      <c r="F1247">
        <f t="shared" si="39"/>
        <v>1.9782483315481602E-3</v>
      </c>
      <c r="G1247" s="3"/>
    </row>
    <row r="1248" spans="1:7" x14ac:dyDescent="0.25">
      <c r="A1248">
        <v>0.5</v>
      </c>
      <c r="B1248">
        <v>5.4081632653061202</v>
      </c>
      <c r="C1248">
        <v>47.551020408163197</v>
      </c>
      <c r="D1248">
        <v>1.9442869868005501E-3</v>
      </c>
      <c r="E1248">
        <f t="shared" si="38"/>
        <v>257.16368179924984</v>
      </c>
      <c r="F1248">
        <f t="shared" si="39"/>
        <v>1.9442869868005542E-3</v>
      </c>
      <c r="G1248" s="3"/>
    </row>
    <row r="1249" spans="1:7" x14ac:dyDescent="0.25">
      <c r="A1249">
        <v>0.5</v>
      </c>
      <c r="B1249">
        <v>5.4081632653061202</v>
      </c>
      <c r="C1249">
        <v>48.367346938775498</v>
      </c>
      <c r="D1249">
        <v>1.91147201655919E-3</v>
      </c>
      <c r="E1249">
        <f t="shared" si="38"/>
        <v>261.57850895460206</v>
      </c>
      <c r="F1249">
        <f t="shared" si="39"/>
        <v>1.9114720165591926E-3</v>
      </c>
      <c r="G1249" s="3"/>
    </row>
    <row r="1250" spans="1:7" x14ac:dyDescent="0.25">
      <c r="A1250">
        <v>0.5</v>
      </c>
      <c r="B1250">
        <v>5.4081632653061202</v>
      </c>
      <c r="C1250">
        <v>49.183673469387699</v>
      </c>
      <c r="D1250">
        <v>1.8797463399358001E-3</v>
      </c>
      <c r="E1250">
        <f t="shared" si="38"/>
        <v>265.99333610995376</v>
      </c>
      <c r="F1250">
        <f t="shared" si="39"/>
        <v>1.879746339935805E-3</v>
      </c>
      <c r="G1250" s="3"/>
    </row>
    <row r="1251" spans="1:7" x14ac:dyDescent="0.25">
      <c r="A1251">
        <v>0.5</v>
      </c>
      <c r="B1251">
        <v>5.4081632653061202</v>
      </c>
      <c r="C1251">
        <v>50</v>
      </c>
      <c r="D1251">
        <v>1.8490566037735799E-3</v>
      </c>
      <c r="E1251">
        <f t="shared" si="38"/>
        <v>270.40816326530603</v>
      </c>
      <c r="F1251">
        <f t="shared" si="39"/>
        <v>1.8490566037735856E-3</v>
      </c>
      <c r="G1251" s="3"/>
    </row>
    <row r="1252" spans="1:7" x14ac:dyDescent="0.25">
      <c r="A1252">
        <v>0.5</v>
      </c>
      <c r="B1252">
        <v>5.59183673469387</v>
      </c>
      <c r="C1252">
        <v>10</v>
      </c>
      <c r="D1252">
        <v>8.9416058394160506E-3</v>
      </c>
      <c r="E1252">
        <f t="shared" si="38"/>
        <v>55.918367346938702</v>
      </c>
      <c r="F1252">
        <f t="shared" si="39"/>
        <v>8.9416058394160697E-3</v>
      </c>
      <c r="G1252" s="3"/>
    </row>
    <row r="1253" spans="1:7" x14ac:dyDescent="0.25">
      <c r="A1253">
        <v>0.5</v>
      </c>
      <c r="B1253">
        <v>5.59183673469387</v>
      </c>
      <c r="C1253">
        <v>10.8163265306122</v>
      </c>
      <c r="D1253">
        <v>8.2667676628563492E-3</v>
      </c>
      <c r="E1253">
        <f t="shared" si="38"/>
        <v>60.483132028321201</v>
      </c>
      <c r="F1253">
        <f t="shared" si="39"/>
        <v>8.2667676628564012E-3</v>
      </c>
      <c r="G1253" s="3"/>
    </row>
    <row r="1254" spans="1:7" x14ac:dyDescent="0.25">
      <c r="A1254">
        <v>0.5</v>
      </c>
      <c r="B1254">
        <v>5.59183673469387</v>
      </c>
      <c r="C1254">
        <v>11.632653061224399</v>
      </c>
      <c r="D1254">
        <v>7.6866436163401204E-3</v>
      </c>
      <c r="E1254">
        <f t="shared" si="38"/>
        <v>65.047896709703693</v>
      </c>
      <c r="F1254">
        <f t="shared" si="39"/>
        <v>7.6866436163401906E-3</v>
      </c>
      <c r="G1254" s="3"/>
    </row>
    <row r="1255" spans="1:7" x14ac:dyDescent="0.25">
      <c r="A1255">
        <v>0.5</v>
      </c>
      <c r="B1255">
        <v>5.59183673469387</v>
      </c>
      <c r="C1255">
        <v>12.4489795918367</v>
      </c>
      <c r="D1255">
        <v>7.1826014119899398E-3</v>
      </c>
      <c r="E1255">
        <f t="shared" si="38"/>
        <v>69.61266139108676</v>
      </c>
      <c r="F1255">
        <f t="shared" si="39"/>
        <v>7.182601411989978E-3</v>
      </c>
      <c r="G1255" s="3"/>
    </row>
    <row r="1256" spans="1:7" x14ac:dyDescent="0.25">
      <c r="A1256">
        <v>0.5</v>
      </c>
      <c r="B1256">
        <v>5.59183673469387</v>
      </c>
      <c r="C1256">
        <v>13.2653061224489</v>
      </c>
      <c r="D1256">
        <v>6.7405951712520996E-3</v>
      </c>
      <c r="E1256">
        <f t="shared" si="38"/>
        <v>74.17742607246926</v>
      </c>
      <c r="F1256">
        <f t="shared" si="39"/>
        <v>6.7405951712521551E-3</v>
      </c>
      <c r="G1256" s="3"/>
    </row>
    <row r="1257" spans="1:7" x14ac:dyDescent="0.25">
      <c r="A1257">
        <v>0.5</v>
      </c>
      <c r="B1257">
        <v>5.59183673469387</v>
      </c>
      <c r="C1257">
        <v>14.081632653061201</v>
      </c>
      <c r="D1257">
        <v>6.3498360308896599E-3</v>
      </c>
      <c r="E1257">
        <f t="shared" si="38"/>
        <v>78.742190753852327</v>
      </c>
      <c r="F1257">
        <f t="shared" si="39"/>
        <v>6.3498360308896834E-3</v>
      </c>
      <c r="G1257" s="3"/>
    </row>
    <row r="1258" spans="1:7" x14ac:dyDescent="0.25">
      <c r="A1258">
        <v>0.5</v>
      </c>
      <c r="B1258">
        <v>5.59183673469387</v>
      </c>
      <c r="C1258">
        <v>14.8979591836734</v>
      </c>
      <c r="D1258">
        <v>6.00189981001899E-3</v>
      </c>
      <c r="E1258">
        <f t="shared" si="38"/>
        <v>83.306955435234826</v>
      </c>
      <c r="F1258">
        <f t="shared" si="39"/>
        <v>6.0018998100190334E-3</v>
      </c>
      <c r="G1258" s="3"/>
    </row>
    <row r="1259" spans="1:7" x14ac:dyDescent="0.25">
      <c r="A1259">
        <v>0.5</v>
      </c>
      <c r="B1259">
        <v>5.59183673469387</v>
      </c>
      <c r="C1259">
        <v>15.714285714285699</v>
      </c>
      <c r="D1259">
        <v>5.6901128069011203E-3</v>
      </c>
      <c r="E1259">
        <f t="shared" si="38"/>
        <v>87.87172011661788</v>
      </c>
      <c r="F1259">
        <f t="shared" si="39"/>
        <v>5.6901128069011412E-3</v>
      </c>
      <c r="G1259" s="3"/>
    </row>
    <row r="1260" spans="1:7" x14ac:dyDescent="0.25">
      <c r="A1260">
        <v>0.5</v>
      </c>
      <c r="B1260">
        <v>5.59183673469387</v>
      </c>
      <c r="C1260">
        <v>16.530612244897899</v>
      </c>
      <c r="D1260">
        <v>5.4091195818689701E-3</v>
      </c>
      <c r="E1260">
        <f t="shared" si="38"/>
        <v>92.436484798000365</v>
      </c>
      <c r="F1260">
        <f t="shared" si="39"/>
        <v>5.4091195818690013E-3</v>
      </c>
      <c r="G1260" s="3"/>
    </row>
    <row r="1261" spans="1:7" x14ac:dyDescent="0.25">
      <c r="A1261">
        <v>0.5</v>
      </c>
      <c r="B1261">
        <v>5.59183673469387</v>
      </c>
      <c r="C1261">
        <v>17.3469387755102</v>
      </c>
      <c r="D1261">
        <v>5.1545727780163099E-3</v>
      </c>
      <c r="E1261">
        <f t="shared" si="38"/>
        <v>97.001249479383432</v>
      </c>
      <c r="F1261">
        <f t="shared" si="39"/>
        <v>5.1545727780163246E-3</v>
      </c>
      <c r="G1261" s="3"/>
    </row>
    <row r="1262" spans="1:7" x14ac:dyDescent="0.25">
      <c r="A1262">
        <v>0.5</v>
      </c>
      <c r="B1262">
        <v>5.59183673469387</v>
      </c>
      <c r="C1262">
        <v>18.163265306122401</v>
      </c>
      <c r="D1262">
        <v>4.92290658574592E-3</v>
      </c>
      <c r="E1262">
        <f t="shared" si="38"/>
        <v>101.56601416076595</v>
      </c>
      <c r="F1262">
        <f t="shared" si="39"/>
        <v>4.9229065857459391E-3</v>
      </c>
      <c r="G1262" s="3"/>
    </row>
    <row r="1263" spans="1:7" x14ac:dyDescent="0.25">
      <c r="A1263">
        <v>0.5</v>
      </c>
      <c r="B1263">
        <v>5.59183673469387</v>
      </c>
      <c r="C1263">
        <v>18.979591836734599</v>
      </c>
      <c r="D1263">
        <v>4.7111686680794199E-3</v>
      </c>
      <c r="E1263">
        <f t="shared" si="38"/>
        <v>106.13077884214843</v>
      </c>
      <c r="F1263">
        <f t="shared" si="39"/>
        <v>4.7111686680794589E-3</v>
      </c>
      <c r="G1263" s="3"/>
    </row>
    <row r="1264" spans="1:7" x14ac:dyDescent="0.25">
      <c r="A1264">
        <v>0.5</v>
      </c>
      <c r="B1264">
        <v>5.59183673469387</v>
      </c>
      <c r="C1264">
        <v>19.7959183673469</v>
      </c>
      <c r="D1264">
        <v>4.5168936714575902E-3</v>
      </c>
      <c r="E1264">
        <f t="shared" si="38"/>
        <v>110.6955435235315</v>
      </c>
      <c r="F1264">
        <f t="shared" si="39"/>
        <v>4.516893671457611E-3</v>
      </c>
      <c r="G1264" s="3"/>
    </row>
    <row r="1265" spans="1:7" x14ac:dyDescent="0.25">
      <c r="A1265">
        <v>0.5</v>
      </c>
      <c r="B1265">
        <v>5.59183673469387</v>
      </c>
      <c r="C1265">
        <v>20.612244897959101</v>
      </c>
      <c r="D1265">
        <v>4.3380067933800597E-3</v>
      </c>
      <c r="E1265">
        <f t="shared" si="38"/>
        <v>115.260308204914</v>
      </c>
      <c r="F1265">
        <f t="shared" si="39"/>
        <v>4.3380067933800909E-3</v>
      </c>
      <c r="G1265" s="3"/>
    </row>
    <row r="1266" spans="1:7" x14ac:dyDescent="0.25">
      <c r="A1266">
        <v>0.5</v>
      </c>
      <c r="B1266">
        <v>5.59183673469387</v>
      </c>
      <c r="C1266">
        <v>21.428571428571399</v>
      </c>
      <c r="D1266">
        <v>4.1727493917274898E-3</v>
      </c>
      <c r="E1266">
        <f t="shared" si="38"/>
        <v>119.82507288629705</v>
      </c>
      <c r="F1266">
        <f t="shared" si="39"/>
        <v>4.1727493917275054E-3</v>
      </c>
      <c r="G1266" s="3"/>
    </row>
    <row r="1267" spans="1:7" x14ac:dyDescent="0.25">
      <c r="A1267">
        <v>0.5</v>
      </c>
      <c r="B1267">
        <v>5.59183673469387</v>
      </c>
      <c r="C1267">
        <v>22.2448979591836</v>
      </c>
      <c r="D1267">
        <v>4.01962097368244E-3</v>
      </c>
      <c r="E1267">
        <f t="shared" si="38"/>
        <v>124.38983756767955</v>
      </c>
      <c r="F1267">
        <f t="shared" si="39"/>
        <v>4.0196209736824669E-3</v>
      </c>
      <c r="G1267" s="3"/>
    </row>
    <row r="1268" spans="1:7" x14ac:dyDescent="0.25">
      <c r="A1268">
        <v>0.5</v>
      </c>
      <c r="B1268">
        <v>5.59183673469387</v>
      </c>
      <c r="C1268">
        <v>23.061224489795901</v>
      </c>
      <c r="D1268">
        <v>3.87733350558749E-3</v>
      </c>
      <c r="E1268">
        <f t="shared" si="38"/>
        <v>128.95460224906262</v>
      </c>
      <c r="F1268">
        <f t="shared" si="39"/>
        <v>3.8773335055875026E-3</v>
      </c>
      <c r="G1268" s="3"/>
    </row>
    <row r="1269" spans="1:7" x14ac:dyDescent="0.25">
      <c r="A1269">
        <v>0.5</v>
      </c>
      <c r="B1269">
        <v>5.59183673469387</v>
      </c>
      <c r="C1269">
        <v>23.877551020408099</v>
      </c>
      <c r="D1269">
        <v>3.74477509514005E-3</v>
      </c>
      <c r="E1269">
        <f t="shared" si="38"/>
        <v>133.5193669304451</v>
      </c>
      <c r="F1269">
        <f t="shared" si="39"/>
        <v>3.7447750951400739E-3</v>
      </c>
      <c r="G1269" s="3"/>
    </row>
    <row r="1270" spans="1:7" x14ac:dyDescent="0.25">
      <c r="A1270">
        <v>0.5</v>
      </c>
      <c r="B1270">
        <v>5.59183673469387</v>
      </c>
      <c r="C1270">
        <v>24.6938775510204</v>
      </c>
      <c r="D1270">
        <v>3.6209808771188899E-3</v>
      </c>
      <c r="E1270">
        <f t="shared" si="38"/>
        <v>138.08413161182818</v>
      </c>
      <c r="F1270">
        <f t="shared" si="39"/>
        <v>3.6209808771189055E-3</v>
      </c>
      <c r="G1270" s="3"/>
    </row>
    <row r="1271" spans="1:7" x14ac:dyDescent="0.25">
      <c r="A1271">
        <v>0.5</v>
      </c>
      <c r="B1271">
        <v>5.59183673469387</v>
      </c>
      <c r="C1271">
        <v>25.510204081632601</v>
      </c>
      <c r="D1271">
        <v>3.5051094890510902E-3</v>
      </c>
      <c r="E1271">
        <f t="shared" si="38"/>
        <v>142.64889629321067</v>
      </c>
      <c r="F1271">
        <f t="shared" si="39"/>
        <v>3.5051094890511071E-3</v>
      </c>
      <c r="G1271" s="3"/>
    </row>
    <row r="1272" spans="1:7" x14ac:dyDescent="0.25">
      <c r="A1272">
        <v>0.5</v>
      </c>
      <c r="B1272">
        <v>5.59183673469387</v>
      </c>
      <c r="C1272">
        <v>26.326530612244898</v>
      </c>
      <c r="D1272">
        <v>3.39642392349912E-3</v>
      </c>
      <c r="E1272">
        <f t="shared" si="38"/>
        <v>147.21366097459372</v>
      </c>
      <c r="F1272">
        <f t="shared" si="39"/>
        <v>3.3964239234991274E-3</v>
      </c>
      <c r="G1272" s="3"/>
    </row>
    <row r="1273" spans="1:7" x14ac:dyDescent="0.25">
      <c r="A1273">
        <v>0.5</v>
      </c>
      <c r="B1273">
        <v>5.59183673469387</v>
      </c>
      <c r="C1273">
        <v>27.1428571428571</v>
      </c>
      <c r="D1273">
        <v>3.2942758355743299E-3</v>
      </c>
      <c r="E1273">
        <f t="shared" si="38"/>
        <v>151.77842565597624</v>
      </c>
      <c r="F1273">
        <f t="shared" si="39"/>
        <v>3.2942758355743468E-3</v>
      </c>
      <c r="G1273" s="3"/>
    </row>
    <row r="1274" spans="1:7" x14ac:dyDescent="0.25">
      <c r="A1274">
        <v>0.5</v>
      </c>
      <c r="B1274">
        <v>5.59183673469387</v>
      </c>
      <c r="C1274">
        <v>27.959183673469301</v>
      </c>
      <c r="D1274">
        <v>3.19809259949917E-3</v>
      </c>
      <c r="E1274">
        <f t="shared" si="38"/>
        <v>156.34319033735875</v>
      </c>
      <c r="F1274">
        <f t="shared" si="39"/>
        <v>3.1980925994991882E-3</v>
      </c>
      <c r="G1274" s="3"/>
    </row>
    <row r="1275" spans="1:7" x14ac:dyDescent="0.25">
      <c r="A1275">
        <v>0.5</v>
      </c>
      <c r="B1275">
        <v>5.59183673469387</v>
      </c>
      <c r="C1275">
        <v>28.775510204081598</v>
      </c>
      <c r="D1275">
        <v>3.1073665683076998E-3</v>
      </c>
      <c r="E1275">
        <f t="shared" si="38"/>
        <v>160.90795501874177</v>
      </c>
      <c r="F1275">
        <f t="shared" si="39"/>
        <v>3.1073665683077163E-3</v>
      </c>
      <c r="G1275" s="3"/>
    </row>
    <row r="1276" spans="1:7" x14ac:dyDescent="0.25">
      <c r="A1276">
        <v>0.5</v>
      </c>
      <c r="B1276">
        <v>5.59183673469387</v>
      </c>
      <c r="C1276">
        <v>29.5918367346938</v>
      </c>
      <c r="D1276">
        <v>3.0216461112509401E-3</v>
      </c>
      <c r="E1276">
        <f t="shared" si="38"/>
        <v>165.47271970012429</v>
      </c>
      <c r="F1276">
        <f t="shared" si="39"/>
        <v>3.0216461112509557E-3</v>
      </c>
      <c r="G1276" s="3"/>
    </row>
    <row r="1277" spans="1:7" x14ac:dyDescent="0.25">
      <c r="A1277">
        <v>0.5</v>
      </c>
      <c r="B1277">
        <v>5.59183673469387</v>
      </c>
      <c r="C1277">
        <v>30.408163265306101</v>
      </c>
      <c r="D1277">
        <v>2.94052809484152E-3</v>
      </c>
      <c r="E1277">
        <f t="shared" si="38"/>
        <v>170.03748438150734</v>
      </c>
      <c r="F1277">
        <f t="shared" si="39"/>
        <v>2.9405280948415287E-3</v>
      </c>
      <c r="G1277" s="3"/>
    </row>
    <row r="1278" spans="1:7" x14ac:dyDescent="0.25">
      <c r="A1278">
        <v>0.5</v>
      </c>
      <c r="B1278">
        <v>5.59183673469387</v>
      </c>
      <c r="C1278">
        <v>31.224489795918299</v>
      </c>
      <c r="D1278">
        <v>2.8636515433423898E-3</v>
      </c>
      <c r="E1278">
        <f t="shared" si="38"/>
        <v>174.60224906288985</v>
      </c>
      <c r="F1278">
        <f t="shared" si="39"/>
        <v>2.8636515433424076E-3</v>
      </c>
      <c r="G1278" s="3"/>
    </row>
    <row r="1279" spans="1:7" x14ac:dyDescent="0.25">
      <c r="A1279">
        <v>0.5</v>
      </c>
      <c r="B1279">
        <v>5.59183673469387</v>
      </c>
      <c r="C1279">
        <v>32.040816326530603</v>
      </c>
      <c r="D1279">
        <v>2.7906922683527801E-3</v>
      </c>
      <c r="E1279">
        <f t="shared" si="38"/>
        <v>179.16701374427294</v>
      </c>
      <c r="F1279">
        <f t="shared" si="39"/>
        <v>2.790692268352787E-3</v>
      </c>
      <c r="G1279" s="3"/>
    </row>
    <row r="1280" spans="1:7" x14ac:dyDescent="0.25">
      <c r="A1280">
        <v>0.5</v>
      </c>
      <c r="B1280">
        <v>5.59183673469387</v>
      </c>
      <c r="C1280">
        <v>32.857142857142797</v>
      </c>
      <c r="D1280">
        <v>2.7213582989527099E-3</v>
      </c>
      <c r="E1280">
        <f t="shared" si="38"/>
        <v>183.73177842565539</v>
      </c>
      <c r="F1280">
        <f t="shared" si="39"/>
        <v>2.7213582989527221E-3</v>
      </c>
      <c r="G1280" s="3"/>
    </row>
    <row r="1281" spans="1:7" x14ac:dyDescent="0.25">
      <c r="A1281">
        <v>0.5</v>
      </c>
      <c r="B1281">
        <v>5.59183673469387</v>
      </c>
      <c r="C1281">
        <v>33.673469387755098</v>
      </c>
      <c r="D1281">
        <v>2.6553859765538501E-3</v>
      </c>
      <c r="E1281">
        <f t="shared" si="38"/>
        <v>188.29654310703845</v>
      </c>
      <c r="F1281">
        <f t="shared" si="39"/>
        <v>2.6553859765538639E-3</v>
      </c>
      <c r="G1281" s="3"/>
    </row>
    <row r="1282" spans="1:7" x14ac:dyDescent="0.25">
      <c r="A1282">
        <v>0.5</v>
      </c>
      <c r="B1282">
        <v>5.59183673469387</v>
      </c>
      <c r="C1282">
        <v>34.4897959183673</v>
      </c>
      <c r="D1282">
        <v>2.5925366043277301E-3</v>
      </c>
      <c r="E1282">
        <f t="shared" si="38"/>
        <v>192.86130778842096</v>
      </c>
      <c r="F1282">
        <f t="shared" si="39"/>
        <v>2.5925366043277401E-3</v>
      </c>
      <c r="G1282" s="3"/>
    </row>
    <row r="1283" spans="1:7" x14ac:dyDescent="0.25">
      <c r="A1283">
        <v>0.5</v>
      </c>
      <c r="B1283">
        <v>5.59183673469387</v>
      </c>
      <c r="C1283">
        <v>35.306122448979501</v>
      </c>
      <c r="D1283">
        <v>2.5325935614530998E-3</v>
      </c>
      <c r="E1283">
        <f t="shared" ref="E1283:E1346" si="40">B1283*C1283</f>
        <v>197.42607246980347</v>
      </c>
      <c r="F1283">
        <f t="shared" ref="F1283:F1346" si="41">A1283/(B1283*C1283)</f>
        <v>2.5325935614531133E-3</v>
      </c>
      <c r="G1283" s="3"/>
    </row>
    <row r="1284" spans="1:7" x14ac:dyDescent="0.25">
      <c r="A1284">
        <v>0.5</v>
      </c>
      <c r="B1284">
        <v>5.59183673469387</v>
      </c>
      <c r="C1284">
        <v>36.122448979591802</v>
      </c>
      <c r="D1284">
        <v>2.4753598086519001E-3</v>
      </c>
      <c r="E1284">
        <f t="shared" si="40"/>
        <v>201.99083715118653</v>
      </c>
      <c r="F1284">
        <f t="shared" si="41"/>
        <v>2.4753598086519092E-3</v>
      </c>
      <c r="G1284" s="3"/>
    </row>
    <row r="1285" spans="1:7" x14ac:dyDescent="0.25">
      <c r="A1285">
        <v>0.5</v>
      </c>
      <c r="B1285">
        <v>5.59183673469387</v>
      </c>
      <c r="C1285">
        <v>36.938775510204003</v>
      </c>
      <c r="D1285">
        <v>2.4206557244828E-3</v>
      </c>
      <c r="E1285">
        <f t="shared" si="40"/>
        <v>206.55560183256904</v>
      </c>
      <c r="F1285">
        <f t="shared" si="41"/>
        <v>2.4206557244828087E-3</v>
      </c>
      <c r="G1285" s="3"/>
    </row>
    <row r="1286" spans="1:7" x14ac:dyDescent="0.25">
      <c r="A1286">
        <v>0.5</v>
      </c>
      <c r="B1286">
        <v>5.59183673469387</v>
      </c>
      <c r="C1286">
        <v>37.755102040816297</v>
      </c>
      <c r="D1286">
        <v>2.36831722233182E-3</v>
      </c>
      <c r="E1286">
        <f t="shared" si="40"/>
        <v>211.12036651395206</v>
      </c>
      <c r="F1286">
        <f t="shared" si="41"/>
        <v>2.3683172223318261E-3</v>
      </c>
      <c r="G1286" s="3"/>
    </row>
    <row r="1287" spans="1:7" x14ac:dyDescent="0.25">
      <c r="A1287">
        <v>0.5</v>
      </c>
      <c r="B1287">
        <v>5.59183673469387</v>
      </c>
      <c r="C1287">
        <v>38.571428571428498</v>
      </c>
      <c r="D1287">
        <v>2.3181941065152701E-3</v>
      </c>
      <c r="E1287">
        <f t="shared" si="40"/>
        <v>215.68513119533458</v>
      </c>
      <c r="F1287">
        <f t="shared" si="41"/>
        <v>2.3181941065152818E-3</v>
      </c>
      <c r="G1287" s="3"/>
    </row>
    <row r="1288" spans="1:7" x14ac:dyDescent="0.25">
      <c r="A1288">
        <v>0.5</v>
      </c>
      <c r="B1288">
        <v>5.59183673469387</v>
      </c>
      <c r="C1288">
        <v>39.387755102040799</v>
      </c>
      <c r="D1288">
        <v>2.27014863280511E-3</v>
      </c>
      <c r="E1288">
        <f t="shared" si="40"/>
        <v>220.24989587671763</v>
      </c>
      <c r="F1288">
        <f t="shared" si="41"/>
        <v>2.2701486328051174E-3</v>
      </c>
      <c r="G1288" s="3"/>
    </row>
    <row r="1289" spans="1:7" x14ac:dyDescent="0.25">
      <c r="A1289">
        <v>0.5</v>
      </c>
      <c r="B1289">
        <v>5.59183673469387</v>
      </c>
      <c r="C1289">
        <v>40.204081632653001</v>
      </c>
      <c r="D1289">
        <v>2.2240542443217599E-3</v>
      </c>
      <c r="E1289">
        <f t="shared" si="40"/>
        <v>224.81466055810014</v>
      </c>
      <c r="F1289">
        <f t="shared" si="41"/>
        <v>2.2240542443217673E-3</v>
      </c>
      <c r="G1289" s="3"/>
    </row>
    <row r="1290" spans="1:7" x14ac:dyDescent="0.25">
      <c r="A1290">
        <v>0.5</v>
      </c>
      <c r="B1290">
        <v>5.59183673469387</v>
      </c>
      <c r="C1290">
        <v>41.020408163265301</v>
      </c>
      <c r="D1290">
        <v>2.1797944583650999E-3</v>
      </c>
      <c r="E1290">
        <f t="shared" si="40"/>
        <v>229.37942523948323</v>
      </c>
      <c r="F1290">
        <f t="shared" si="41"/>
        <v>2.179794458365112E-3</v>
      </c>
      <c r="G1290" s="3"/>
    </row>
    <row r="1291" spans="1:7" x14ac:dyDescent="0.25">
      <c r="A1291">
        <v>0.5</v>
      </c>
      <c r="B1291">
        <v>5.59183673469387</v>
      </c>
      <c r="C1291">
        <v>41.836734693877503</v>
      </c>
      <c r="D1291">
        <v>2.1372618835677399E-3</v>
      </c>
      <c r="E1291">
        <f t="shared" si="40"/>
        <v>233.94418992086571</v>
      </c>
      <c r="F1291">
        <f t="shared" si="41"/>
        <v>2.1372618835677464E-3</v>
      </c>
      <c r="G1291" s="3"/>
    </row>
    <row r="1292" spans="1:7" x14ac:dyDescent="0.25">
      <c r="A1292">
        <v>0.5</v>
      </c>
      <c r="B1292">
        <v>5.59183673469387</v>
      </c>
      <c r="C1292">
        <v>42.653061224489797</v>
      </c>
      <c r="D1292">
        <v>2.0963573499109401E-3</v>
      </c>
      <c r="E1292">
        <f t="shared" si="40"/>
        <v>238.50895460224874</v>
      </c>
      <c r="F1292">
        <f t="shared" si="41"/>
        <v>2.0963573499109449E-3</v>
      </c>
      <c r="G1292" s="3"/>
    </row>
    <row r="1293" spans="1:7" x14ac:dyDescent="0.25">
      <c r="A1293">
        <v>0.5</v>
      </c>
      <c r="B1293">
        <v>5.59183673469387</v>
      </c>
      <c r="C1293">
        <v>43.469387755101998</v>
      </c>
      <c r="D1293">
        <v>2.0569891367670698E-3</v>
      </c>
      <c r="E1293">
        <f t="shared" si="40"/>
        <v>243.07371928363125</v>
      </c>
      <c r="F1293">
        <f t="shared" si="41"/>
        <v>2.0569891367670794E-3</v>
      </c>
      <c r="G1293" s="3"/>
    </row>
    <row r="1294" spans="1:7" x14ac:dyDescent="0.25">
      <c r="A1294">
        <v>0.5</v>
      </c>
      <c r="B1294">
        <v>5.59183673469387</v>
      </c>
      <c r="C1294">
        <v>44.285714285714199</v>
      </c>
      <c r="D1294">
        <v>2.0190722863197498E-3</v>
      </c>
      <c r="E1294">
        <f t="shared" si="40"/>
        <v>247.63848396501376</v>
      </c>
      <c r="F1294">
        <f t="shared" si="41"/>
        <v>2.019072286319762E-3</v>
      </c>
      <c r="G1294" s="3"/>
    </row>
    <row r="1295" spans="1:7" x14ac:dyDescent="0.25">
      <c r="A1295">
        <v>0.5</v>
      </c>
      <c r="B1295">
        <v>5.59183673469387</v>
      </c>
      <c r="C1295">
        <v>45.1020408163265</v>
      </c>
      <c r="D1295">
        <v>1.98252799154473E-3</v>
      </c>
      <c r="E1295">
        <f t="shared" si="40"/>
        <v>252.20324864639682</v>
      </c>
      <c r="F1295">
        <f t="shared" si="41"/>
        <v>1.9825279915447408E-3</v>
      </c>
      <c r="G1295" s="3"/>
    </row>
    <row r="1296" spans="1:7" x14ac:dyDescent="0.25">
      <c r="A1296">
        <v>0.5</v>
      </c>
      <c r="B1296">
        <v>5.59183673469387</v>
      </c>
      <c r="C1296">
        <v>45.918367346938702</v>
      </c>
      <c r="D1296">
        <v>1.9472830494728301E-3</v>
      </c>
      <c r="E1296">
        <f t="shared" si="40"/>
        <v>256.76801332777933</v>
      </c>
      <c r="F1296">
        <f t="shared" si="41"/>
        <v>1.9472830494728364E-3</v>
      </c>
      <c r="G1296" s="3"/>
    </row>
    <row r="1297" spans="1:7" x14ac:dyDescent="0.25">
      <c r="A1297">
        <v>0.5</v>
      </c>
      <c r="B1297">
        <v>5.59183673469387</v>
      </c>
      <c r="C1297">
        <v>46.734693877551003</v>
      </c>
      <c r="D1297">
        <v>1.91326937175278E-3</v>
      </c>
      <c r="E1297">
        <f t="shared" si="40"/>
        <v>261.33277800916238</v>
      </c>
      <c r="F1297">
        <f t="shared" si="41"/>
        <v>1.9132693717527844E-3</v>
      </c>
      <c r="G1297" s="3"/>
    </row>
    <row r="1298" spans="1:7" x14ac:dyDescent="0.25">
      <c r="A1298">
        <v>0.5</v>
      </c>
      <c r="B1298">
        <v>5.59183673469387</v>
      </c>
      <c r="C1298">
        <v>47.551020408163197</v>
      </c>
      <c r="D1298">
        <v>1.88042354562826E-3</v>
      </c>
      <c r="E1298">
        <f t="shared" si="40"/>
        <v>265.89754269054487</v>
      </c>
      <c r="F1298">
        <f t="shared" si="41"/>
        <v>1.880423545628275E-3</v>
      </c>
      <c r="G1298" s="3"/>
    </row>
    <row r="1299" spans="1:7" x14ac:dyDescent="0.25">
      <c r="A1299">
        <v>0.5</v>
      </c>
      <c r="B1299">
        <v>5.59183673469387</v>
      </c>
      <c r="C1299">
        <v>48.367346938775498</v>
      </c>
      <c r="D1299">
        <v>1.8486864393729399E-3</v>
      </c>
      <c r="E1299">
        <f t="shared" si="40"/>
        <v>270.46230737192792</v>
      </c>
      <c r="F1299">
        <f t="shared" si="41"/>
        <v>1.8486864393729434E-3</v>
      </c>
      <c r="G1299" s="3"/>
    </row>
    <row r="1300" spans="1:7" x14ac:dyDescent="0.25">
      <c r="A1300">
        <v>0.5</v>
      </c>
      <c r="B1300">
        <v>5.59183673469387</v>
      </c>
      <c r="C1300">
        <v>49.183673469387699</v>
      </c>
      <c r="D1300">
        <v>1.8180028470181999E-3</v>
      </c>
      <c r="E1300">
        <f t="shared" si="40"/>
        <v>275.02707205331046</v>
      </c>
      <c r="F1300">
        <f t="shared" si="41"/>
        <v>1.8180028470182071E-3</v>
      </c>
      <c r="G1300" s="3"/>
    </row>
    <row r="1301" spans="1:7" x14ac:dyDescent="0.25">
      <c r="A1301">
        <v>0.5</v>
      </c>
      <c r="B1301">
        <v>5.59183673469387</v>
      </c>
      <c r="C1301">
        <v>50</v>
      </c>
      <c r="D1301">
        <v>1.78832116788321E-3</v>
      </c>
      <c r="E1301">
        <f t="shared" si="40"/>
        <v>279.59183673469352</v>
      </c>
      <c r="F1301">
        <f t="shared" si="41"/>
        <v>1.7883211678832139E-3</v>
      </c>
      <c r="G1301" s="3"/>
    </row>
    <row r="1302" spans="1:7" x14ac:dyDescent="0.25">
      <c r="A1302">
        <v>0.5</v>
      </c>
      <c r="B1302">
        <v>5.7755102040816304</v>
      </c>
      <c r="C1302">
        <v>10</v>
      </c>
      <c r="D1302">
        <v>8.6572438162544098E-3</v>
      </c>
      <c r="E1302">
        <f t="shared" si="40"/>
        <v>57.755102040816304</v>
      </c>
      <c r="F1302">
        <f t="shared" si="41"/>
        <v>8.6572438162544202E-3</v>
      </c>
      <c r="G1302" s="3"/>
    </row>
    <row r="1303" spans="1:7" x14ac:dyDescent="0.25">
      <c r="A1303">
        <v>0.5</v>
      </c>
      <c r="B1303">
        <v>5.7755102040816304</v>
      </c>
      <c r="C1303">
        <v>10.8163265306122</v>
      </c>
      <c r="D1303">
        <v>8.0038669244616306E-3</v>
      </c>
      <c r="E1303">
        <f t="shared" si="40"/>
        <v>62.469804248229622</v>
      </c>
      <c r="F1303">
        <f t="shared" si="41"/>
        <v>8.003866924461667E-3</v>
      </c>
      <c r="G1303" s="3"/>
    </row>
    <row r="1304" spans="1:7" x14ac:dyDescent="0.25">
      <c r="A1304">
        <v>0.5</v>
      </c>
      <c r="B1304">
        <v>5.7755102040816304</v>
      </c>
      <c r="C1304">
        <v>11.632653061224399</v>
      </c>
      <c r="D1304">
        <v>7.44219205256958E-3</v>
      </c>
      <c r="E1304">
        <f t="shared" si="40"/>
        <v>67.184506455642932</v>
      </c>
      <c r="F1304">
        <f t="shared" si="41"/>
        <v>7.4421920525696477E-3</v>
      </c>
      <c r="G1304" s="3"/>
    </row>
    <row r="1305" spans="1:7" x14ac:dyDescent="0.25">
      <c r="A1305">
        <v>0.5</v>
      </c>
      <c r="B1305">
        <v>5.7755102040816304</v>
      </c>
      <c r="C1305">
        <v>12.4489795918367</v>
      </c>
      <c r="D1305">
        <v>6.9541794589584602E-3</v>
      </c>
      <c r="E1305">
        <f t="shared" si="40"/>
        <v>71.899208663056825</v>
      </c>
      <c r="F1305">
        <f t="shared" si="41"/>
        <v>6.9541794589584888E-3</v>
      </c>
      <c r="G1305" s="3"/>
    </row>
    <row r="1306" spans="1:7" x14ac:dyDescent="0.25">
      <c r="A1306">
        <v>0.5</v>
      </c>
      <c r="B1306">
        <v>5.7755102040816304</v>
      </c>
      <c r="C1306">
        <v>13.2653061224489</v>
      </c>
      <c r="D1306">
        <v>6.5262299537917901E-3</v>
      </c>
      <c r="E1306">
        <f t="shared" si="40"/>
        <v>76.61391087047015</v>
      </c>
      <c r="F1306">
        <f t="shared" si="41"/>
        <v>6.5262299537918326E-3</v>
      </c>
      <c r="G1306" s="3"/>
    </row>
    <row r="1307" spans="1:7" x14ac:dyDescent="0.25">
      <c r="A1307">
        <v>0.5</v>
      </c>
      <c r="B1307">
        <v>5.7755102040816304</v>
      </c>
      <c r="C1307">
        <v>14.081632653061201</v>
      </c>
      <c r="D1307">
        <v>6.14789778255748E-3</v>
      </c>
      <c r="E1307">
        <f t="shared" si="40"/>
        <v>81.328613077884043</v>
      </c>
      <c r="F1307">
        <f t="shared" si="41"/>
        <v>6.1478977825574974E-3</v>
      </c>
      <c r="G1307" s="3"/>
    </row>
    <row r="1308" spans="1:7" x14ac:dyDescent="0.25">
      <c r="A1308">
        <v>0.5</v>
      </c>
      <c r="B1308">
        <v>5.7755102040816304</v>
      </c>
      <c r="C1308">
        <v>14.8979591836734</v>
      </c>
      <c r="D1308">
        <v>5.8110266711844704E-3</v>
      </c>
      <c r="E1308">
        <f t="shared" si="40"/>
        <v>86.043315285297354</v>
      </c>
      <c r="F1308">
        <f t="shared" si="41"/>
        <v>5.8110266711845016E-3</v>
      </c>
      <c r="G1308" s="3"/>
    </row>
    <row r="1309" spans="1:7" x14ac:dyDescent="0.25">
      <c r="A1309">
        <v>0.5</v>
      </c>
      <c r="B1309">
        <v>5.7755102040816304</v>
      </c>
      <c r="C1309">
        <v>15.714285714285699</v>
      </c>
      <c r="D1309">
        <v>5.5091551557982597E-3</v>
      </c>
      <c r="E1309">
        <f t="shared" si="40"/>
        <v>90.758017492711247</v>
      </c>
      <c r="F1309">
        <f t="shared" si="41"/>
        <v>5.5091551557982727E-3</v>
      </c>
      <c r="G1309" s="3"/>
    </row>
    <row r="1310" spans="1:7" x14ac:dyDescent="0.25">
      <c r="A1310">
        <v>0.5</v>
      </c>
      <c r="B1310">
        <v>5.7755102040816304</v>
      </c>
      <c r="C1310">
        <v>16.530612244897899</v>
      </c>
      <c r="D1310">
        <v>5.2370981110674798E-3</v>
      </c>
      <c r="E1310">
        <f t="shared" si="40"/>
        <v>95.472719700124557</v>
      </c>
      <c r="F1310">
        <f t="shared" si="41"/>
        <v>5.2370981110675084E-3</v>
      </c>
      <c r="G1310" s="3"/>
    </row>
    <row r="1311" spans="1:7" x14ac:dyDescent="0.25">
      <c r="A1311">
        <v>0.5</v>
      </c>
      <c r="B1311">
        <v>5.7755102040816304</v>
      </c>
      <c r="C1311">
        <v>17.3469387755102</v>
      </c>
      <c r="D1311">
        <v>4.9906464352525402E-3</v>
      </c>
      <c r="E1311">
        <f t="shared" si="40"/>
        <v>100.18742190753846</v>
      </c>
      <c r="F1311">
        <f t="shared" si="41"/>
        <v>4.9906464352525489E-3</v>
      </c>
      <c r="G1311" s="3"/>
    </row>
    <row r="1312" spans="1:7" x14ac:dyDescent="0.25">
      <c r="A1312">
        <v>0.5</v>
      </c>
      <c r="B1312">
        <v>5.7755102040816304</v>
      </c>
      <c r="C1312">
        <v>18.163265306122401</v>
      </c>
      <c r="D1312">
        <v>4.7663477190614204E-3</v>
      </c>
      <c r="E1312">
        <f t="shared" si="40"/>
        <v>104.90212411495179</v>
      </c>
      <c r="F1312">
        <f t="shared" si="41"/>
        <v>4.7663477190614352E-3</v>
      </c>
      <c r="G1312" s="3"/>
    </row>
    <row r="1313" spans="1:7" x14ac:dyDescent="0.25">
      <c r="A1313">
        <v>0.5</v>
      </c>
      <c r="B1313">
        <v>5.7755102040816304</v>
      </c>
      <c r="C1313">
        <v>18.979591836734599</v>
      </c>
      <c r="D1313">
        <v>4.56134351609103E-3</v>
      </c>
      <c r="E1313">
        <f t="shared" si="40"/>
        <v>109.61682632236509</v>
      </c>
      <c r="F1313">
        <f t="shared" si="41"/>
        <v>4.5613435160910621E-3</v>
      </c>
      <c r="G1313" s="3"/>
    </row>
    <row r="1314" spans="1:7" x14ac:dyDescent="0.25">
      <c r="A1314">
        <v>0.5</v>
      </c>
      <c r="B1314">
        <v>5.7755102040816304</v>
      </c>
      <c r="C1314">
        <v>19.7959183673469</v>
      </c>
      <c r="D1314">
        <v>4.3732468762522304E-3</v>
      </c>
      <c r="E1314">
        <f t="shared" si="40"/>
        <v>114.33152852977899</v>
      </c>
      <c r="F1314">
        <f t="shared" si="41"/>
        <v>4.3732468762522417E-3</v>
      </c>
      <c r="G1314" s="3"/>
    </row>
    <row r="1315" spans="1:7" x14ac:dyDescent="0.25">
      <c r="A1315">
        <v>0.5</v>
      </c>
      <c r="B1315">
        <v>5.7755102040816304</v>
      </c>
      <c r="C1315">
        <v>20.612244897959101</v>
      </c>
      <c r="D1315">
        <v>4.2000489801630302E-3</v>
      </c>
      <c r="E1315">
        <f t="shared" si="40"/>
        <v>119.04623073719232</v>
      </c>
      <c r="F1315">
        <f t="shared" si="41"/>
        <v>4.2000489801630519E-3</v>
      </c>
      <c r="G1315" s="3"/>
    </row>
    <row r="1316" spans="1:7" x14ac:dyDescent="0.25">
      <c r="A1316">
        <v>0.5</v>
      </c>
      <c r="B1316">
        <v>5.7755102040816304</v>
      </c>
      <c r="C1316">
        <v>21.428571428571399</v>
      </c>
      <c r="D1316">
        <v>4.0400471142520598E-3</v>
      </c>
      <c r="E1316">
        <f t="shared" si="40"/>
        <v>123.7609329446062</v>
      </c>
      <c r="F1316">
        <f t="shared" si="41"/>
        <v>4.0400471142520685E-3</v>
      </c>
      <c r="G1316" s="3"/>
    </row>
    <row r="1317" spans="1:7" x14ac:dyDescent="0.25">
      <c r="A1317">
        <v>0.5</v>
      </c>
      <c r="B1317">
        <v>5.7755102040816304</v>
      </c>
      <c r="C1317">
        <v>22.2448979591836</v>
      </c>
      <c r="D1317">
        <v>3.8917885045547298E-3</v>
      </c>
      <c r="E1317">
        <f t="shared" si="40"/>
        <v>128.47563515201952</v>
      </c>
      <c r="F1317">
        <f t="shared" si="41"/>
        <v>3.8917885045547523E-3</v>
      </c>
      <c r="G1317" s="3"/>
    </row>
    <row r="1318" spans="1:7" x14ac:dyDescent="0.25">
      <c r="A1318">
        <v>0.5</v>
      </c>
      <c r="B1318">
        <v>5.7755102040816304</v>
      </c>
      <c r="C1318">
        <v>23.061224489795901</v>
      </c>
      <c r="D1318">
        <v>3.7540260796147399E-3</v>
      </c>
      <c r="E1318">
        <f t="shared" si="40"/>
        <v>133.19033735943341</v>
      </c>
      <c r="F1318">
        <f t="shared" si="41"/>
        <v>3.7540260796147516E-3</v>
      </c>
      <c r="G1318" s="3"/>
    </row>
    <row r="1319" spans="1:7" x14ac:dyDescent="0.25">
      <c r="A1319">
        <v>0.5</v>
      </c>
      <c r="B1319">
        <v>5.7755102040816304</v>
      </c>
      <c r="C1319">
        <v>23.877551020408099</v>
      </c>
      <c r="D1319">
        <v>3.6256833076621E-3</v>
      </c>
      <c r="E1319">
        <f t="shared" si="40"/>
        <v>137.90503956684671</v>
      </c>
      <c r="F1319">
        <f t="shared" si="41"/>
        <v>3.6256833076621178E-3</v>
      </c>
      <c r="G1319" s="3"/>
    </row>
    <row r="1320" spans="1:7" x14ac:dyDescent="0.25">
      <c r="A1320">
        <v>0.5</v>
      </c>
      <c r="B1320">
        <v>5.7755102040816304</v>
      </c>
      <c r="C1320">
        <v>24.6938775510204</v>
      </c>
      <c r="D1320">
        <v>3.5058260082352498E-3</v>
      </c>
      <c r="E1320">
        <f t="shared" si="40"/>
        <v>142.61974177426063</v>
      </c>
      <c r="F1320">
        <f t="shared" si="41"/>
        <v>3.5058260082352619E-3</v>
      </c>
      <c r="G1320" s="3"/>
    </row>
    <row r="1321" spans="1:7" x14ac:dyDescent="0.25">
      <c r="A1321">
        <v>0.5</v>
      </c>
      <c r="B1321">
        <v>5.7755102040816304</v>
      </c>
      <c r="C1321">
        <v>25.510204081632601</v>
      </c>
      <c r="D1321">
        <v>3.3936395759717299E-3</v>
      </c>
      <c r="E1321">
        <f t="shared" si="40"/>
        <v>147.33444398167396</v>
      </c>
      <c r="F1321">
        <f t="shared" si="41"/>
        <v>3.3936395759717394E-3</v>
      </c>
      <c r="G1321" s="3"/>
    </row>
    <row r="1322" spans="1:7" x14ac:dyDescent="0.25">
      <c r="A1322">
        <v>0.5</v>
      </c>
      <c r="B1322">
        <v>5.7755102040816304</v>
      </c>
      <c r="C1322">
        <v>26.326530612244898</v>
      </c>
      <c r="D1322">
        <v>3.28841044183307E-3</v>
      </c>
      <c r="E1322">
        <f t="shared" si="40"/>
        <v>152.04914618908782</v>
      </c>
      <c r="F1322">
        <f t="shared" si="41"/>
        <v>3.2884104418330743E-3</v>
      </c>
      <c r="G1322" s="3"/>
    </row>
    <row r="1323" spans="1:7" x14ac:dyDescent="0.25">
      <c r="A1323">
        <v>0.5</v>
      </c>
      <c r="B1323">
        <v>5.7755102040816304</v>
      </c>
      <c r="C1323">
        <v>27.1428571428571</v>
      </c>
      <c r="D1323">
        <v>3.1895108796726702E-3</v>
      </c>
      <c r="E1323">
        <f t="shared" si="40"/>
        <v>156.76384839650115</v>
      </c>
      <c r="F1323">
        <f t="shared" si="41"/>
        <v>3.1895108796726863E-3</v>
      </c>
      <c r="G1323" s="3"/>
    </row>
    <row r="1324" spans="1:7" x14ac:dyDescent="0.25">
      <c r="A1324">
        <v>0.5</v>
      </c>
      <c r="B1324">
        <v>5.7755102040816304</v>
      </c>
      <c r="C1324">
        <v>27.959183673469301</v>
      </c>
      <c r="D1324">
        <v>3.09638647442676E-3</v>
      </c>
      <c r="E1324">
        <f t="shared" si="40"/>
        <v>161.47855060391447</v>
      </c>
      <c r="F1324">
        <f t="shared" si="41"/>
        <v>3.0963864744267731E-3</v>
      </c>
      <c r="G1324" s="3"/>
    </row>
    <row r="1325" spans="1:7" x14ac:dyDescent="0.25">
      <c r="A1325">
        <v>0.5</v>
      </c>
      <c r="B1325">
        <v>5.7755102040816304</v>
      </c>
      <c r="C1325">
        <v>28.775510204081598</v>
      </c>
      <c r="D1325">
        <v>3.0085457233791899E-3</v>
      </c>
      <c r="E1325">
        <f t="shared" si="40"/>
        <v>166.19325281132836</v>
      </c>
      <c r="F1325">
        <f t="shared" si="41"/>
        <v>3.008545723379199E-3</v>
      </c>
      <c r="G1325" s="3"/>
    </row>
    <row r="1326" spans="1:7" x14ac:dyDescent="0.25">
      <c r="A1326">
        <v>0.5</v>
      </c>
      <c r="B1326">
        <v>5.7755102040816304</v>
      </c>
      <c r="C1326">
        <v>29.5918367346938</v>
      </c>
      <c r="D1326">
        <v>2.9255513585963199E-3</v>
      </c>
      <c r="E1326">
        <f t="shared" si="40"/>
        <v>170.90795501874169</v>
      </c>
      <c r="F1326">
        <f t="shared" si="41"/>
        <v>2.9255513585963286E-3</v>
      </c>
      <c r="G1326" s="3"/>
    </row>
    <row r="1327" spans="1:7" x14ac:dyDescent="0.25">
      <c r="A1327">
        <v>0.5</v>
      </c>
      <c r="B1327">
        <v>5.7755102040816304</v>
      </c>
      <c r="C1327">
        <v>30.408163265306101</v>
      </c>
      <c r="D1327">
        <v>2.84701306709037E-3</v>
      </c>
      <c r="E1327">
        <f t="shared" si="40"/>
        <v>175.62265722615558</v>
      </c>
      <c r="F1327">
        <f t="shared" si="41"/>
        <v>2.8470130670903817E-3</v>
      </c>
      <c r="G1327" s="3"/>
    </row>
    <row r="1328" spans="1:7" x14ac:dyDescent="0.25">
      <c r="A1328">
        <v>0.5</v>
      </c>
      <c r="B1328">
        <v>5.7755102040816304</v>
      </c>
      <c r="C1328">
        <v>31.224489795918299</v>
      </c>
      <c r="D1328">
        <v>2.7725813529180798E-3</v>
      </c>
      <c r="E1328">
        <f t="shared" si="40"/>
        <v>180.33735943356888</v>
      </c>
      <c r="F1328">
        <f t="shared" si="41"/>
        <v>2.7725813529180885E-3</v>
      </c>
      <c r="G1328" s="3"/>
    </row>
    <row r="1329" spans="1:7" x14ac:dyDescent="0.25">
      <c r="A1329">
        <v>0.5</v>
      </c>
      <c r="B1329">
        <v>5.7755102040816304</v>
      </c>
      <c r="C1329">
        <v>32.040816326530603</v>
      </c>
      <c r="D1329">
        <v>2.70194233755711E-3</v>
      </c>
      <c r="E1329">
        <f t="shared" si="40"/>
        <v>185.0520616409828</v>
      </c>
      <c r="F1329">
        <f t="shared" si="41"/>
        <v>2.701942337557113E-3</v>
      </c>
      <c r="G1329" s="3"/>
    </row>
    <row r="1330" spans="1:7" x14ac:dyDescent="0.25">
      <c r="A1330">
        <v>0.5</v>
      </c>
      <c r="B1330">
        <v>5.7755102040816304</v>
      </c>
      <c r="C1330">
        <v>32.857142857142797</v>
      </c>
      <c r="D1330">
        <v>2.6348133353817698E-3</v>
      </c>
      <c r="E1330">
        <f t="shared" si="40"/>
        <v>189.7667638483961</v>
      </c>
      <c r="F1330">
        <f t="shared" si="41"/>
        <v>2.6348133353817846E-3</v>
      </c>
      <c r="G1330" s="3"/>
    </row>
    <row r="1331" spans="1:7" x14ac:dyDescent="0.25">
      <c r="A1331">
        <v>0.5</v>
      </c>
      <c r="B1331">
        <v>5.7755102040816304</v>
      </c>
      <c r="C1331">
        <v>33.673469387755098</v>
      </c>
      <c r="D1331">
        <v>2.57093907270585E-3</v>
      </c>
      <c r="E1331">
        <f t="shared" si="40"/>
        <v>194.48146605580999</v>
      </c>
      <c r="F1331">
        <f t="shared" si="41"/>
        <v>2.5709390727058582E-3</v>
      </c>
      <c r="G1331" s="3"/>
    </row>
    <row r="1332" spans="1:7" x14ac:dyDescent="0.25">
      <c r="A1332">
        <v>0.5</v>
      </c>
      <c r="B1332">
        <v>5.7755102040816304</v>
      </c>
      <c r="C1332">
        <v>34.4897959183673</v>
      </c>
      <c r="D1332">
        <v>2.5100884437660701E-3</v>
      </c>
      <c r="E1332">
        <f t="shared" si="40"/>
        <v>199.19616826322331</v>
      </c>
      <c r="F1332">
        <f t="shared" si="41"/>
        <v>2.5100884437660779E-3</v>
      </c>
      <c r="G1332" s="3"/>
    </row>
    <row r="1333" spans="1:7" x14ac:dyDescent="0.25">
      <c r="A1333">
        <v>0.5</v>
      </c>
      <c r="B1333">
        <v>5.7755102040816304</v>
      </c>
      <c r="C1333">
        <v>35.306122448979501</v>
      </c>
      <c r="D1333">
        <v>2.45205171674258E-3</v>
      </c>
      <c r="E1333">
        <f t="shared" si="40"/>
        <v>203.91087047063664</v>
      </c>
      <c r="F1333">
        <f t="shared" si="41"/>
        <v>2.4520517167425878E-3</v>
      </c>
      <c r="G1333" s="3"/>
    </row>
    <row r="1334" spans="1:7" x14ac:dyDescent="0.25">
      <c r="A1334">
        <v>0.5</v>
      </c>
      <c r="B1334">
        <v>5.7755102040816304</v>
      </c>
      <c r="C1334">
        <v>36.122448979591802</v>
      </c>
      <c r="D1334">
        <v>2.3966381186241001E-3</v>
      </c>
      <c r="E1334">
        <f t="shared" si="40"/>
        <v>208.62557267805053</v>
      </c>
      <c r="F1334">
        <f t="shared" si="41"/>
        <v>2.3966381186241075E-3</v>
      </c>
      <c r="G1334" s="3"/>
    </row>
    <row r="1335" spans="1:7" x14ac:dyDescent="0.25">
      <c r="A1335">
        <v>0.5</v>
      </c>
      <c r="B1335">
        <v>5.7755102040816304</v>
      </c>
      <c r="C1335">
        <v>36.938775510204003</v>
      </c>
      <c r="D1335">
        <v>2.3436737403119598E-3</v>
      </c>
      <c r="E1335">
        <f t="shared" si="40"/>
        <v>213.34027488546386</v>
      </c>
      <c r="F1335">
        <f t="shared" si="41"/>
        <v>2.343673740311975E-3</v>
      </c>
      <c r="G1335" s="3"/>
    </row>
    <row r="1336" spans="1:7" x14ac:dyDescent="0.25">
      <c r="A1336">
        <v>0.5</v>
      </c>
      <c r="B1336">
        <v>5.7755102040816304</v>
      </c>
      <c r="C1336">
        <v>37.755102040816297</v>
      </c>
      <c r="D1336">
        <v>2.2929997134944098E-3</v>
      </c>
      <c r="E1336">
        <f t="shared" si="40"/>
        <v>218.05497709287772</v>
      </c>
      <c r="F1336">
        <f t="shared" si="41"/>
        <v>2.2929997134944159E-3</v>
      </c>
      <c r="G1336" s="3"/>
    </row>
    <row r="1337" spans="1:7" x14ac:dyDescent="0.25">
      <c r="A1337">
        <v>0.5</v>
      </c>
      <c r="B1337">
        <v>5.7755102040816304</v>
      </c>
      <c r="C1337">
        <v>38.571428571428498</v>
      </c>
      <c r="D1337">
        <v>2.2444706190289198E-3</v>
      </c>
      <c r="E1337">
        <f t="shared" si="40"/>
        <v>222.76967930029105</v>
      </c>
      <c r="F1337">
        <f t="shared" si="41"/>
        <v>2.2444706190289281E-3</v>
      </c>
      <c r="G1337" s="3"/>
    </row>
    <row r="1338" spans="1:7" x14ac:dyDescent="0.25">
      <c r="A1338">
        <v>0.5</v>
      </c>
      <c r="B1338">
        <v>5.7755102040816304</v>
      </c>
      <c r="C1338">
        <v>39.387755102040799</v>
      </c>
      <c r="D1338">
        <v>2.1979530932459399E-3</v>
      </c>
      <c r="E1338">
        <f t="shared" si="40"/>
        <v>227.48438150770494</v>
      </c>
      <c r="F1338">
        <f t="shared" si="41"/>
        <v>2.1979530932459417E-3</v>
      </c>
      <c r="G1338" s="3"/>
    </row>
    <row r="1339" spans="1:7" x14ac:dyDescent="0.25">
      <c r="A1339">
        <v>0.5</v>
      </c>
      <c r="B1339">
        <v>5.7755102040816304</v>
      </c>
      <c r="C1339">
        <v>40.204081632653001</v>
      </c>
      <c r="D1339">
        <v>2.15332460404297E-3</v>
      </c>
      <c r="E1339">
        <f t="shared" si="40"/>
        <v>232.19908371511826</v>
      </c>
      <c r="F1339">
        <f t="shared" si="41"/>
        <v>2.1533246040429809E-3</v>
      </c>
      <c r="G1339" s="3"/>
    </row>
    <row r="1340" spans="1:7" x14ac:dyDescent="0.25">
      <c r="A1340">
        <v>0.5</v>
      </c>
      <c r="B1340">
        <v>5.7755102040816304</v>
      </c>
      <c r="C1340">
        <v>41.020408163265301</v>
      </c>
      <c r="D1340">
        <v>2.1104723731167402E-3</v>
      </c>
      <c r="E1340">
        <f t="shared" si="40"/>
        <v>236.91378592253216</v>
      </c>
      <c r="F1340">
        <f t="shared" si="41"/>
        <v>2.1104723731167497E-3</v>
      </c>
      <c r="G1340" s="3"/>
    </row>
    <row r="1341" spans="1:7" x14ac:dyDescent="0.25">
      <c r="A1341">
        <v>0.5</v>
      </c>
      <c r="B1341">
        <v>5.7755102040816304</v>
      </c>
      <c r="C1341">
        <v>41.836734693877503</v>
      </c>
      <c r="D1341">
        <v>2.0692924243730002E-3</v>
      </c>
      <c r="E1341">
        <f t="shared" si="40"/>
        <v>241.62848812994548</v>
      </c>
      <c r="F1341">
        <f t="shared" si="41"/>
        <v>2.0692924243730102E-3</v>
      </c>
      <c r="G1341" s="3"/>
    </row>
    <row r="1342" spans="1:7" x14ac:dyDescent="0.25">
      <c r="A1342">
        <v>0.5</v>
      </c>
      <c r="B1342">
        <v>5.7755102040816304</v>
      </c>
      <c r="C1342">
        <v>42.653061224489797</v>
      </c>
      <c r="D1342">
        <v>2.0296887416098798E-3</v>
      </c>
      <c r="E1342">
        <f t="shared" si="40"/>
        <v>246.34319033735935</v>
      </c>
      <c r="F1342">
        <f t="shared" si="41"/>
        <v>2.0296887416098881E-3</v>
      </c>
      <c r="G1342" s="3"/>
    </row>
    <row r="1343" spans="1:7" x14ac:dyDescent="0.25">
      <c r="A1343">
        <v>0.5</v>
      </c>
      <c r="B1343">
        <v>5.7755102040816304</v>
      </c>
      <c r="C1343">
        <v>43.469387755101998</v>
      </c>
      <c r="D1343">
        <v>1.9915725211101698E-3</v>
      </c>
      <c r="E1343">
        <f t="shared" si="40"/>
        <v>251.05789254477267</v>
      </c>
      <c r="F1343">
        <f t="shared" si="41"/>
        <v>1.9915725211101737E-3</v>
      </c>
      <c r="G1343" s="3"/>
    </row>
    <row r="1344" spans="1:7" x14ac:dyDescent="0.25">
      <c r="A1344">
        <v>0.5</v>
      </c>
      <c r="B1344">
        <v>5.7755102040816304</v>
      </c>
      <c r="C1344">
        <v>44.285714285714199</v>
      </c>
      <c r="D1344">
        <v>1.9548615068961501E-3</v>
      </c>
      <c r="E1344">
        <f t="shared" si="40"/>
        <v>255.772594752186</v>
      </c>
      <c r="F1344">
        <f t="shared" si="41"/>
        <v>1.9548615068961631E-3</v>
      </c>
      <c r="G1344" s="3"/>
    </row>
    <row r="1345" spans="1:7" x14ac:dyDescent="0.25">
      <c r="A1345">
        <v>0.5</v>
      </c>
      <c r="B1345">
        <v>5.7755102040816304</v>
      </c>
      <c r="C1345">
        <v>45.1020408163265</v>
      </c>
      <c r="D1345">
        <v>1.9194793981740499E-3</v>
      </c>
      <c r="E1345">
        <f t="shared" si="40"/>
        <v>260.48729695959992</v>
      </c>
      <c r="F1345">
        <f t="shared" si="41"/>
        <v>1.9194793981740582E-3</v>
      </c>
      <c r="G1345" s="3"/>
    </row>
    <row r="1346" spans="1:7" x14ac:dyDescent="0.25">
      <c r="A1346">
        <v>0.5</v>
      </c>
      <c r="B1346">
        <v>5.7755102040816304</v>
      </c>
      <c r="C1346">
        <v>45.918367346938702</v>
      </c>
      <c r="D1346">
        <v>1.8853553199842899E-3</v>
      </c>
      <c r="E1346">
        <f t="shared" si="40"/>
        <v>265.20199916701324</v>
      </c>
      <c r="F1346">
        <f t="shared" si="41"/>
        <v>1.8853553199842988E-3</v>
      </c>
      <c r="G1346" s="3"/>
    </row>
    <row r="1347" spans="1:7" x14ac:dyDescent="0.25">
      <c r="A1347">
        <v>0.5</v>
      </c>
      <c r="B1347">
        <v>5.7755102040816304</v>
      </c>
      <c r="C1347">
        <v>46.734693877551003</v>
      </c>
      <c r="D1347">
        <v>1.8524233493295401E-3</v>
      </c>
      <c r="E1347">
        <f t="shared" ref="E1347:E1410" si="42">B1347*C1347</f>
        <v>269.91670137442713</v>
      </c>
      <c r="F1347">
        <f t="shared" ref="F1347:F1410" si="43">A1347/(B1347*C1347)</f>
        <v>1.852423349329549E-3</v>
      </c>
      <c r="G1347" s="3"/>
    </row>
    <row r="1348" spans="1:7" x14ac:dyDescent="0.25">
      <c r="A1348">
        <v>0.5</v>
      </c>
      <c r="B1348">
        <v>5.7755102040816304</v>
      </c>
      <c r="C1348">
        <v>47.551020408163197</v>
      </c>
      <c r="D1348">
        <v>1.82062209011358E-3</v>
      </c>
      <c r="E1348">
        <f t="shared" si="42"/>
        <v>274.6314035818404</v>
      </c>
      <c r="F1348">
        <f t="shared" si="43"/>
        <v>1.8206220901135931E-3</v>
      </c>
      <c r="G1348" s="3"/>
    </row>
    <row r="1349" spans="1:7" x14ac:dyDescent="0.25">
      <c r="A1349">
        <v>0.5</v>
      </c>
      <c r="B1349">
        <v>5.7755102040816304</v>
      </c>
      <c r="C1349">
        <v>48.367346938775498</v>
      </c>
      <c r="D1349">
        <v>1.7898942911243299E-3</v>
      </c>
      <c r="E1349">
        <f t="shared" si="42"/>
        <v>279.3461057892543</v>
      </c>
      <c r="F1349">
        <f t="shared" si="43"/>
        <v>1.7898942911243321E-3</v>
      </c>
      <c r="G1349" s="3"/>
    </row>
    <row r="1350" spans="1:7" x14ac:dyDescent="0.25">
      <c r="A1350">
        <v>0.5</v>
      </c>
      <c r="B1350">
        <v>5.7755102040816304</v>
      </c>
      <c r="C1350">
        <v>49.183673469387699</v>
      </c>
      <c r="D1350">
        <v>1.76018650206002E-3</v>
      </c>
      <c r="E1350">
        <f t="shared" si="42"/>
        <v>284.06080799666762</v>
      </c>
      <c r="F1350">
        <f t="shared" si="43"/>
        <v>1.7601865020600294E-3</v>
      </c>
      <c r="G1350" s="3"/>
    </row>
    <row r="1351" spans="1:7" x14ac:dyDescent="0.25">
      <c r="A1351">
        <v>0.5</v>
      </c>
      <c r="B1351">
        <v>5.7755102040816304</v>
      </c>
      <c r="C1351">
        <v>50</v>
      </c>
      <c r="D1351">
        <v>1.73144876325088E-3</v>
      </c>
      <c r="E1351">
        <f t="shared" si="42"/>
        <v>288.77551020408151</v>
      </c>
      <c r="F1351">
        <f t="shared" si="43"/>
        <v>1.7314487632508842E-3</v>
      </c>
      <c r="G1351" s="3"/>
    </row>
    <row r="1352" spans="1:7" x14ac:dyDescent="0.25">
      <c r="A1352">
        <v>0.5</v>
      </c>
      <c r="B1352">
        <v>5.9591836734693802</v>
      </c>
      <c r="C1352">
        <v>10</v>
      </c>
      <c r="D1352">
        <v>8.3904109589040994E-3</v>
      </c>
      <c r="E1352">
        <f t="shared" si="42"/>
        <v>59.5918367346938</v>
      </c>
      <c r="F1352">
        <f t="shared" si="43"/>
        <v>8.3904109589041202E-3</v>
      </c>
      <c r="G1352" s="3"/>
    </row>
    <row r="1353" spans="1:7" x14ac:dyDescent="0.25">
      <c r="A1353">
        <v>0.5</v>
      </c>
      <c r="B1353">
        <v>5.9591836734693802</v>
      </c>
      <c r="C1353">
        <v>10.8163265306122</v>
      </c>
      <c r="D1353">
        <v>7.7571723959679499E-3</v>
      </c>
      <c r="E1353">
        <f t="shared" si="42"/>
        <v>64.456476468137922</v>
      </c>
      <c r="F1353">
        <f t="shared" si="43"/>
        <v>7.7571723959679933E-3</v>
      </c>
      <c r="G1353" s="3"/>
    </row>
    <row r="1354" spans="1:7" x14ac:dyDescent="0.25">
      <c r="A1354">
        <v>0.5</v>
      </c>
      <c r="B1354">
        <v>5.9591836734693802</v>
      </c>
      <c r="C1354">
        <v>11.632653061224399</v>
      </c>
      <c r="D1354">
        <v>7.2128094208122997E-3</v>
      </c>
      <c r="E1354">
        <f t="shared" si="42"/>
        <v>69.321116201582043</v>
      </c>
      <c r="F1354">
        <f t="shared" si="43"/>
        <v>7.2128094208123699E-3</v>
      </c>
      <c r="G1354" s="3"/>
    </row>
    <row r="1355" spans="1:7" x14ac:dyDescent="0.25">
      <c r="A1355">
        <v>0.5</v>
      </c>
      <c r="B1355">
        <v>5.9591836734693802</v>
      </c>
      <c r="C1355">
        <v>12.4489795918367</v>
      </c>
      <c r="D1355">
        <v>6.7398383112508399E-3</v>
      </c>
      <c r="E1355">
        <f t="shared" si="42"/>
        <v>74.185755935026776</v>
      </c>
      <c r="F1355">
        <f t="shared" si="43"/>
        <v>6.7398383112508694E-3</v>
      </c>
      <c r="G1355" s="3"/>
    </row>
    <row r="1356" spans="1:7" x14ac:dyDescent="0.25">
      <c r="A1356">
        <v>0.5</v>
      </c>
      <c r="B1356">
        <v>5.9591836734693802</v>
      </c>
      <c r="C1356">
        <v>13.2653061224489</v>
      </c>
      <c r="D1356">
        <v>6.3250790305584802E-3</v>
      </c>
      <c r="E1356">
        <f t="shared" si="42"/>
        <v>79.050395668470898</v>
      </c>
      <c r="F1356">
        <f t="shared" si="43"/>
        <v>6.3250790305585287E-3</v>
      </c>
      <c r="G1356" s="3"/>
    </row>
    <row r="1357" spans="1:7" x14ac:dyDescent="0.25">
      <c r="A1357">
        <v>0.5</v>
      </c>
      <c r="B1357">
        <v>5.9591836734693802</v>
      </c>
      <c r="C1357">
        <v>14.081632653061201</v>
      </c>
      <c r="D1357">
        <v>5.9584077824101599E-3</v>
      </c>
      <c r="E1357">
        <f t="shared" si="42"/>
        <v>83.915035401915617</v>
      </c>
      <c r="F1357">
        <f t="shared" si="43"/>
        <v>5.9584077824101824E-3</v>
      </c>
      <c r="G1357" s="3"/>
    </row>
    <row r="1358" spans="1:7" x14ac:dyDescent="0.25">
      <c r="A1358">
        <v>0.5</v>
      </c>
      <c r="B1358">
        <v>5.9591836734693802</v>
      </c>
      <c r="C1358">
        <v>14.8979591836734</v>
      </c>
      <c r="D1358">
        <v>5.6319196847438502E-3</v>
      </c>
      <c r="E1358">
        <f t="shared" si="42"/>
        <v>88.779675135359739</v>
      </c>
      <c r="F1358">
        <f t="shared" si="43"/>
        <v>5.6319196847438874E-3</v>
      </c>
      <c r="G1358" s="3"/>
    </row>
    <row r="1359" spans="1:7" x14ac:dyDescent="0.25">
      <c r="A1359">
        <v>0.5</v>
      </c>
      <c r="B1359">
        <v>5.9591836734693802</v>
      </c>
      <c r="C1359">
        <v>15.714285714285699</v>
      </c>
      <c r="D1359">
        <v>5.3393524283935198E-3</v>
      </c>
      <c r="E1359">
        <f t="shared" si="42"/>
        <v>93.644314868804457</v>
      </c>
      <c r="F1359">
        <f t="shared" si="43"/>
        <v>5.3393524283935363E-3</v>
      </c>
      <c r="G1359" s="3"/>
    </row>
    <row r="1360" spans="1:7" x14ac:dyDescent="0.25">
      <c r="A1360">
        <v>0.5</v>
      </c>
      <c r="B1360">
        <v>5.9591836734693802</v>
      </c>
      <c r="C1360">
        <v>16.530612244897899</v>
      </c>
      <c r="D1360">
        <v>5.0756807035345804E-3</v>
      </c>
      <c r="E1360">
        <f t="shared" si="42"/>
        <v>98.508954602248579</v>
      </c>
      <c r="F1360">
        <f t="shared" si="43"/>
        <v>5.0756807035346099E-3</v>
      </c>
      <c r="G1360" s="3"/>
    </row>
    <row r="1361" spans="1:7" x14ac:dyDescent="0.25">
      <c r="A1361">
        <v>0.5</v>
      </c>
      <c r="B1361">
        <v>5.9591836734693802</v>
      </c>
      <c r="C1361">
        <v>17.3469387755102</v>
      </c>
      <c r="D1361">
        <v>4.83682514101531E-3</v>
      </c>
      <c r="E1361">
        <f t="shared" si="42"/>
        <v>103.3735943356933</v>
      </c>
      <c r="F1361">
        <f t="shared" si="43"/>
        <v>4.8368251410153178E-3</v>
      </c>
      <c r="G1361" s="3"/>
    </row>
    <row r="1362" spans="1:7" x14ac:dyDescent="0.25">
      <c r="A1362">
        <v>0.5</v>
      </c>
      <c r="B1362">
        <v>5.9591836734693802</v>
      </c>
      <c r="C1362">
        <v>18.163265306122401</v>
      </c>
      <c r="D1362">
        <v>4.6194397414191096E-3</v>
      </c>
      <c r="E1362">
        <f t="shared" si="42"/>
        <v>108.23823406913743</v>
      </c>
      <c r="F1362">
        <f t="shared" si="43"/>
        <v>4.6194397414191348E-3</v>
      </c>
      <c r="G1362" s="3"/>
    </row>
    <row r="1363" spans="1:7" x14ac:dyDescent="0.25">
      <c r="A1363">
        <v>0.5</v>
      </c>
      <c r="B1363">
        <v>5.9591836734693802</v>
      </c>
      <c r="C1363">
        <v>18.979591836734599</v>
      </c>
      <c r="D1363">
        <v>4.4207541611430198E-3</v>
      </c>
      <c r="E1363">
        <f t="shared" si="42"/>
        <v>113.10287380258154</v>
      </c>
      <c r="F1363">
        <f t="shared" si="43"/>
        <v>4.4207541611430536E-3</v>
      </c>
      <c r="G1363" s="3"/>
    </row>
    <row r="1364" spans="1:7" x14ac:dyDescent="0.25">
      <c r="A1364">
        <v>0.5</v>
      </c>
      <c r="B1364">
        <v>5.9591836734693802</v>
      </c>
      <c r="C1364">
        <v>19.7959183673469</v>
      </c>
      <c r="D1364">
        <v>4.2384550204773302E-3</v>
      </c>
      <c r="E1364">
        <f t="shared" si="42"/>
        <v>117.96751353602627</v>
      </c>
      <c r="F1364">
        <f t="shared" si="43"/>
        <v>4.2384550204773476E-3</v>
      </c>
      <c r="G1364" s="3"/>
    </row>
    <row r="1365" spans="1:7" x14ac:dyDescent="0.25">
      <c r="A1365">
        <v>0.5</v>
      </c>
      <c r="B1365">
        <v>5.9591836734693802</v>
      </c>
      <c r="C1365">
        <v>20.612244897959101</v>
      </c>
      <c r="D1365">
        <v>4.0705954157059503E-3</v>
      </c>
      <c r="E1365">
        <f t="shared" si="42"/>
        <v>122.83215326947041</v>
      </c>
      <c r="F1365">
        <f t="shared" si="43"/>
        <v>4.0705954157059755E-3</v>
      </c>
      <c r="G1365" s="3"/>
    </row>
    <row r="1366" spans="1:7" x14ac:dyDescent="0.25">
      <c r="A1366">
        <v>0.5</v>
      </c>
      <c r="B1366">
        <v>5.9591836734693802</v>
      </c>
      <c r="C1366">
        <v>21.428571428571399</v>
      </c>
      <c r="D1366">
        <v>3.9155251141552499E-3</v>
      </c>
      <c r="E1366">
        <f t="shared" si="42"/>
        <v>127.69679300291511</v>
      </c>
      <c r="F1366">
        <f t="shared" si="43"/>
        <v>3.9155251141552612E-3</v>
      </c>
      <c r="G1366" s="3"/>
    </row>
    <row r="1367" spans="1:7" x14ac:dyDescent="0.25">
      <c r="A1367">
        <v>0.5</v>
      </c>
      <c r="B1367">
        <v>5.9591836734693802</v>
      </c>
      <c r="C1367">
        <v>22.2448979591836</v>
      </c>
      <c r="D1367">
        <v>3.7718361191403701E-3</v>
      </c>
      <c r="E1367">
        <f t="shared" si="42"/>
        <v>132.56143273635925</v>
      </c>
      <c r="F1367">
        <f t="shared" si="43"/>
        <v>3.7718361191403965E-3</v>
      </c>
      <c r="G1367" s="3"/>
    </row>
    <row r="1368" spans="1:7" x14ac:dyDescent="0.25">
      <c r="A1368">
        <v>0.5</v>
      </c>
      <c r="B1368">
        <v>5.9591836734693802</v>
      </c>
      <c r="C1368">
        <v>23.061224489795901</v>
      </c>
      <c r="D1368">
        <v>3.6383197963389402E-3</v>
      </c>
      <c r="E1368">
        <f t="shared" si="42"/>
        <v>137.42607246980396</v>
      </c>
      <c r="F1368">
        <f t="shared" si="43"/>
        <v>3.638319796338958E-3</v>
      </c>
      <c r="G1368" s="3"/>
    </row>
    <row r="1369" spans="1:7" x14ac:dyDescent="0.25">
      <c r="A1369">
        <v>0.5</v>
      </c>
      <c r="B1369">
        <v>5.9591836734693802</v>
      </c>
      <c r="C1369">
        <v>23.877551020408099</v>
      </c>
      <c r="D1369">
        <v>3.51393279475471E-3</v>
      </c>
      <c r="E1369">
        <f t="shared" si="42"/>
        <v>142.29071220324809</v>
      </c>
      <c r="F1369">
        <f t="shared" si="43"/>
        <v>3.5139327947547264E-3</v>
      </c>
      <c r="G1369" s="3"/>
    </row>
    <row r="1370" spans="1:7" x14ac:dyDescent="0.25">
      <c r="A1370">
        <v>0.5</v>
      </c>
      <c r="B1370">
        <v>5.9591836734693802</v>
      </c>
      <c r="C1370">
        <v>24.6938775510204</v>
      </c>
      <c r="D1370">
        <v>3.3977697271595098E-3</v>
      </c>
      <c r="E1370">
        <f t="shared" si="42"/>
        <v>147.1553519366928</v>
      </c>
      <c r="F1370">
        <f t="shared" si="43"/>
        <v>3.3977697271595211E-3</v>
      </c>
      <c r="G1370" s="3"/>
    </row>
    <row r="1371" spans="1:7" x14ac:dyDescent="0.25">
      <c r="A1371">
        <v>0.5</v>
      </c>
      <c r="B1371">
        <v>5.9591836734693802</v>
      </c>
      <c r="C1371">
        <v>25.510204081632601</v>
      </c>
      <c r="D1371">
        <v>3.2890410958904101E-3</v>
      </c>
      <c r="E1371">
        <f t="shared" si="42"/>
        <v>152.01999167013693</v>
      </c>
      <c r="F1371">
        <f t="shared" si="43"/>
        <v>3.2890410958904218E-3</v>
      </c>
      <c r="G1371" s="3"/>
    </row>
    <row r="1372" spans="1:7" x14ac:dyDescent="0.25">
      <c r="A1372">
        <v>0.5</v>
      </c>
      <c r="B1372">
        <v>5.9591836734693802</v>
      </c>
      <c r="C1372">
        <v>26.326530612244898</v>
      </c>
      <c r="D1372">
        <v>3.1870553254752E-3</v>
      </c>
      <c r="E1372">
        <f t="shared" si="42"/>
        <v>156.88463140358164</v>
      </c>
      <c r="F1372">
        <f t="shared" si="43"/>
        <v>3.1870553254752087E-3</v>
      </c>
      <c r="G1372" s="3"/>
    </row>
    <row r="1373" spans="1:7" x14ac:dyDescent="0.25">
      <c r="A1373">
        <v>0.5</v>
      </c>
      <c r="B1373">
        <v>5.9591836734693802</v>
      </c>
      <c r="C1373">
        <v>27.1428571428571</v>
      </c>
      <c r="D1373">
        <v>3.0912040374909801E-3</v>
      </c>
      <c r="E1373">
        <f t="shared" si="42"/>
        <v>161.74927113702577</v>
      </c>
      <c r="F1373">
        <f t="shared" si="43"/>
        <v>3.0912040374909966E-3</v>
      </c>
      <c r="G1373" s="3"/>
    </row>
    <row r="1374" spans="1:7" x14ac:dyDescent="0.25">
      <c r="A1374">
        <v>0.5</v>
      </c>
      <c r="B1374">
        <v>5.9591836734693802</v>
      </c>
      <c r="C1374">
        <v>27.959183673469301</v>
      </c>
      <c r="D1374">
        <v>3.0009499050094898E-3</v>
      </c>
      <c r="E1374">
        <f t="shared" si="42"/>
        <v>166.61391087046991</v>
      </c>
      <c r="F1374">
        <f t="shared" si="43"/>
        <v>3.0009499050095124E-3</v>
      </c>
      <c r="G1374" s="3"/>
    </row>
    <row r="1375" spans="1:7" x14ac:dyDescent="0.25">
      <c r="A1375">
        <v>0.5</v>
      </c>
      <c r="B1375">
        <v>5.9591836734693802</v>
      </c>
      <c r="C1375">
        <v>28.775510204081598</v>
      </c>
      <c r="D1375">
        <v>2.9158165743709301E-3</v>
      </c>
      <c r="E1375">
        <f t="shared" si="42"/>
        <v>171.47855060391461</v>
      </c>
      <c r="F1375">
        <f t="shared" si="43"/>
        <v>2.9158165743709387E-3</v>
      </c>
      <c r="G1375" s="3"/>
    </row>
    <row r="1376" spans="1:7" x14ac:dyDescent="0.25">
      <c r="A1376">
        <v>0.5</v>
      </c>
      <c r="B1376">
        <v>5.9591836734693802</v>
      </c>
      <c r="C1376">
        <v>29.5918367346938</v>
      </c>
      <c r="D1376">
        <v>2.8353802550779399E-3</v>
      </c>
      <c r="E1376">
        <f t="shared" si="42"/>
        <v>176.34319033735875</v>
      </c>
      <c r="F1376">
        <f t="shared" si="43"/>
        <v>2.8353802550779516E-3</v>
      </c>
      <c r="G1376" s="3"/>
    </row>
    <row r="1377" spans="1:7" x14ac:dyDescent="0.25">
      <c r="A1377">
        <v>0.5</v>
      </c>
      <c r="B1377">
        <v>5.9591836734693802</v>
      </c>
      <c r="C1377">
        <v>30.408163265306101</v>
      </c>
      <c r="D1377">
        <v>2.7592626643375899E-3</v>
      </c>
      <c r="E1377">
        <f t="shared" si="42"/>
        <v>181.20783007080348</v>
      </c>
      <c r="F1377">
        <f t="shared" si="43"/>
        <v>2.7592626643375986E-3</v>
      </c>
      <c r="G1377" s="3"/>
    </row>
    <row r="1378" spans="1:7" x14ac:dyDescent="0.25">
      <c r="A1378">
        <v>0.5</v>
      </c>
      <c r="B1378">
        <v>5.9591836734693802</v>
      </c>
      <c r="C1378">
        <v>31.224489795918299</v>
      </c>
      <c r="D1378">
        <v>2.6871250783418298E-3</v>
      </c>
      <c r="E1378">
        <f t="shared" si="42"/>
        <v>186.07246980424759</v>
      </c>
      <c r="F1378">
        <f t="shared" si="43"/>
        <v>2.6871250783418485E-3</v>
      </c>
      <c r="G1378" s="3"/>
    </row>
    <row r="1379" spans="1:7" x14ac:dyDescent="0.25">
      <c r="A1379">
        <v>0.5</v>
      </c>
      <c r="B1379">
        <v>5.9591836734693802</v>
      </c>
      <c r="C1379">
        <v>32.040816326530603</v>
      </c>
      <c r="D1379">
        <v>2.61866329290637E-3</v>
      </c>
      <c r="E1379">
        <f t="shared" si="42"/>
        <v>190.93710953769232</v>
      </c>
      <c r="F1379">
        <f t="shared" si="43"/>
        <v>2.6186632929063825E-3</v>
      </c>
      <c r="G1379" s="3"/>
    </row>
    <row r="1380" spans="1:7" x14ac:dyDescent="0.25">
      <c r="A1380">
        <v>0.5</v>
      </c>
      <c r="B1380">
        <v>5.9591836734693802</v>
      </c>
      <c r="C1380">
        <v>32.857142857142797</v>
      </c>
      <c r="D1380">
        <v>2.5536033353186398E-3</v>
      </c>
      <c r="E1380">
        <f t="shared" si="42"/>
        <v>195.80174927113643</v>
      </c>
      <c r="F1380">
        <f t="shared" si="43"/>
        <v>2.5536033353186498E-3</v>
      </c>
      <c r="G1380" s="3"/>
    </row>
    <row r="1381" spans="1:7" x14ac:dyDescent="0.25">
      <c r="A1381">
        <v>0.5</v>
      </c>
      <c r="B1381">
        <v>5.9591836734693802</v>
      </c>
      <c r="C1381">
        <v>33.673469387755098</v>
      </c>
      <c r="D1381">
        <v>2.4916977999169701E-3</v>
      </c>
      <c r="E1381">
        <f t="shared" si="42"/>
        <v>200.66638900458113</v>
      </c>
      <c r="F1381">
        <f t="shared" si="43"/>
        <v>2.4916977999169818E-3</v>
      </c>
      <c r="G1381" s="3"/>
    </row>
    <row r="1382" spans="1:7" x14ac:dyDescent="0.25">
      <c r="A1382">
        <v>0.5</v>
      </c>
      <c r="B1382">
        <v>5.9591836734693802</v>
      </c>
      <c r="C1382">
        <v>34.4897959183673</v>
      </c>
      <c r="D1382">
        <v>2.4327227040609502E-3</v>
      </c>
      <c r="E1382">
        <f t="shared" si="42"/>
        <v>205.53102873802527</v>
      </c>
      <c r="F1382">
        <f t="shared" si="43"/>
        <v>2.4327227040609615E-3</v>
      </c>
      <c r="G1382" s="3"/>
    </row>
    <row r="1383" spans="1:7" x14ac:dyDescent="0.25">
      <c r="A1383">
        <v>0.5</v>
      </c>
      <c r="B1383">
        <v>5.9591836734693802</v>
      </c>
      <c r="C1383">
        <v>35.306122448979501</v>
      </c>
      <c r="D1383">
        <v>2.37647478026763E-3</v>
      </c>
      <c r="E1383">
        <f t="shared" si="42"/>
        <v>210.39566847146941</v>
      </c>
      <c r="F1383">
        <f t="shared" si="43"/>
        <v>2.3764747802676473E-3</v>
      </c>
      <c r="G1383" s="3"/>
    </row>
    <row r="1384" spans="1:7" x14ac:dyDescent="0.25">
      <c r="A1384">
        <v>0.5</v>
      </c>
      <c r="B1384">
        <v>5.9591836734693802</v>
      </c>
      <c r="C1384">
        <v>36.122448979591802</v>
      </c>
      <c r="D1384">
        <v>2.3227691355158201E-3</v>
      </c>
      <c r="E1384">
        <f t="shared" si="42"/>
        <v>215.26030820491414</v>
      </c>
      <c r="F1384">
        <f t="shared" si="43"/>
        <v>2.3227691355158322E-3</v>
      </c>
      <c r="G1384" s="3"/>
    </row>
    <row r="1385" spans="1:7" x14ac:dyDescent="0.25">
      <c r="A1385">
        <v>0.5</v>
      </c>
      <c r="B1385">
        <v>5.9591836734693802</v>
      </c>
      <c r="C1385">
        <v>36.938775510204003</v>
      </c>
      <c r="D1385">
        <v>2.2714372209187901E-3</v>
      </c>
      <c r="E1385">
        <f t="shared" si="42"/>
        <v>220.12494793835828</v>
      </c>
      <c r="F1385">
        <f t="shared" si="43"/>
        <v>2.2714372209187996E-3</v>
      </c>
      <c r="G1385" s="3"/>
    </row>
    <row r="1386" spans="1:7" x14ac:dyDescent="0.25">
      <c r="A1386">
        <v>0.5</v>
      </c>
      <c r="B1386">
        <v>5.9591836734693802</v>
      </c>
      <c r="C1386">
        <v>37.755102040816297</v>
      </c>
      <c r="D1386">
        <v>2.2223250647908101E-3</v>
      </c>
      <c r="E1386">
        <f t="shared" si="42"/>
        <v>224.98958767180295</v>
      </c>
      <c r="F1386">
        <f t="shared" si="43"/>
        <v>2.2223250647908227E-3</v>
      </c>
      <c r="G1386" s="3"/>
    </row>
    <row r="1387" spans="1:7" x14ac:dyDescent="0.25">
      <c r="A1387">
        <v>0.5</v>
      </c>
      <c r="B1387">
        <v>5.9591836734693802</v>
      </c>
      <c r="C1387">
        <v>38.571428571428498</v>
      </c>
      <c r="D1387">
        <v>2.1752917300862499E-3</v>
      </c>
      <c r="E1387">
        <f t="shared" si="42"/>
        <v>229.85422740524709</v>
      </c>
      <c r="F1387">
        <f t="shared" si="43"/>
        <v>2.1752917300862577E-3</v>
      </c>
      <c r="G1387" s="3"/>
    </row>
    <row r="1388" spans="1:7" x14ac:dyDescent="0.25">
      <c r="A1388">
        <v>0.5</v>
      </c>
      <c r="B1388">
        <v>5.9591836734693802</v>
      </c>
      <c r="C1388">
        <v>39.387755102040799</v>
      </c>
      <c r="D1388">
        <v>2.1302079636595899E-3</v>
      </c>
      <c r="E1388">
        <f t="shared" si="42"/>
        <v>234.71886713869182</v>
      </c>
      <c r="F1388">
        <f t="shared" si="43"/>
        <v>2.130207963659596E-3</v>
      </c>
      <c r="G1388" s="3"/>
    </row>
    <row r="1389" spans="1:7" x14ac:dyDescent="0.25">
      <c r="A1389">
        <v>0.5</v>
      </c>
      <c r="B1389">
        <v>5.9591836734693802</v>
      </c>
      <c r="C1389">
        <v>40.204081632653001</v>
      </c>
      <c r="D1389">
        <v>2.0869550100827399E-3</v>
      </c>
      <c r="E1389">
        <f t="shared" si="42"/>
        <v>239.58350687213596</v>
      </c>
      <c r="F1389">
        <f t="shared" si="43"/>
        <v>2.0869550100827538E-3</v>
      </c>
      <c r="G1389" s="3"/>
    </row>
    <row r="1390" spans="1:7" x14ac:dyDescent="0.25">
      <c r="A1390">
        <v>0.5</v>
      </c>
      <c r="B1390">
        <v>5.9591836734693802</v>
      </c>
      <c r="C1390">
        <v>41.020408163265301</v>
      </c>
      <c r="D1390">
        <v>2.0454235670960201E-3</v>
      </c>
      <c r="E1390">
        <f t="shared" si="42"/>
        <v>244.44814660558066</v>
      </c>
      <c r="F1390">
        <f t="shared" si="43"/>
        <v>2.0454235670960296E-3</v>
      </c>
      <c r="G1390" s="3"/>
    </row>
    <row r="1391" spans="1:7" x14ac:dyDescent="0.25">
      <c r="A1391">
        <v>0.5</v>
      </c>
      <c r="B1391">
        <v>5.9591836734693802</v>
      </c>
      <c r="C1391">
        <v>41.836734693877503</v>
      </c>
      <c r="D1391">
        <v>2.00551286334781E-3</v>
      </c>
      <c r="E1391">
        <f t="shared" si="42"/>
        <v>249.3127863390248</v>
      </c>
      <c r="F1391">
        <f t="shared" si="43"/>
        <v>2.0055128633478165E-3</v>
      </c>
      <c r="G1391" s="3"/>
    </row>
    <row r="1392" spans="1:7" x14ac:dyDescent="0.25">
      <c r="A1392">
        <v>0.5</v>
      </c>
      <c r="B1392">
        <v>5.9591836734693802</v>
      </c>
      <c r="C1392">
        <v>42.653061224489797</v>
      </c>
      <c r="D1392">
        <v>1.9671298420397098E-3</v>
      </c>
      <c r="E1392">
        <f t="shared" si="42"/>
        <v>254.17742607246947</v>
      </c>
      <c r="F1392">
        <f t="shared" si="43"/>
        <v>1.967129842039722E-3</v>
      </c>
      <c r="G1392" s="3"/>
    </row>
    <row r="1393" spans="1:7" x14ac:dyDescent="0.25">
      <c r="A1393">
        <v>0.5</v>
      </c>
      <c r="B1393">
        <v>5.9591836734693802</v>
      </c>
      <c r="C1393">
        <v>43.469387755101998</v>
      </c>
      <c r="D1393">
        <v>1.9301884365553999E-3</v>
      </c>
      <c r="E1393">
        <f t="shared" si="42"/>
        <v>259.04206580591364</v>
      </c>
      <c r="F1393">
        <f t="shared" si="43"/>
        <v>1.9301884365554097E-3</v>
      </c>
      <c r="G1393" s="3"/>
    </row>
    <row r="1394" spans="1:7" x14ac:dyDescent="0.25">
      <c r="A1394">
        <v>0.5</v>
      </c>
      <c r="B1394">
        <v>5.9591836734693802</v>
      </c>
      <c r="C1394">
        <v>44.285714285714199</v>
      </c>
      <c r="D1394">
        <v>1.8946089262041499E-3</v>
      </c>
      <c r="E1394">
        <f t="shared" si="42"/>
        <v>263.90670553935774</v>
      </c>
      <c r="F1394">
        <f t="shared" si="43"/>
        <v>1.8946089262041599E-3</v>
      </c>
      <c r="G1394" s="3"/>
    </row>
    <row r="1395" spans="1:7" x14ac:dyDescent="0.25">
      <c r="A1395">
        <v>0.5</v>
      </c>
      <c r="B1395">
        <v>5.9591836734693802</v>
      </c>
      <c r="C1395">
        <v>45.1020408163265</v>
      </c>
      <c r="D1395">
        <v>1.8603173619289599E-3</v>
      </c>
      <c r="E1395">
        <f t="shared" si="42"/>
        <v>268.77134527280248</v>
      </c>
      <c r="F1395">
        <f t="shared" si="43"/>
        <v>1.860317361928969E-3</v>
      </c>
      <c r="G1395" s="3"/>
    </row>
    <row r="1396" spans="1:7" x14ac:dyDescent="0.25">
      <c r="A1396">
        <v>0.5</v>
      </c>
      <c r="B1396">
        <v>5.9591836734693802</v>
      </c>
      <c r="C1396">
        <v>45.918367346938702</v>
      </c>
      <c r="D1396">
        <v>1.8272450532724499E-3</v>
      </c>
      <c r="E1396">
        <f t="shared" si="42"/>
        <v>273.63598500624659</v>
      </c>
      <c r="F1396">
        <f t="shared" si="43"/>
        <v>1.827245053272456E-3</v>
      </c>
      <c r="G1396" s="3"/>
    </row>
    <row r="1397" spans="1:7" x14ac:dyDescent="0.25">
      <c r="A1397">
        <v>0.5</v>
      </c>
      <c r="B1397">
        <v>5.9591836734693802</v>
      </c>
      <c r="C1397">
        <v>46.734693877551003</v>
      </c>
      <c r="D1397">
        <v>1.7953281091104801E-3</v>
      </c>
      <c r="E1397">
        <f t="shared" si="42"/>
        <v>278.50062473969132</v>
      </c>
      <c r="F1397">
        <f t="shared" si="43"/>
        <v>1.7953281091104894E-3</v>
      </c>
      <c r="G1397" s="3"/>
    </row>
    <row r="1398" spans="1:7" x14ac:dyDescent="0.25">
      <c r="A1398">
        <v>0.5</v>
      </c>
      <c r="B1398">
        <v>5.9591836734693802</v>
      </c>
      <c r="C1398">
        <v>47.551020408163197</v>
      </c>
      <c r="D1398">
        <v>1.7645070256922799E-3</v>
      </c>
      <c r="E1398">
        <f t="shared" si="42"/>
        <v>283.36526447313543</v>
      </c>
      <c r="F1398">
        <f t="shared" si="43"/>
        <v>1.7645070256922853E-3</v>
      </c>
      <c r="G1398" s="3"/>
    </row>
    <row r="1399" spans="1:7" x14ac:dyDescent="0.25">
      <c r="A1399">
        <v>0.5</v>
      </c>
      <c r="B1399">
        <v>5.9591836734693802</v>
      </c>
      <c r="C1399">
        <v>48.367346938775498</v>
      </c>
      <c r="D1399">
        <v>1.7347263163978899E-3</v>
      </c>
      <c r="E1399">
        <f t="shared" si="42"/>
        <v>288.22990420658016</v>
      </c>
      <c r="F1399">
        <f t="shared" si="43"/>
        <v>1.7347263163978988E-3</v>
      </c>
      <c r="G1399" s="3"/>
    </row>
    <row r="1400" spans="1:7" x14ac:dyDescent="0.25">
      <c r="A1400">
        <v>0.5</v>
      </c>
      <c r="B1400">
        <v>5.9591836734693802</v>
      </c>
      <c r="C1400">
        <v>49.183673469387699</v>
      </c>
      <c r="D1400">
        <v>1.7059341783663899E-3</v>
      </c>
      <c r="E1400">
        <f t="shared" si="42"/>
        <v>293.09454394002427</v>
      </c>
      <c r="F1400">
        <f t="shared" si="43"/>
        <v>1.7059341783663999E-3</v>
      </c>
      <c r="G1400" s="3"/>
    </row>
    <row r="1401" spans="1:7" x14ac:dyDescent="0.25">
      <c r="A1401">
        <v>0.5</v>
      </c>
      <c r="B1401">
        <v>5.9591836734693802</v>
      </c>
      <c r="C1401">
        <v>50</v>
      </c>
      <c r="D1401">
        <v>1.67808219178082E-3</v>
      </c>
      <c r="E1401">
        <f t="shared" si="42"/>
        <v>297.959183673469</v>
      </c>
      <c r="F1401">
        <f t="shared" si="43"/>
        <v>1.6780821917808241E-3</v>
      </c>
      <c r="G1401" s="3"/>
    </row>
    <row r="1402" spans="1:7" x14ac:dyDescent="0.25">
      <c r="A1402">
        <v>0.5</v>
      </c>
      <c r="B1402">
        <v>6.1428571428571397</v>
      </c>
      <c r="C1402">
        <v>10</v>
      </c>
      <c r="D1402">
        <v>8.1395348837209301E-3</v>
      </c>
      <c r="E1402">
        <f t="shared" si="42"/>
        <v>61.428571428571395</v>
      </c>
      <c r="F1402">
        <f t="shared" si="43"/>
        <v>8.1395348837209353E-3</v>
      </c>
      <c r="G1402" s="3"/>
    </row>
    <row r="1403" spans="1:7" x14ac:dyDescent="0.25">
      <c r="A1403">
        <v>0.5</v>
      </c>
      <c r="B1403">
        <v>6.1428571428571397</v>
      </c>
      <c r="C1403">
        <v>10.8163265306122</v>
      </c>
      <c r="D1403">
        <v>7.5252303641948201E-3</v>
      </c>
      <c r="E1403">
        <f t="shared" si="42"/>
        <v>66.443148688046335</v>
      </c>
      <c r="F1403">
        <f t="shared" si="43"/>
        <v>7.5252303641948574E-3</v>
      </c>
      <c r="G1403" s="3"/>
    </row>
    <row r="1404" spans="1:7" x14ac:dyDescent="0.25">
      <c r="A1404">
        <v>0.5</v>
      </c>
      <c r="B1404">
        <v>6.1428571428571397</v>
      </c>
      <c r="C1404">
        <v>11.632653061224399</v>
      </c>
      <c r="D1404">
        <v>6.9971440228478099E-3</v>
      </c>
      <c r="E1404">
        <f t="shared" si="42"/>
        <v>71.457725947521268</v>
      </c>
      <c r="F1404">
        <f t="shared" si="43"/>
        <v>6.9971440228478758E-3</v>
      </c>
      <c r="G1404" s="3"/>
    </row>
    <row r="1405" spans="1:7" x14ac:dyDescent="0.25">
      <c r="A1405">
        <v>0.5</v>
      </c>
      <c r="B1405">
        <v>6.1428571428571397</v>
      </c>
      <c r="C1405">
        <v>12.4489795918367</v>
      </c>
      <c r="D1405">
        <v>6.5383149065955E-3</v>
      </c>
      <c r="E1405">
        <f t="shared" si="42"/>
        <v>76.472303206996827</v>
      </c>
      <c r="F1405">
        <f t="shared" si="43"/>
        <v>6.5383149065955234E-3</v>
      </c>
      <c r="G1405" s="3"/>
    </row>
    <row r="1406" spans="1:7" x14ac:dyDescent="0.25">
      <c r="A1406">
        <v>0.5</v>
      </c>
      <c r="B1406">
        <v>6.1428571428571397</v>
      </c>
      <c r="C1406">
        <v>13.2653061224489</v>
      </c>
      <c r="D1406">
        <v>6.1359570661896198E-3</v>
      </c>
      <c r="E1406">
        <f t="shared" si="42"/>
        <v>81.486880466471774</v>
      </c>
      <c r="F1406">
        <f t="shared" si="43"/>
        <v>6.135957066189664E-3</v>
      </c>
      <c r="G1406" s="3"/>
    </row>
    <row r="1407" spans="1:7" x14ac:dyDescent="0.25">
      <c r="A1407">
        <v>0.5</v>
      </c>
      <c r="B1407">
        <v>6.1428571428571397</v>
      </c>
      <c r="C1407">
        <v>14.081632653061201</v>
      </c>
      <c r="D1407">
        <v>5.7802494101786301E-3</v>
      </c>
      <c r="E1407">
        <f t="shared" si="42"/>
        <v>86.501457725947333</v>
      </c>
      <c r="F1407">
        <f t="shared" si="43"/>
        <v>5.780249410178644E-3</v>
      </c>
      <c r="G1407" s="3"/>
    </row>
    <row r="1408" spans="1:7" x14ac:dyDescent="0.25">
      <c r="A1408">
        <v>0.5</v>
      </c>
      <c r="B1408">
        <v>6.1428571428571397</v>
      </c>
      <c r="C1408">
        <v>14.8979591836734</v>
      </c>
      <c r="D1408">
        <v>5.4635234151003496E-3</v>
      </c>
      <c r="E1408">
        <f t="shared" si="42"/>
        <v>91.516034985422266</v>
      </c>
      <c r="F1408">
        <f t="shared" si="43"/>
        <v>5.4635234151003791E-3</v>
      </c>
      <c r="G1408" s="3"/>
    </row>
    <row r="1409" spans="1:7" x14ac:dyDescent="0.25">
      <c r="A1409">
        <v>0.5</v>
      </c>
      <c r="B1409">
        <v>6.1428571428571397</v>
      </c>
      <c r="C1409">
        <v>15.714285714285699</v>
      </c>
      <c r="D1409">
        <v>5.1797040169133104E-3</v>
      </c>
      <c r="E1409">
        <f t="shared" si="42"/>
        <v>96.530612244897824</v>
      </c>
      <c r="F1409">
        <f t="shared" si="43"/>
        <v>5.1797040169133269E-3</v>
      </c>
      <c r="G1409" s="3"/>
    </row>
    <row r="1410" spans="1:7" x14ac:dyDescent="0.25">
      <c r="A1410">
        <v>0.5</v>
      </c>
      <c r="B1410">
        <v>6.1428571428571397</v>
      </c>
      <c r="C1410">
        <v>16.530612244897899</v>
      </c>
      <c r="D1410">
        <v>4.9239161642262398E-3</v>
      </c>
      <c r="E1410">
        <f t="shared" si="42"/>
        <v>101.54518950437276</v>
      </c>
      <c r="F1410">
        <f t="shared" si="43"/>
        <v>4.9239161642262623E-3</v>
      </c>
      <c r="G1410" s="3"/>
    </row>
    <row r="1411" spans="1:7" x14ac:dyDescent="0.25">
      <c r="A1411">
        <v>0.5</v>
      </c>
      <c r="B1411">
        <v>6.1428571428571397</v>
      </c>
      <c r="C1411">
        <v>17.3469387755102</v>
      </c>
      <c r="D1411">
        <v>4.6922024623803002E-3</v>
      </c>
      <c r="E1411">
        <f t="shared" ref="E1411:E1474" si="44">B1411*C1411</f>
        <v>106.55976676384832</v>
      </c>
      <c r="F1411">
        <f t="shared" ref="F1411:F1474" si="45">A1411/(B1411*C1411)</f>
        <v>4.6922024623803045E-3</v>
      </c>
      <c r="G1411" s="3"/>
    </row>
    <row r="1412" spans="1:7" x14ac:dyDescent="0.25">
      <c r="A1412">
        <v>0.5</v>
      </c>
      <c r="B1412">
        <v>6.1428571428571397</v>
      </c>
      <c r="C1412">
        <v>18.163265306122401</v>
      </c>
      <c r="D1412">
        <v>4.4813169584530903E-3</v>
      </c>
      <c r="E1412">
        <f t="shared" si="44"/>
        <v>111.57434402332326</v>
      </c>
      <c r="F1412">
        <f t="shared" si="45"/>
        <v>4.4813169584531102E-3</v>
      </c>
      <c r="G1412" s="3"/>
    </row>
    <row r="1413" spans="1:7" x14ac:dyDescent="0.25">
      <c r="A1413">
        <v>0.5</v>
      </c>
      <c r="B1413">
        <v>6.1428571428571397</v>
      </c>
      <c r="C1413">
        <v>18.979591836734599</v>
      </c>
      <c r="D1413">
        <v>4.28857214303575E-3</v>
      </c>
      <c r="E1413">
        <f t="shared" si="44"/>
        <v>116.5889212827982</v>
      </c>
      <c r="F1413">
        <f t="shared" si="45"/>
        <v>4.288572143035782E-3</v>
      </c>
      <c r="G1413" s="3"/>
    </row>
    <row r="1414" spans="1:7" x14ac:dyDescent="0.25">
      <c r="A1414">
        <v>0.5</v>
      </c>
      <c r="B1414">
        <v>6.1428571428571397</v>
      </c>
      <c r="C1414">
        <v>19.7959183673469</v>
      </c>
      <c r="D1414">
        <v>4.1117238072404597E-3</v>
      </c>
      <c r="E1414">
        <f t="shared" si="44"/>
        <v>121.60349854227375</v>
      </c>
      <c r="F1414">
        <f t="shared" si="45"/>
        <v>4.1117238072404796E-3</v>
      </c>
      <c r="G1414" s="3"/>
    </row>
    <row r="1415" spans="1:7" x14ac:dyDescent="0.25">
      <c r="A1415">
        <v>0.5</v>
      </c>
      <c r="B1415">
        <v>6.1428571428571397</v>
      </c>
      <c r="C1415">
        <v>20.612244897959101</v>
      </c>
      <c r="D1415">
        <v>3.9488832604190598E-3</v>
      </c>
      <c r="E1415">
        <f t="shared" si="44"/>
        <v>126.6180758017487</v>
      </c>
      <c r="F1415">
        <f t="shared" si="45"/>
        <v>3.9488832604190833E-3</v>
      </c>
      <c r="G1415" s="3"/>
    </row>
    <row r="1416" spans="1:7" x14ac:dyDescent="0.25">
      <c r="A1416">
        <v>0.5</v>
      </c>
      <c r="B1416">
        <v>6.1428571428571397</v>
      </c>
      <c r="C1416">
        <v>21.428571428571399</v>
      </c>
      <c r="D1416">
        <v>3.7984496124031002E-3</v>
      </c>
      <c r="E1416">
        <f t="shared" si="44"/>
        <v>131.63265306122423</v>
      </c>
      <c r="F1416">
        <f t="shared" si="45"/>
        <v>3.798449612403108E-3</v>
      </c>
      <c r="G1416" s="3"/>
    </row>
    <row r="1417" spans="1:7" x14ac:dyDescent="0.25">
      <c r="A1417">
        <v>0.5</v>
      </c>
      <c r="B1417">
        <v>6.1428571428571397</v>
      </c>
      <c r="C1417">
        <v>22.2448979591836</v>
      </c>
      <c r="D1417">
        <v>3.6590569660763799E-3</v>
      </c>
      <c r="E1417">
        <f t="shared" si="44"/>
        <v>136.64723032069918</v>
      </c>
      <c r="F1417">
        <f t="shared" si="45"/>
        <v>3.6590569660763955E-3</v>
      </c>
      <c r="G1417" s="3"/>
    </row>
    <row r="1418" spans="1:7" x14ac:dyDescent="0.25">
      <c r="A1418">
        <v>0.5</v>
      </c>
      <c r="B1418">
        <v>6.1428571428571397</v>
      </c>
      <c r="C1418">
        <v>23.061224489795901</v>
      </c>
      <c r="D1418">
        <v>3.5295328256842902E-3</v>
      </c>
      <c r="E1418">
        <f t="shared" si="44"/>
        <v>141.66180758017475</v>
      </c>
      <c r="F1418">
        <f t="shared" si="45"/>
        <v>3.5295328256843015E-3</v>
      </c>
      <c r="G1418" s="3"/>
    </row>
    <row r="1419" spans="1:7" x14ac:dyDescent="0.25">
      <c r="A1419">
        <v>0.5</v>
      </c>
      <c r="B1419">
        <v>6.1428571428571397</v>
      </c>
      <c r="C1419">
        <v>23.877551020408099</v>
      </c>
      <c r="D1419">
        <v>3.40886503677201E-3</v>
      </c>
      <c r="E1419">
        <f t="shared" si="44"/>
        <v>146.67638483964967</v>
      </c>
      <c r="F1419">
        <f t="shared" si="45"/>
        <v>3.4088650367720247E-3</v>
      </c>
      <c r="G1419" s="3"/>
    </row>
    <row r="1420" spans="1:7" x14ac:dyDescent="0.25">
      <c r="A1420">
        <v>0.5</v>
      </c>
      <c r="B1420">
        <v>6.1428571428571397</v>
      </c>
      <c r="C1420">
        <v>24.6938775510204</v>
      </c>
      <c r="D1420">
        <v>3.29617528349029E-3</v>
      </c>
      <c r="E1420">
        <f t="shared" si="44"/>
        <v>151.69096209912524</v>
      </c>
      <c r="F1420">
        <f t="shared" si="45"/>
        <v>3.2961752834902965E-3</v>
      </c>
      <c r="G1420" s="3"/>
    </row>
    <row r="1421" spans="1:7" x14ac:dyDescent="0.25">
      <c r="A1421">
        <v>0.5</v>
      </c>
      <c r="B1421">
        <v>6.1428571428571397</v>
      </c>
      <c r="C1421">
        <v>25.510204081632601</v>
      </c>
      <c r="D1421">
        <v>3.1906976744186001E-3</v>
      </c>
      <c r="E1421">
        <f t="shared" si="44"/>
        <v>156.70553935860019</v>
      </c>
      <c r="F1421">
        <f t="shared" si="45"/>
        <v>3.1906976744186127E-3</v>
      </c>
      <c r="G1421" s="3"/>
    </row>
    <row r="1422" spans="1:7" x14ac:dyDescent="0.25">
      <c r="A1422">
        <v>0.5</v>
      </c>
      <c r="B1422">
        <v>6.1428571428571397</v>
      </c>
      <c r="C1422">
        <v>26.326530612244898</v>
      </c>
      <c r="D1422">
        <v>3.09176131242112E-3</v>
      </c>
      <c r="E1422">
        <f t="shared" si="44"/>
        <v>161.72011661807571</v>
      </c>
      <c r="F1422">
        <f t="shared" si="45"/>
        <v>3.0917613124211304E-3</v>
      </c>
      <c r="G1422" s="3"/>
    </row>
    <row r="1423" spans="1:7" x14ac:dyDescent="0.25">
      <c r="A1423">
        <v>0.5</v>
      </c>
      <c r="B1423">
        <v>6.1428571428571397</v>
      </c>
      <c r="C1423">
        <v>27.1428571428571</v>
      </c>
      <c r="D1423">
        <v>2.9987760097919202E-3</v>
      </c>
      <c r="E1423">
        <f t="shared" si="44"/>
        <v>166.73469387755068</v>
      </c>
      <c r="F1423">
        <f t="shared" si="45"/>
        <v>2.9987760097919276E-3</v>
      </c>
      <c r="G1423" s="3"/>
    </row>
    <row r="1424" spans="1:7" x14ac:dyDescent="0.25">
      <c r="A1424">
        <v>0.5</v>
      </c>
      <c r="B1424">
        <v>6.1428571428571397</v>
      </c>
      <c r="C1424">
        <v>27.959183673469301</v>
      </c>
      <c r="D1424">
        <v>2.9112205058563901E-3</v>
      </c>
      <c r="E1424">
        <f t="shared" si="44"/>
        <v>171.74927113702563</v>
      </c>
      <c r="F1424">
        <f t="shared" si="45"/>
        <v>2.9112205058564014E-3</v>
      </c>
      <c r="G1424" s="3"/>
    </row>
    <row r="1425" spans="1:7" x14ac:dyDescent="0.25">
      <c r="A1425">
        <v>0.5</v>
      </c>
      <c r="B1425">
        <v>6.1428571428571397</v>
      </c>
      <c r="C1425">
        <v>28.775510204081598</v>
      </c>
      <c r="D1425">
        <v>2.8286326900874102E-3</v>
      </c>
      <c r="E1425">
        <f t="shared" si="44"/>
        <v>176.76384839650115</v>
      </c>
      <c r="F1425">
        <f t="shared" si="45"/>
        <v>2.8286326900874206E-3</v>
      </c>
      <c r="G1425" s="3"/>
    </row>
    <row r="1426" spans="1:7" x14ac:dyDescent="0.25">
      <c r="A1426">
        <v>0.5</v>
      </c>
      <c r="B1426">
        <v>6.1428571428571397</v>
      </c>
      <c r="C1426">
        <v>29.5918367346938</v>
      </c>
      <c r="D1426">
        <v>2.7506014434643101E-3</v>
      </c>
      <c r="E1426">
        <f t="shared" si="44"/>
        <v>181.77842565597609</v>
      </c>
      <c r="F1426">
        <f t="shared" si="45"/>
        <v>2.7506014434643231E-3</v>
      </c>
      <c r="G1426" s="3"/>
    </row>
    <row r="1427" spans="1:7" x14ac:dyDescent="0.25">
      <c r="A1427">
        <v>0.5</v>
      </c>
      <c r="B1427">
        <v>6.1428571428571397</v>
      </c>
      <c r="C1427">
        <v>30.408163265306101</v>
      </c>
      <c r="D1427">
        <v>2.6767597939753298E-3</v>
      </c>
      <c r="E1427">
        <f t="shared" si="44"/>
        <v>186.79300291545167</v>
      </c>
      <c r="F1427">
        <f t="shared" si="45"/>
        <v>2.6767597939753428E-3</v>
      </c>
      <c r="G1427" s="3"/>
    </row>
    <row r="1428" spans="1:7" x14ac:dyDescent="0.25">
      <c r="A1428">
        <v>0.5</v>
      </c>
      <c r="B1428">
        <v>6.1428571428571397</v>
      </c>
      <c r="C1428">
        <v>31.224489795918299</v>
      </c>
      <c r="D1428">
        <v>2.6067791457668301E-3</v>
      </c>
      <c r="E1428">
        <f t="shared" si="44"/>
        <v>191.80758017492658</v>
      </c>
      <c r="F1428">
        <f t="shared" si="45"/>
        <v>2.6067791457668409E-3</v>
      </c>
      <c r="G1428" s="3"/>
    </row>
    <row r="1429" spans="1:7" x14ac:dyDescent="0.25">
      <c r="A1429">
        <v>0.5</v>
      </c>
      <c r="B1429">
        <v>6.1428571428571397</v>
      </c>
      <c r="C1429">
        <v>32.040816326530603</v>
      </c>
      <c r="D1429">
        <v>2.5403643904606701E-3</v>
      </c>
      <c r="E1429">
        <f t="shared" si="44"/>
        <v>196.82215743440219</v>
      </c>
      <c r="F1429">
        <f t="shared" si="45"/>
        <v>2.5403643904606745E-3</v>
      </c>
      <c r="G1429" s="3"/>
    </row>
    <row r="1430" spans="1:7" x14ac:dyDescent="0.25">
      <c r="A1430">
        <v>0.5</v>
      </c>
      <c r="B1430">
        <v>6.1428571428571397</v>
      </c>
      <c r="C1430">
        <v>32.857142857142797</v>
      </c>
      <c r="D1430">
        <v>2.47724974721941E-3</v>
      </c>
      <c r="E1430">
        <f t="shared" si="44"/>
        <v>201.83673469387708</v>
      </c>
      <c r="F1430">
        <f t="shared" si="45"/>
        <v>2.4772497472194195E-3</v>
      </c>
      <c r="G1430" s="3"/>
    </row>
    <row r="1431" spans="1:7" x14ac:dyDescent="0.25">
      <c r="A1431">
        <v>0.5</v>
      </c>
      <c r="B1431">
        <v>6.1428571428571397</v>
      </c>
      <c r="C1431">
        <v>33.673469387755098</v>
      </c>
      <c r="D1431">
        <v>2.41719520789288E-3</v>
      </c>
      <c r="E1431">
        <f t="shared" si="44"/>
        <v>206.85131195335265</v>
      </c>
      <c r="F1431">
        <f t="shared" si="45"/>
        <v>2.4171952078928839E-3</v>
      </c>
      <c r="G1431" s="3"/>
    </row>
    <row r="1432" spans="1:7" x14ac:dyDescent="0.25">
      <c r="A1432">
        <v>0.5</v>
      </c>
      <c r="B1432">
        <v>6.1428571428571397</v>
      </c>
      <c r="C1432">
        <v>34.4897959183673</v>
      </c>
      <c r="D1432">
        <v>2.3599834869959999E-3</v>
      </c>
      <c r="E1432">
        <f t="shared" si="44"/>
        <v>211.8658892128276</v>
      </c>
      <c r="F1432">
        <f t="shared" si="45"/>
        <v>2.3599834869960138E-3</v>
      </c>
      <c r="G1432" s="3"/>
    </row>
    <row r="1433" spans="1:7" x14ac:dyDescent="0.25">
      <c r="A1433">
        <v>0.5</v>
      </c>
      <c r="B1433">
        <v>6.1428571428571397</v>
      </c>
      <c r="C1433">
        <v>35.306122448979501</v>
      </c>
      <c r="D1433">
        <v>2.3054173948111301E-3</v>
      </c>
      <c r="E1433">
        <f t="shared" si="44"/>
        <v>216.88046647230254</v>
      </c>
      <c r="F1433">
        <f t="shared" si="45"/>
        <v>2.3054173948111375E-3</v>
      </c>
      <c r="G1433" s="3"/>
    </row>
    <row r="1434" spans="1:7" x14ac:dyDescent="0.25">
      <c r="A1434">
        <v>0.5</v>
      </c>
      <c r="B1434">
        <v>6.1428571428571397</v>
      </c>
      <c r="C1434">
        <v>36.122448979591802</v>
      </c>
      <c r="D1434">
        <v>2.2533175666798002E-3</v>
      </c>
      <c r="E1434">
        <f t="shared" si="44"/>
        <v>221.89504373177809</v>
      </c>
      <c r="F1434">
        <f t="shared" si="45"/>
        <v>2.2533175666798089E-3</v>
      </c>
      <c r="G1434" s="3"/>
    </row>
    <row r="1435" spans="1:7" x14ac:dyDescent="0.25">
      <c r="A1435">
        <v>0.5</v>
      </c>
      <c r="B1435">
        <v>6.1428571428571397</v>
      </c>
      <c r="C1435">
        <v>36.938775510204003</v>
      </c>
      <c r="D1435">
        <v>2.2035204933830098E-3</v>
      </c>
      <c r="E1435">
        <f t="shared" si="44"/>
        <v>226.90962099125304</v>
      </c>
      <c r="F1435">
        <f t="shared" si="45"/>
        <v>2.2035204933830202E-3</v>
      </c>
      <c r="G1435" s="3"/>
    </row>
    <row r="1436" spans="1:7" x14ac:dyDescent="0.25">
      <c r="A1436">
        <v>0.5</v>
      </c>
      <c r="B1436">
        <v>6.1428571428571397</v>
      </c>
      <c r="C1436">
        <v>37.755102040816297</v>
      </c>
      <c r="D1436">
        <v>2.1558768070395898E-3</v>
      </c>
      <c r="E1436">
        <f t="shared" si="44"/>
        <v>231.92419825072855</v>
      </c>
      <c r="F1436">
        <f t="shared" si="45"/>
        <v>2.1558768070396007E-3</v>
      </c>
      <c r="G1436" s="3"/>
    </row>
    <row r="1437" spans="1:7" x14ac:dyDescent="0.25">
      <c r="A1437">
        <v>0.5</v>
      </c>
      <c r="B1437">
        <v>6.1428571428571397</v>
      </c>
      <c r="C1437">
        <v>38.571428571428498</v>
      </c>
      <c r="D1437">
        <v>2.11024978466838E-3</v>
      </c>
      <c r="E1437">
        <f t="shared" si="44"/>
        <v>236.9387755102035</v>
      </c>
      <c r="F1437">
        <f t="shared" si="45"/>
        <v>2.1102497846683943E-3</v>
      </c>
      <c r="G1437" s="3"/>
    </row>
    <row r="1438" spans="1:7" x14ac:dyDescent="0.25">
      <c r="A1438">
        <v>0.5</v>
      </c>
      <c r="B1438">
        <v>6.1428571428571397</v>
      </c>
      <c r="C1438">
        <v>39.387755102040799</v>
      </c>
      <c r="D1438">
        <v>2.06651403783588E-3</v>
      </c>
      <c r="E1438">
        <f t="shared" si="44"/>
        <v>241.95335276967907</v>
      </c>
      <c r="F1438">
        <f t="shared" si="45"/>
        <v>2.0665140378358857E-3</v>
      </c>
      <c r="G1438" s="3"/>
    </row>
    <row r="1439" spans="1:7" x14ac:dyDescent="0.25">
      <c r="A1439">
        <v>0.5</v>
      </c>
      <c r="B1439">
        <v>6.1428571428571397</v>
      </c>
      <c r="C1439">
        <v>40.204081632653001</v>
      </c>
      <c r="D1439">
        <v>2.02455436194073E-3</v>
      </c>
      <c r="E1439">
        <f t="shared" si="44"/>
        <v>246.96793002915402</v>
      </c>
      <c r="F1439">
        <f t="shared" si="45"/>
        <v>2.024554361940743E-3</v>
      </c>
      <c r="G1439" s="3"/>
    </row>
    <row r="1440" spans="1:7" x14ac:dyDescent="0.25">
      <c r="A1440">
        <v>0.5</v>
      </c>
      <c r="B1440">
        <v>6.1428571428571397</v>
      </c>
      <c r="C1440">
        <v>41.020408163265301</v>
      </c>
      <c r="D1440">
        <v>1.9842647228971401E-3</v>
      </c>
      <c r="E1440">
        <f t="shared" si="44"/>
        <v>251.98250728862959</v>
      </c>
      <c r="F1440">
        <f t="shared" si="45"/>
        <v>1.9842647228971435E-3</v>
      </c>
      <c r="G1440" s="3"/>
    </row>
    <row r="1441" spans="1:7" x14ac:dyDescent="0.25">
      <c r="A1441">
        <v>0.5</v>
      </c>
      <c r="B1441">
        <v>6.1428571428571397</v>
      </c>
      <c r="C1441">
        <v>41.836734693877503</v>
      </c>
      <c r="D1441">
        <v>1.94554736245036E-3</v>
      </c>
      <c r="E1441">
        <f t="shared" si="44"/>
        <v>256.99708454810451</v>
      </c>
      <c r="F1441">
        <f t="shared" si="45"/>
        <v>1.945547362450372E-3</v>
      </c>
      <c r="G1441" s="3"/>
    </row>
    <row r="1442" spans="1:7" x14ac:dyDescent="0.25">
      <c r="A1442">
        <v>0.5</v>
      </c>
      <c r="B1442">
        <v>6.1428571428571397</v>
      </c>
      <c r="C1442">
        <v>42.653061224489797</v>
      </c>
      <c r="D1442">
        <v>1.9083120062312201E-3</v>
      </c>
      <c r="E1442">
        <f t="shared" si="44"/>
        <v>262.01166180758003</v>
      </c>
      <c r="F1442">
        <f t="shared" si="45"/>
        <v>1.908312006231224E-3</v>
      </c>
      <c r="G1442" s="3"/>
    </row>
    <row r="1443" spans="1:7" x14ac:dyDescent="0.25">
      <c r="A1443">
        <v>0.5</v>
      </c>
      <c r="B1443">
        <v>6.1428571428571397</v>
      </c>
      <c r="C1443">
        <v>43.469387755101998</v>
      </c>
      <c r="D1443">
        <v>1.8724751610437801E-3</v>
      </c>
      <c r="E1443">
        <f t="shared" si="44"/>
        <v>267.02623906705497</v>
      </c>
      <c r="F1443">
        <f t="shared" si="45"/>
        <v>1.872475161043785E-3</v>
      </c>
      <c r="G1443" s="3"/>
    </row>
    <row r="1444" spans="1:7" x14ac:dyDescent="0.25">
      <c r="A1444">
        <v>0.5</v>
      </c>
      <c r="B1444">
        <v>6.1428571428571397</v>
      </c>
      <c r="C1444">
        <v>44.285714285714199</v>
      </c>
      <c r="D1444">
        <v>1.83795948987246E-3</v>
      </c>
      <c r="E1444">
        <f t="shared" si="44"/>
        <v>272.04081632652992</v>
      </c>
      <c r="F1444">
        <f t="shared" si="45"/>
        <v>1.8379594898724728E-3</v>
      </c>
      <c r="G1444" s="3"/>
    </row>
    <row r="1445" spans="1:7" x14ac:dyDescent="0.25">
      <c r="A1445">
        <v>0.5</v>
      </c>
      <c r="B1445">
        <v>6.1428571428571397</v>
      </c>
      <c r="C1445">
        <v>45.1020408163265</v>
      </c>
      <c r="D1445">
        <v>1.8046932547616499E-3</v>
      </c>
      <c r="E1445">
        <f t="shared" si="44"/>
        <v>277.05539358600549</v>
      </c>
      <c r="F1445">
        <f t="shared" si="45"/>
        <v>1.8046932547616564E-3</v>
      </c>
      <c r="G1445" s="3"/>
    </row>
    <row r="1446" spans="1:7" x14ac:dyDescent="0.25">
      <c r="A1446">
        <v>0.5</v>
      </c>
      <c r="B1446">
        <v>6.1428571428571397</v>
      </c>
      <c r="C1446">
        <v>45.918367346938702</v>
      </c>
      <c r="D1446">
        <v>1.77260981912144E-3</v>
      </c>
      <c r="E1446">
        <f t="shared" si="44"/>
        <v>282.06997084548044</v>
      </c>
      <c r="F1446">
        <f t="shared" si="45"/>
        <v>1.7726098191214509E-3</v>
      </c>
      <c r="G1446" s="3"/>
    </row>
    <row r="1447" spans="1:7" x14ac:dyDescent="0.25">
      <c r="A1447">
        <v>0.5</v>
      </c>
      <c r="B1447">
        <v>6.1428571428571397</v>
      </c>
      <c r="C1447">
        <v>46.734693877551003</v>
      </c>
      <c r="D1447">
        <v>1.7416472021935601E-3</v>
      </c>
      <c r="E1447">
        <f t="shared" si="44"/>
        <v>287.08454810495601</v>
      </c>
      <c r="F1447">
        <f t="shared" si="45"/>
        <v>1.7416472021935631E-3</v>
      </c>
      <c r="G1447" s="3"/>
    </row>
    <row r="1448" spans="1:7" x14ac:dyDescent="0.25">
      <c r="A1448">
        <v>0.5</v>
      </c>
      <c r="B1448">
        <v>6.1428571428571397</v>
      </c>
      <c r="C1448">
        <v>47.551020408163197</v>
      </c>
      <c r="D1448">
        <v>1.7117476794091199E-3</v>
      </c>
      <c r="E1448">
        <f t="shared" si="44"/>
        <v>292.0991253644309</v>
      </c>
      <c r="F1448">
        <f t="shared" si="45"/>
        <v>1.7117476794091262E-3</v>
      </c>
      <c r="G1448" s="3"/>
    </row>
    <row r="1449" spans="1:7" x14ac:dyDescent="0.25">
      <c r="A1449">
        <v>0.5</v>
      </c>
      <c r="B1449">
        <v>6.1428571428571397</v>
      </c>
      <c r="C1449">
        <v>48.367346938775498</v>
      </c>
      <c r="D1449">
        <v>1.6828574232165599E-3</v>
      </c>
      <c r="E1449">
        <f t="shared" si="44"/>
        <v>297.11370262390648</v>
      </c>
      <c r="F1449">
        <f t="shared" si="45"/>
        <v>1.6828574232165649E-3</v>
      </c>
      <c r="G1449" s="3"/>
    </row>
    <row r="1450" spans="1:7" x14ac:dyDescent="0.25">
      <c r="A1450">
        <v>0.5</v>
      </c>
      <c r="B1450">
        <v>6.1428571428571397</v>
      </c>
      <c r="C1450">
        <v>49.183673469387699</v>
      </c>
      <c r="D1450">
        <v>1.65492617967769E-3</v>
      </c>
      <c r="E1450">
        <f t="shared" si="44"/>
        <v>302.12827988338142</v>
      </c>
      <c r="F1450">
        <f t="shared" si="45"/>
        <v>1.6549261796777023E-3</v>
      </c>
      <c r="G1450" s="3"/>
    </row>
    <row r="1451" spans="1:7" x14ac:dyDescent="0.25">
      <c r="A1451">
        <v>0.5</v>
      </c>
      <c r="B1451">
        <v>6.1428571428571397</v>
      </c>
      <c r="C1451">
        <v>50</v>
      </c>
      <c r="D1451">
        <v>1.62790697674418E-3</v>
      </c>
      <c r="E1451">
        <f t="shared" si="44"/>
        <v>307.142857142857</v>
      </c>
      <c r="F1451">
        <f t="shared" si="45"/>
        <v>1.6279069767441868E-3</v>
      </c>
      <c r="G1451" s="3"/>
    </row>
    <row r="1452" spans="1:7" x14ac:dyDescent="0.25">
      <c r="A1452">
        <v>0.5</v>
      </c>
      <c r="B1452">
        <v>6.3265306122448903</v>
      </c>
      <c r="C1452">
        <v>10</v>
      </c>
      <c r="D1452">
        <v>7.9032258064516102E-3</v>
      </c>
      <c r="E1452">
        <f t="shared" si="44"/>
        <v>63.265306122448905</v>
      </c>
      <c r="F1452">
        <f t="shared" si="45"/>
        <v>7.9032258064516223E-3</v>
      </c>
      <c r="G1452" s="3"/>
    </row>
    <row r="1453" spans="1:7" x14ac:dyDescent="0.25">
      <c r="A1453">
        <v>0.5</v>
      </c>
      <c r="B1453">
        <v>6.3265306122448903</v>
      </c>
      <c r="C1453">
        <v>10.8163265306122</v>
      </c>
      <c r="D1453">
        <v>7.3067559342665797E-3</v>
      </c>
      <c r="E1453">
        <f t="shared" si="44"/>
        <v>68.42982090795465</v>
      </c>
      <c r="F1453">
        <f t="shared" si="45"/>
        <v>7.3067559342666248E-3</v>
      </c>
      <c r="G1453" s="3"/>
    </row>
    <row r="1454" spans="1:7" x14ac:dyDescent="0.25">
      <c r="A1454">
        <v>0.5</v>
      </c>
      <c r="B1454">
        <v>6.3265306122448903</v>
      </c>
      <c r="C1454">
        <v>11.632653061224399</v>
      </c>
      <c r="D1454">
        <v>6.7940011318619103E-3</v>
      </c>
      <c r="E1454">
        <f t="shared" si="44"/>
        <v>73.594335693460394</v>
      </c>
      <c r="F1454">
        <f t="shared" si="45"/>
        <v>6.7940011318619745E-3</v>
      </c>
      <c r="G1454" s="3"/>
    </row>
    <row r="1455" spans="1:7" x14ac:dyDescent="0.25">
      <c r="A1455">
        <v>0.5</v>
      </c>
      <c r="B1455">
        <v>6.3265306122448903</v>
      </c>
      <c r="C1455">
        <v>12.4489795918367</v>
      </c>
      <c r="D1455">
        <v>6.3484928609201397E-3</v>
      </c>
      <c r="E1455">
        <f t="shared" si="44"/>
        <v>78.758850478966778</v>
      </c>
      <c r="F1455">
        <f t="shared" si="45"/>
        <v>6.3484928609201735E-3</v>
      </c>
      <c r="G1455" s="3"/>
    </row>
    <row r="1456" spans="1:7" x14ac:dyDescent="0.25">
      <c r="A1456">
        <v>0.5</v>
      </c>
      <c r="B1456">
        <v>6.3265306122448903</v>
      </c>
      <c r="C1456">
        <v>13.2653061224489</v>
      </c>
      <c r="D1456">
        <v>5.9578163771712104E-3</v>
      </c>
      <c r="E1456">
        <f t="shared" si="44"/>
        <v>83.923365264472537</v>
      </c>
      <c r="F1456">
        <f t="shared" si="45"/>
        <v>5.9578163771712581E-3</v>
      </c>
      <c r="G1456" s="3"/>
    </row>
    <row r="1457" spans="1:7" x14ac:dyDescent="0.25">
      <c r="A1457">
        <v>0.5</v>
      </c>
      <c r="B1457">
        <v>6.3265306122448903</v>
      </c>
      <c r="C1457">
        <v>14.081632653061201</v>
      </c>
      <c r="D1457">
        <v>5.6124357176250503E-3</v>
      </c>
      <c r="E1457">
        <f t="shared" si="44"/>
        <v>89.087880049978921</v>
      </c>
      <c r="F1457">
        <f t="shared" si="45"/>
        <v>5.6124357176250746E-3</v>
      </c>
      <c r="G1457" s="3"/>
    </row>
    <row r="1458" spans="1:7" x14ac:dyDescent="0.25">
      <c r="A1458">
        <v>0.5</v>
      </c>
      <c r="B1458">
        <v>6.3265306122448903</v>
      </c>
      <c r="C1458">
        <v>14.8979591836734</v>
      </c>
      <c r="D1458">
        <v>5.3049049933716298E-3</v>
      </c>
      <c r="E1458">
        <f t="shared" si="44"/>
        <v>94.252394835484665</v>
      </c>
      <c r="F1458">
        <f t="shared" si="45"/>
        <v>5.3049049933716619E-3</v>
      </c>
      <c r="G1458" s="3"/>
    </row>
    <row r="1459" spans="1:7" x14ac:dyDescent="0.25">
      <c r="A1459">
        <v>0.5</v>
      </c>
      <c r="B1459">
        <v>6.3265306122448903</v>
      </c>
      <c r="C1459">
        <v>15.714285714285699</v>
      </c>
      <c r="D1459">
        <v>5.0293255131964804E-3</v>
      </c>
      <c r="E1459">
        <f t="shared" si="44"/>
        <v>99.416909620991035</v>
      </c>
      <c r="F1459">
        <f t="shared" si="45"/>
        <v>5.0293255131964917E-3</v>
      </c>
      <c r="G1459" s="3"/>
    </row>
    <row r="1460" spans="1:7" x14ac:dyDescent="0.25">
      <c r="A1460">
        <v>0.5</v>
      </c>
      <c r="B1460">
        <v>6.3265306122448903</v>
      </c>
      <c r="C1460">
        <v>16.530612244897899</v>
      </c>
      <c r="D1460">
        <v>4.7809637594583799E-3</v>
      </c>
      <c r="E1460">
        <f t="shared" si="44"/>
        <v>104.58142440649678</v>
      </c>
      <c r="F1460">
        <f t="shared" si="45"/>
        <v>4.7809637594584068E-3</v>
      </c>
      <c r="G1460" s="3"/>
    </row>
    <row r="1461" spans="1:7" x14ac:dyDescent="0.25">
      <c r="A1461">
        <v>0.5</v>
      </c>
      <c r="B1461">
        <v>6.3265306122448903</v>
      </c>
      <c r="C1461">
        <v>17.3469387755102</v>
      </c>
      <c r="D1461">
        <v>4.5559772296015098E-3</v>
      </c>
      <c r="E1461">
        <f t="shared" si="44"/>
        <v>109.74593919200318</v>
      </c>
      <c r="F1461">
        <f t="shared" si="45"/>
        <v>4.5559772296015245E-3</v>
      </c>
      <c r="G1461" s="3"/>
    </row>
    <row r="1462" spans="1:7" x14ac:dyDescent="0.25">
      <c r="A1462">
        <v>0.5</v>
      </c>
      <c r="B1462">
        <v>6.3265306122448903</v>
      </c>
      <c r="C1462">
        <v>18.163265306122401</v>
      </c>
      <c r="D1462">
        <v>4.35121420804639E-3</v>
      </c>
      <c r="E1462">
        <f t="shared" si="44"/>
        <v>114.91045397750894</v>
      </c>
      <c r="F1462">
        <f t="shared" si="45"/>
        <v>4.3512142080464099E-3</v>
      </c>
      <c r="G1462" s="3"/>
    </row>
    <row r="1463" spans="1:7" x14ac:dyDescent="0.25">
      <c r="A1463">
        <v>0.5</v>
      </c>
      <c r="B1463">
        <v>6.3265306122448903</v>
      </c>
      <c r="C1463">
        <v>18.979591836734599</v>
      </c>
      <c r="D1463">
        <v>4.1640652098508396E-3</v>
      </c>
      <c r="E1463">
        <f t="shared" si="44"/>
        <v>120.07496876301467</v>
      </c>
      <c r="F1463">
        <f t="shared" si="45"/>
        <v>4.1640652098508752E-3</v>
      </c>
      <c r="G1463" s="3"/>
    </row>
    <row r="1464" spans="1:7" x14ac:dyDescent="0.25">
      <c r="A1464">
        <v>0.5</v>
      </c>
      <c r="B1464">
        <v>6.3265306122448903</v>
      </c>
      <c r="C1464">
        <v>19.7959183673469</v>
      </c>
      <c r="D1464">
        <v>3.9923511805786396E-3</v>
      </c>
      <c r="E1464">
        <f t="shared" si="44"/>
        <v>125.23948354852105</v>
      </c>
      <c r="F1464">
        <f t="shared" si="45"/>
        <v>3.9923511805786622E-3</v>
      </c>
      <c r="G1464" s="3"/>
    </row>
    <row r="1465" spans="1:7" x14ac:dyDescent="0.25">
      <c r="A1465">
        <v>0.5</v>
      </c>
      <c r="B1465">
        <v>6.3265306122448903</v>
      </c>
      <c r="C1465">
        <v>20.612244897959101</v>
      </c>
      <c r="D1465">
        <v>3.8342382625359299E-3</v>
      </c>
      <c r="E1465">
        <f t="shared" si="44"/>
        <v>130.40399833402682</v>
      </c>
      <c r="F1465">
        <f t="shared" si="45"/>
        <v>3.8342382625359507E-3</v>
      </c>
      <c r="G1465" s="3"/>
    </row>
    <row r="1466" spans="1:7" x14ac:dyDescent="0.25">
      <c r="A1466">
        <v>0.5</v>
      </c>
      <c r="B1466">
        <v>6.3265306122448903</v>
      </c>
      <c r="C1466">
        <v>21.428571428571399</v>
      </c>
      <c r="D1466">
        <v>3.6881720430107499E-3</v>
      </c>
      <c r="E1466">
        <f t="shared" si="44"/>
        <v>135.56851311953318</v>
      </c>
      <c r="F1466">
        <f t="shared" si="45"/>
        <v>3.688172043010762E-3</v>
      </c>
      <c r="G1466" s="3"/>
    </row>
    <row r="1467" spans="1:7" x14ac:dyDescent="0.25">
      <c r="A1467">
        <v>0.5</v>
      </c>
      <c r="B1467">
        <v>6.3265306122448903</v>
      </c>
      <c r="C1467">
        <v>22.2448979591836</v>
      </c>
      <c r="D1467">
        <v>3.5528262799644798E-3</v>
      </c>
      <c r="E1467">
        <f t="shared" si="44"/>
        <v>140.73302790503894</v>
      </c>
      <c r="F1467">
        <f t="shared" si="45"/>
        <v>3.5528262799645023E-3</v>
      </c>
      <c r="G1467" s="3"/>
    </row>
    <row r="1468" spans="1:7" x14ac:dyDescent="0.25">
      <c r="A1468">
        <v>0.5</v>
      </c>
      <c r="B1468">
        <v>6.3265306122448903</v>
      </c>
      <c r="C1468">
        <v>23.061224489795901</v>
      </c>
      <c r="D1468">
        <v>3.4270625178418499E-3</v>
      </c>
      <c r="E1468">
        <f t="shared" si="44"/>
        <v>145.89754269054532</v>
      </c>
      <c r="F1468">
        <f t="shared" si="45"/>
        <v>3.4270625178418565E-3</v>
      </c>
      <c r="G1468" s="3"/>
    </row>
    <row r="1469" spans="1:7" x14ac:dyDescent="0.25">
      <c r="A1469">
        <v>0.5</v>
      </c>
      <c r="B1469">
        <v>6.3265306122448903</v>
      </c>
      <c r="C1469">
        <v>23.877551020408099</v>
      </c>
      <c r="D1469">
        <v>3.3098979873173399E-3</v>
      </c>
      <c r="E1469">
        <f t="shared" si="44"/>
        <v>151.06205747605105</v>
      </c>
      <c r="F1469">
        <f t="shared" si="45"/>
        <v>3.3098979873173551E-3</v>
      </c>
      <c r="G1469" s="3"/>
    </row>
    <row r="1470" spans="1:7" x14ac:dyDescent="0.25">
      <c r="A1470">
        <v>0.5</v>
      </c>
      <c r="B1470">
        <v>6.3265306122448903</v>
      </c>
      <c r="C1470">
        <v>24.6938775510204</v>
      </c>
      <c r="D1470">
        <v>3.2004798720341198E-3</v>
      </c>
      <c r="E1470">
        <f t="shared" si="44"/>
        <v>156.22657226155744</v>
      </c>
      <c r="F1470">
        <f t="shared" si="45"/>
        <v>3.2004798720341294E-3</v>
      </c>
      <c r="G1470" s="3"/>
    </row>
    <row r="1471" spans="1:7" x14ac:dyDescent="0.25">
      <c r="A1471">
        <v>0.5</v>
      </c>
      <c r="B1471">
        <v>6.3265306122448903</v>
      </c>
      <c r="C1471">
        <v>25.510204081632601</v>
      </c>
      <c r="D1471">
        <v>3.0980645161290299E-3</v>
      </c>
      <c r="E1471">
        <f t="shared" si="44"/>
        <v>161.39108704706319</v>
      </c>
      <c r="F1471">
        <f t="shared" si="45"/>
        <v>3.0980645161290425E-3</v>
      </c>
      <c r="G1471" s="3"/>
    </row>
    <row r="1472" spans="1:7" x14ac:dyDescent="0.25">
      <c r="A1472">
        <v>0.5</v>
      </c>
      <c r="B1472">
        <v>6.3265306122448903</v>
      </c>
      <c r="C1472">
        <v>26.326530612244898</v>
      </c>
      <c r="D1472">
        <v>3.0020005001250298E-3</v>
      </c>
      <c r="E1472">
        <f t="shared" si="44"/>
        <v>166.55560183256955</v>
      </c>
      <c r="F1472">
        <f t="shared" si="45"/>
        <v>3.002000500125035E-3</v>
      </c>
      <c r="G1472" s="3"/>
    </row>
    <row r="1473" spans="1:7" x14ac:dyDescent="0.25">
      <c r="A1473">
        <v>0.5</v>
      </c>
      <c r="B1473">
        <v>6.3265306122448903</v>
      </c>
      <c r="C1473">
        <v>27.1428571428571</v>
      </c>
      <c r="D1473">
        <v>2.9117147707979599E-3</v>
      </c>
      <c r="E1473">
        <f t="shared" si="44"/>
        <v>171.72011661807531</v>
      </c>
      <c r="F1473">
        <f t="shared" si="45"/>
        <v>2.9117147707979712E-3</v>
      </c>
      <c r="G1473" s="3"/>
    </row>
    <row r="1474" spans="1:7" x14ac:dyDescent="0.25">
      <c r="A1474">
        <v>0.5</v>
      </c>
      <c r="B1474">
        <v>6.3265306122448903</v>
      </c>
      <c r="C1474">
        <v>27.959183673469301</v>
      </c>
      <c r="D1474">
        <v>2.8267012008476502E-3</v>
      </c>
      <c r="E1474">
        <f t="shared" si="44"/>
        <v>176.88463140358107</v>
      </c>
      <c r="F1474">
        <f t="shared" si="45"/>
        <v>2.8267012008476697E-3</v>
      </c>
      <c r="G1474" s="3"/>
    </row>
    <row r="1475" spans="1:7" x14ac:dyDescent="0.25">
      <c r="A1475">
        <v>0.5</v>
      </c>
      <c r="B1475">
        <v>6.3265306122448903</v>
      </c>
      <c r="C1475">
        <v>28.775510204081598</v>
      </c>
      <c r="D1475">
        <v>2.7465110958590699E-3</v>
      </c>
      <c r="E1475">
        <f t="shared" ref="E1475:E1538" si="46">B1475*C1475</f>
        <v>182.04914618908745</v>
      </c>
      <c r="F1475">
        <f t="shared" ref="F1475:F1538" si="47">A1475/(B1475*C1475)</f>
        <v>2.7465110958590777E-3</v>
      </c>
      <c r="G1475" s="3"/>
    </row>
    <row r="1476" spans="1:7" x14ac:dyDescent="0.25">
      <c r="A1476">
        <v>0.5</v>
      </c>
      <c r="B1476">
        <v>6.3265306122448903</v>
      </c>
      <c r="C1476">
        <v>29.5918367346938</v>
      </c>
      <c r="D1476">
        <v>2.6707452725250199E-3</v>
      </c>
      <c r="E1476">
        <f t="shared" si="46"/>
        <v>187.21366097459321</v>
      </c>
      <c r="F1476">
        <f t="shared" si="47"/>
        <v>2.6707452725250381E-3</v>
      </c>
      <c r="G1476" s="3"/>
    </row>
    <row r="1477" spans="1:7" x14ac:dyDescent="0.25">
      <c r="A1477">
        <v>0.5</v>
      </c>
      <c r="B1477">
        <v>6.3265306122448903</v>
      </c>
      <c r="C1477">
        <v>30.408163265306101</v>
      </c>
      <c r="D1477">
        <v>2.59904741285992E-3</v>
      </c>
      <c r="E1477">
        <f t="shared" si="46"/>
        <v>192.37817576009959</v>
      </c>
      <c r="F1477">
        <f t="shared" si="47"/>
        <v>2.5990474128599313E-3</v>
      </c>
      <c r="G1477" s="3"/>
    </row>
    <row r="1478" spans="1:7" x14ac:dyDescent="0.25">
      <c r="A1478">
        <v>0.5</v>
      </c>
      <c r="B1478">
        <v>6.3265306122448903</v>
      </c>
      <c r="C1478">
        <v>31.224489795918299</v>
      </c>
      <c r="D1478">
        <v>2.5310984608897299E-3</v>
      </c>
      <c r="E1478">
        <f t="shared" si="46"/>
        <v>197.54269054560532</v>
      </c>
      <c r="F1478">
        <f t="shared" si="47"/>
        <v>2.5310984608897407E-3</v>
      </c>
      <c r="G1478" s="3"/>
    </row>
    <row r="1479" spans="1:7" x14ac:dyDescent="0.25">
      <c r="A1479">
        <v>0.5</v>
      </c>
      <c r="B1479">
        <v>6.3265306122448903</v>
      </c>
      <c r="C1479">
        <v>32.040816326530603</v>
      </c>
      <c r="D1479">
        <v>2.4666118758989099E-3</v>
      </c>
      <c r="E1479">
        <f t="shared" si="46"/>
        <v>202.70720533111174</v>
      </c>
      <c r="F1479">
        <f t="shared" si="47"/>
        <v>2.4666118758989147E-3</v>
      </c>
      <c r="G1479" s="3"/>
    </row>
    <row r="1480" spans="1:7" x14ac:dyDescent="0.25">
      <c r="A1480">
        <v>0.5</v>
      </c>
      <c r="B1480">
        <v>6.3265306122448903</v>
      </c>
      <c r="C1480">
        <v>32.857142857142797</v>
      </c>
      <c r="D1480">
        <v>2.40532959326788E-3</v>
      </c>
      <c r="E1480">
        <f t="shared" si="46"/>
        <v>207.87172011661744</v>
      </c>
      <c r="F1480">
        <f t="shared" si="47"/>
        <v>2.4053295932678896E-3</v>
      </c>
      <c r="G1480" s="3"/>
    </row>
    <row r="1481" spans="1:7" x14ac:dyDescent="0.25">
      <c r="A1481">
        <v>0.5</v>
      </c>
      <c r="B1481">
        <v>6.3265306122448903</v>
      </c>
      <c r="C1481">
        <v>33.673469387755098</v>
      </c>
      <c r="D1481">
        <v>2.3470185728250198E-3</v>
      </c>
      <c r="E1481">
        <f t="shared" si="46"/>
        <v>213.03623490212382</v>
      </c>
      <c r="F1481">
        <f t="shared" si="47"/>
        <v>2.3470185728250276E-3</v>
      </c>
      <c r="G1481" s="3"/>
    </row>
    <row r="1482" spans="1:7" x14ac:dyDescent="0.25">
      <c r="A1482">
        <v>0.5</v>
      </c>
      <c r="B1482">
        <v>6.3265306122448903</v>
      </c>
      <c r="C1482">
        <v>34.4897959183673</v>
      </c>
      <c r="D1482">
        <v>2.29146783737354E-3</v>
      </c>
      <c r="E1482">
        <f t="shared" si="46"/>
        <v>218.20074968762958</v>
      </c>
      <c r="F1482">
        <f t="shared" si="47"/>
        <v>2.2914678373735504E-3</v>
      </c>
      <c r="G1482" s="3"/>
    </row>
    <row r="1483" spans="1:7" x14ac:dyDescent="0.25">
      <c r="A1483">
        <v>0.5</v>
      </c>
      <c r="B1483">
        <v>6.3265306122448903</v>
      </c>
      <c r="C1483">
        <v>35.306122448979501</v>
      </c>
      <c r="D1483">
        <v>2.2384859220585399E-3</v>
      </c>
      <c r="E1483">
        <f t="shared" si="46"/>
        <v>223.36526447313534</v>
      </c>
      <c r="F1483">
        <f t="shared" si="47"/>
        <v>2.2384859220585577E-3</v>
      </c>
      <c r="G1483" s="3"/>
    </row>
    <row r="1484" spans="1:7" x14ac:dyDescent="0.25">
      <c r="A1484">
        <v>0.5</v>
      </c>
      <c r="B1484">
        <v>6.3265306122448903</v>
      </c>
      <c r="C1484">
        <v>36.122448979591802</v>
      </c>
      <c r="D1484">
        <v>2.1878986695826499E-3</v>
      </c>
      <c r="E1484">
        <f t="shared" si="46"/>
        <v>228.52977925864172</v>
      </c>
      <c r="F1484">
        <f t="shared" si="47"/>
        <v>2.1878986695826547E-3</v>
      </c>
      <c r="G1484" s="3"/>
    </row>
    <row r="1485" spans="1:7" x14ac:dyDescent="0.25">
      <c r="A1485">
        <v>0.5</v>
      </c>
      <c r="B1485">
        <v>6.3265306122448903</v>
      </c>
      <c r="C1485">
        <v>36.938775510204003</v>
      </c>
      <c r="D1485">
        <v>2.1395473177686598E-3</v>
      </c>
      <c r="E1485">
        <f t="shared" si="46"/>
        <v>233.69429404414748</v>
      </c>
      <c r="F1485">
        <f t="shared" si="47"/>
        <v>2.1395473177686758E-3</v>
      </c>
      <c r="G1485" s="3"/>
    </row>
    <row r="1486" spans="1:7" x14ac:dyDescent="0.25">
      <c r="A1486">
        <v>0.5</v>
      </c>
      <c r="B1486">
        <v>6.3265306122448903</v>
      </c>
      <c r="C1486">
        <v>37.755102040816297</v>
      </c>
      <c r="D1486">
        <v>2.0932868352223099E-3</v>
      </c>
      <c r="E1486">
        <f t="shared" si="46"/>
        <v>238.85880882965384</v>
      </c>
      <c r="F1486">
        <f t="shared" si="47"/>
        <v>2.0932868352223234E-3</v>
      </c>
      <c r="G1486" s="3"/>
    </row>
    <row r="1487" spans="1:7" x14ac:dyDescent="0.25">
      <c r="A1487">
        <v>0.5</v>
      </c>
      <c r="B1487">
        <v>6.3265306122448903</v>
      </c>
      <c r="C1487">
        <v>38.571428571428498</v>
      </c>
      <c r="D1487">
        <v>2.0489844683392999E-3</v>
      </c>
      <c r="E1487">
        <f t="shared" si="46"/>
        <v>244.0233236151596</v>
      </c>
      <c r="F1487">
        <f t="shared" si="47"/>
        <v>2.0489844683393133E-3</v>
      </c>
      <c r="G1487" s="3"/>
    </row>
    <row r="1488" spans="1:7" x14ac:dyDescent="0.25">
      <c r="A1488">
        <v>0.5</v>
      </c>
      <c r="B1488">
        <v>6.3265306122448903</v>
      </c>
      <c r="C1488">
        <v>39.387755102040799</v>
      </c>
      <c r="D1488">
        <v>2.0065184689954801E-3</v>
      </c>
      <c r="E1488">
        <f t="shared" si="46"/>
        <v>249.18783840066598</v>
      </c>
      <c r="F1488">
        <f t="shared" si="47"/>
        <v>2.0065184689954906E-3</v>
      </c>
      <c r="G1488" s="3"/>
    </row>
    <row r="1489" spans="1:7" x14ac:dyDescent="0.25">
      <c r="A1489">
        <v>0.5</v>
      </c>
      <c r="B1489">
        <v>6.3265306122448903</v>
      </c>
      <c r="C1489">
        <v>40.204081632653001</v>
      </c>
      <c r="D1489">
        <v>1.9657769772392299E-3</v>
      </c>
      <c r="E1489">
        <f t="shared" si="46"/>
        <v>254.35235318617174</v>
      </c>
      <c r="F1489">
        <f t="shared" si="47"/>
        <v>1.965776977239239E-3</v>
      </c>
      <c r="G1489" s="3"/>
    </row>
    <row r="1490" spans="1:7" x14ac:dyDescent="0.25">
      <c r="A1490">
        <v>0.5</v>
      </c>
      <c r="B1490">
        <v>6.3265306122448903</v>
      </c>
      <c r="C1490">
        <v>41.020408163265301</v>
      </c>
      <c r="D1490">
        <v>1.92665703739367E-3</v>
      </c>
      <c r="E1490">
        <f t="shared" si="46"/>
        <v>259.51686797167815</v>
      </c>
      <c r="F1490">
        <f t="shared" si="47"/>
        <v>1.9266570373936791E-3</v>
      </c>
      <c r="G1490" s="3"/>
    </row>
    <row r="1491" spans="1:7" x14ac:dyDescent="0.25">
      <c r="A1491">
        <v>0.5</v>
      </c>
      <c r="B1491">
        <v>6.3265306122448903</v>
      </c>
      <c r="C1491">
        <v>41.836734693877503</v>
      </c>
      <c r="D1491">
        <v>1.88906372934697E-3</v>
      </c>
      <c r="E1491">
        <f t="shared" si="46"/>
        <v>264.68138275718388</v>
      </c>
      <c r="F1491">
        <f t="shared" si="47"/>
        <v>1.8890637293469752E-3</v>
      </c>
      <c r="G1491" s="3"/>
    </row>
    <row r="1492" spans="1:7" x14ac:dyDescent="0.25">
      <c r="A1492">
        <v>0.5</v>
      </c>
      <c r="B1492">
        <v>6.3265306122448903</v>
      </c>
      <c r="C1492">
        <v>42.653061224489797</v>
      </c>
      <c r="D1492">
        <v>1.8529093995987001E-3</v>
      </c>
      <c r="E1492">
        <f t="shared" si="46"/>
        <v>269.84589754269024</v>
      </c>
      <c r="F1492">
        <f t="shared" si="47"/>
        <v>1.8529093995987057E-3</v>
      </c>
      <c r="G1492" s="3"/>
    </row>
    <row r="1493" spans="1:7" x14ac:dyDescent="0.25">
      <c r="A1493">
        <v>0.5</v>
      </c>
      <c r="B1493">
        <v>6.3265306122448903</v>
      </c>
      <c r="C1493">
        <v>43.469387755101998</v>
      </c>
      <c r="D1493">
        <v>1.8181129789489601E-3</v>
      </c>
      <c r="E1493">
        <f t="shared" si="46"/>
        <v>275.01041232819597</v>
      </c>
      <c r="F1493">
        <f t="shared" si="47"/>
        <v>1.8181129789489666E-3</v>
      </c>
      <c r="G1493" s="3"/>
    </row>
    <row r="1494" spans="1:7" x14ac:dyDescent="0.25">
      <c r="A1494">
        <v>0.5</v>
      </c>
      <c r="B1494">
        <v>6.3265306122448903</v>
      </c>
      <c r="C1494">
        <v>44.285714285714199</v>
      </c>
      <c r="D1494">
        <v>1.78459937565036E-3</v>
      </c>
      <c r="E1494">
        <f t="shared" si="46"/>
        <v>280.17492711370176</v>
      </c>
      <c r="F1494">
        <f t="shared" si="47"/>
        <v>1.7845993756503697E-3</v>
      </c>
      <c r="G1494" s="3"/>
    </row>
    <row r="1495" spans="1:7" x14ac:dyDescent="0.25">
      <c r="A1495">
        <v>0.5</v>
      </c>
      <c r="B1495">
        <v>6.3265306122448903</v>
      </c>
      <c r="C1495">
        <v>45.1020408163265</v>
      </c>
      <c r="D1495">
        <v>1.7522989344621201E-3</v>
      </c>
      <c r="E1495">
        <f t="shared" si="46"/>
        <v>285.33944189920811</v>
      </c>
      <c r="F1495">
        <f t="shared" si="47"/>
        <v>1.7522989344621257E-3</v>
      </c>
      <c r="G1495" s="3"/>
    </row>
    <row r="1496" spans="1:7" x14ac:dyDescent="0.25">
      <c r="A1496">
        <v>0.5</v>
      </c>
      <c r="B1496">
        <v>6.3265306122448903</v>
      </c>
      <c r="C1496">
        <v>45.918367346938702</v>
      </c>
      <c r="D1496">
        <v>1.7211469534050099E-3</v>
      </c>
      <c r="E1496">
        <f t="shared" si="46"/>
        <v>290.5039566847139</v>
      </c>
      <c r="F1496">
        <f t="shared" si="47"/>
        <v>1.7211469534050227E-3</v>
      </c>
      <c r="G1496" s="3"/>
    </row>
    <row r="1497" spans="1:7" x14ac:dyDescent="0.25">
      <c r="A1497">
        <v>0.5</v>
      </c>
      <c r="B1497">
        <v>6.3265306122448903</v>
      </c>
      <c r="C1497">
        <v>46.734693877551003</v>
      </c>
      <c r="D1497">
        <v>1.6910832511621301E-3</v>
      </c>
      <c r="E1497">
        <f t="shared" si="46"/>
        <v>295.66847147022025</v>
      </c>
      <c r="F1497">
        <f t="shared" si="47"/>
        <v>1.6910832511621383E-3</v>
      </c>
      <c r="G1497" s="3"/>
    </row>
    <row r="1498" spans="1:7" x14ac:dyDescent="0.25">
      <c r="A1498">
        <v>0.5</v>
      </c>
      <c r="B1498">
        <v>6.3265306122448903</v>
      </c>
      <c r="C1498">
        <v>47.551020408163197</v>
      </c>
      <c r="D1498">
        <v>1.6620517790391801E-3</v>
      </c>
      <c r="E1498">
        <f t="shared" si="46"/>
        <v>300.83298625572598</v>
      </c>
      <c r="F1498">
        <f t="shared" si="47"/>
        <v>1.6620517790391848E-3</v>
      </c>
      <c r="G1498" s="3"/>
    </row>
    <row r="1499" spans="1:7" x14ac:dyDescent="0.25">
      <c r="A1499">
        <v>0.5</v>
      </c>
      <c r="B1499">
        <v>6.3265306122448903</v>
      </c>
      <c r="C1499">
        <v>48.367346938775498</v>
      </c>
      <c r="D1499">
        <v>1.63400027221995E-3</v>
      </c>
      <c r="E1499">
        <f t="shared" si="46"/>
        <v>305.9975010412324</v>
      </c>
      <c r="F1499">
        <f t="shared" si="47"/>
        <v>1.634000272219956E-3</v>
      </c>
      <c r="G1499" s="3"/>
    </row>
    <row r="1500" spans="1:7" x14ac:dyDescent="0.25">
      <c r="A1500">
        <v>0.5</v>
      </c>
      <c r="B1500">
        <v>6.3265306122448903</v>
      </c>
      <c r="C1500">
        <v>49.183673469387699</v>
      </c>
      <c r="D1500">
        <v>1.6068799357515701E-3</v>
      </c>
      <c r="E1500">
        <f t="shared" si="46"/>
        <v>311.16201582673813</v>
      </c>
      <c r="F1500">
        <f t="shared" si="47"/>
        <v>1.6068799357515766E-3</v>
      </c>
      <c r="G1500" s="3"/>
    </row>
    <row r="1501" spans="1:7" x14ac:dyDescent="0.25">
      <c r="A1501">
        <v>0.5</v>
      </c>
      <c r="B1501">
        <v>6.3265306122448903</v>
      </c>
      <c r="C1501">
        <v>50</v>
      </c>
      <c r="D1501">
        <v>1.58064516129032E-3</v>
      </c>
      <c r="E1501">
        <f t="shared" si="46"/>
        <v>316.32653061224454</v>
      </c>
      <c r="F1501">
        <f t="shared" si="47"/>
        <v>1.5806451612903243E-3</v>
      </c>
      <c r="G1501" s="3"/>
    </row>
    <row r="1502" spans="1:7" x14ac:dyDescent="0.25">
      <c r="A1502">
        <v>0.5</v>
      </c>
      <c r="B1502">
        <v>6.5102040816326499</v>
      </c>
      <c r="C1502">
        <v>10</v>
      </c>
      <c r="D1502">
        <v>7.6802507836990497E-3</v>
      </c>
      <c r="E1502">
        <f t="shared" si="46"/>
        <v>65.102040816326493</v>
      </c>
      <c r="F1502">
        <f t="shared" si="47"/>
        <v>7.6802507836990636E-3</v>
      </c>
      <c r="G1502" s="3"/>
    </row>
    <row r="1503" spans="1:7" x14ac:dyDescent="0.25">
      <c r="A1503">
        <v>0.5</v>
      </c>
      <c r="B1503">
        <v>6.5102040816326499</v>
      </c>
      <c r="C1503">
        <v>10.8163265306122</v>
      </c>
      <c r="D1503">
        <v>7.1006092151179902E-3</v>
      </c>
      <c r="E1503">
        <f t="shared" si="46"/>
        <v>70.416493127863063</v>
      </c>
      <c r="F1503">
        <f t="shared" si="47"/>
        <v>7.1006092151180318E-3</v>
      </c>
      <c r="G1503" s="3"/>
    </row>
    <row r="1504" spans="1:7" x14ac:dyDescent="0.25">
      <c r="A1504">
        <v>0.5</v>
      </c>
      <c r="B1504">
        <v>6.5102040816326499</v>
      </c>
      <c r="C1504">
        <v>11.632653061224399</v>
      </c>
      <c r="D1504">
        <v>6.6023208491447997E-3</v>
      </c>
      <c r="E1504">
        <f t="shared" si="46"/>
        <v>75.730945439399619</v>
      </c>
      <c r="F1504">
        <f t="shared" si="47"/>
        <v>6.6023208491448604E-3</v>
      </c>
      <c r="G1504" s="3"/>
    </row>
    <row r="1505" spans="1:7" x14ac:dyDescent="0.25">
      <c r="A1505">
        <v>0.5</v>
      </c>
      <c r="B1505">
        <v>6.5102040816326499</v>
      </c>
      <c r="C1505">
        <v>12.4489795918367</v>
      </c>
      <c r="D1505">
        <v>6.1693817770697296E-3</v>
      </c>
      <c r="E1505">
        <f t="shared" si="46"/>
        <v>81.045397750936843</v>
      </c>
      <c r="F1505">
        <f t="shared" si="47"/>
        <v>6.1693817770697565E-3</v>
      </c>
      <c r="G1505" s="3"/>
    </row>
    <row r="1506" spans="1:7" x14ac:dyDescent="0.25">
      <c r="A1506">
        <v>0.5</v>
      </c>
      <c r="B1506">
        <v>6.5102040816326499</v>
      </c>
      <c r="C1506">
        <v>13.2653061224489</v>
      </c>
      <c r="D1506">
        <v>5.7897275138654404E-3</v>
      </c>
      <c r="E1506">
        <f t="shared" si="46"/>
        <v>86.359850062473413</v>
      </c>
      <c r="F1506">
        <f t="shared" si="47"/>
        <v>5.789727513865482E-3</v>
      </c>
      <c r="G1506" s="3"/>
    </row>
    <row r="1507" spans="1:7" x14ac:dyDescent="0.25">
      <c r="A1507">
        <v>0.5</v>
      </c>
      <c r="B1507">
        <v>6.5102040816326499</v>
      </c>
      <c r="C1507">
        <v>14.081632653061201</v>
      </c>
      <c r="D1507">
        <v>5.4540911362500498E-3</v>
      </c>
      <c r="E1507">
        <f t="shared" si="46"/>
        <v>91.674302374010622</v>
      </c>
      <c r="F1507">
        <f t="shared" si="47"/>
        <v>5.4540911362500688E-3</v>
      </c>
      <c r="G1507" s="3"/>
    </row>
    <row r="1508" spans="1:7" x14ac:dyDescent="0.25">
      <c r="A1508">
        <v>0.5</v>
      </c>
      <c r="B1508">
        <v>6.5102040816326499</v>
      </c>
      <c r="C1508">
        <v>14.8979591836734</v>
      </c>
      <c r="D1508">
        <v>5.15523682741443E-3</v>
      </c>
      <c r="E1508">
        <f t="shared" si="46"/>
        <v>96.988754685547192</v>
      </c>
      <c r="F1508">
        <f t="shared" si="47"/>
        <v>5.1552368274144639E-3</v>
      </c>
      <c r="G1508" s="3"/>
    </row>
    <row r="1509" spans="1:7" x14ac:dyDescent="0.25">
      <c r="A1509">
        <v>0.5</v>
      </c>
      <c r="B1509">
        <v>6.5102040816326499</v>
      </c>
      <c r="C1509">
        <v>15.714285714285699</v>
      </c>
      <c r="D1509">
        <v>4.8874323168993997E-3</v>
      </c>
      <c r="E1509">
        <f t="shared" si="46"/>
        <v>102.3032069970844</v>
      </c>
      <c r="F1509">
        <f t="shared" si="47"/>
        <v>4.8874323168994083E-3</v>
      </c>
      <c r="G1509" s="3"/>
    </row>
    <row r="1510" spans="1:7" x14ac:dyDescent="0.25">
      <c r="A1510">
        <v>0.5</v>
      </c>
      <c r="B1510">
        <v>6.5102040816326499</v>
      </c>
      <c r="C1510">
        <v>16.530612244897899</v>
      </c>
      <c r="D1510">
        <v>4.64607763458338E-3</v>
      </c>
      <c r="E1510">
        <f t="shared" si="46"/>
        <v>107.61765930862096</v>
      </c>
      <c r="F1510">
        <f t="shared" si="47"/>
        <v>4.6460776345834008E-3</v>
      </c>
      <c r="G1510" s="3"/>
    </row>
    <row r="1511" spans="1:7" x14ac:dyDescent="0.25">
      <c r="A1511">
        <v>0.5</v>
      </c>
      <c r="B1511">
        <v>6.5102040816326499</v>
      </c>
      <c r="C1511">
        <v>17.3469387755102</v>
      </c>
      <c r="D1511">
        <v>4.4274386870735696E-3</v>
      </c>
      <c r="E1511">
        <f t="shared" si="46"/>
        <v>112.93211162015818</v>
      </c>
      <c r="F1511">
        <f t="shared" si="47"/>
        <v>4.4274386870735791E-3</v>
      </c>
      <c r="G1511" s="3"/>
    </row>
    <row r="1512" spans="1:7" x14ac:dyDescent="0.25">
      <c r="A1512">
        <v>0.5</v>
      </c>
      <c r="B1512">
        <v>6.5102040816326499</v>
      </c>
      <c r="C1512">
        <v>18.163265306122401</v>
      </c>
      <c r="D1512">
        <v>4.22845267866577E-3</v>
      </c>
      <c r="E1512">
        <f t="shared" si="46"/>
        <v>118.24656393169475</v>
      </c>
      <c r="F1512">
        <f t="shared" si="47"/>
        <v>4.2284526786657874E-3</v>
      </c>
      <c r="G1512" s="3"/>
    </row>
    <row r="1513" spans="1:7" x14ac:dyDescent="0.25">
      <c r="A1513">
        <v>0.5</v>
      </c>
      <c r="B1513">
        <v>6.5102040816326499</v>
      </c>
      <c r="C1513">
        <v>18.979591836734599</v>
      </c>
      <c r="D1513">
        <v>4.0465837462500404E-3</v>
      </c>
      <c r="E1513">
        <f t="shared" si="46"/>
        <v>123.56101624323131</v>
      </c>
      <c r="F1513">
        <f t="shared" si="47"/>
        <v>4.0465837462500646E-3</v>
      </c>
      <c r="G1513" s="3"/>
    </row>
    <row r="1514" spans="1:7" x14ac:dyDescent="0.25">
      <c r="A1514">
        <v>0.5</v>
      </c>
      <c r="B1514">
        <v>6.5102040816326499</v>
      </c>
      <c r="C1514">
        <v>19.7959183673469</v>
      </c>
      <c r="D1514">
        <v>3.87971431341498E-3</v>
      </c>
      <c r="E1514">
        <f t="shared" si="46"/>
        <v>128.87546855476853</v>
      </c>
      <c r="F1514">
        <f t="shared" si="47"/>
        <v>3.8797143134149982E-3</v>
      </c>
      <c r="G1514" s="3"/>
    </row>
    <row r="1515" spans="1:7" x14ac:dyDescent="0.25">
      <c r="A1515">
        <v>0.5</v>
      </c>
      <c r="B1515">
        <v>6.5102040816326499</v>
      </c>
      <c r="C1515">
        <v>20.612244897959101</v>
      </c>
      <c r="D1515">
        <v>3.72606226139855E-3</v>
      </c>
      <c r="E1515">
        <f t="shared" si="46"/>
        <v>134.1899208663051</v>
      </c>
      <c r="F1515">
        <f t="shared" si="47"/>
        <v>3.7260622613985704E-3</v>
      </c>
      <c r="G1515" s="3"/>
    </row>
    <row r="1516" spans="1:7" x14ac:dyDescent="0.25">
      <c r="A1516">
        <v>0.5</v>
      </c>
      <c r="B1516">
        <v>6.5102040816326499</v>
      </c>
      <c r="C1516">
        <v>21.428571428571399</v>
      </c>
      <c r="D1516">
        <v>3.58411703239289E-3</v>
      </c>
      <c r="E1516">
        <f t="shared" si="46"/>
        <v>139.5043731778423</v>
      </c>
      <c r="F1516">
        <f t="shared" si="47"/>
        <v>3.5841170323929012E-3</v>
      </c>
      <c r="G1516" s="3"/>
    </row>
    <row r="1517" spans="1:7" x14ac:dyDescent="0.25">
      <c r="A1517">
        <v>0.5</v>
      </c>
      <c r="B1517">
        <v>6.5102040816326499</v>
      </c>
      <c r="C1517">
        <v>22.2448979591836</v>
      </c>
      <c r="D1517">
        <v>3.45258980184636E-3</v>
      </c>
      <c r="E1517">
        <f t="shared" si="46"/>
        <v>144.81882548937887</v>
      </c>
      <c r="F1517">
        <f t="shared" si="47"/>
        <v>3.4525898018463795E-3</v>
      </c>
      <c r="G1517" s="3"/>
    </row>
    <row r="1518" spans="1:7" x14ac:dyDescent="0.25">
      <c r="A1518">
        <v>0.5</v>
      </c>
      <c r="B1518">
        <v>6.5102040816326499</v>
      </c>
      <c r="C1518">
        <v>23.061224489795901</v>
      </c>
      <c r="D1518">
        <v>3.33037423363941E-3</v>
      </c>
      <c r="E1518">
        <f t="shared" si="46"/>
        <v>150.13327780091609</v>
      </c>
      <c r="F1518">
        <f t="shared" si="47"/>
        <v>3.3303742336394195E-3</v>
      </c>
      <c r="G1518" s="3"/>
    </row>
    <row r="1519" spans="1:7" x14ac:dyDescent="0.25">
      <c r="A1519">
        <v>0.5</v>
      </c>
      <c r="B1519">
        <v>6.5102040816326499</v>
      </c>
      <c r="C1519">
        <v>23.877551020408099</v>
      </c>
      <c r="D1519">
        <v>3.2165152854808001E-3</v>
      </c>
      <c r="E1519">
        <f t="shared" si="46"/>
        <v>155.44773011245266</v>
      </c>
      <c r="F1519">
        <f t="shared" si="47"/>
        <v>3.2165152854808127E-3</v>
      </c>
      <c r="G1519" s="3"/>
    </row>
    <row r="1520" spans="1:7" x14ac:dyDescent="0.25">
      <c r="A1520">
        <v>0.5</v>
      </c>
      <c r="B1520">
        <v>6.5102040816326499</v>
      </c>
      <c r="C1520">
        <v>24.6938775510204</v>
      </c>
      <c r="D1520">
        <v>3.1101842016632501E-3</v>
      </c>
      <c r="E1520">
        <f t="shared" si="46"/>
        <v>160.76218242398986</v>
      </c>
      <c r="F1520">
        <f t="shared" si="47"/>
        <v>3.1101842016632584E-3</v>
      </c>
      <c r="G1520" s="3"/>
    </row>
    <row r="1521" spans="1:7" x14ac:dyDescent="0.25">
      <c r="A1521">
        <v>0.5</v>
      </c>
      <c r="B1521">
        <v>6.5102040816326499</v>
      </c>
      <c r="C1521">
        <v>25.510204081632601</v>
      </c>
      <c r="D1521">
        <v>3.0106583072100298E-3</v>
      </c>
      <c r="E1521">
        <f t="shared" si="46"/>
        <v>166.07663473552645</v>
      </c>
      <c r="F1521">
        <f t="shared" si="47"/>
        <v>3.0106583072100389E-3</v>
      </c>
      <c r="G1521" s="3"/>
    </row>
    <row r="1522" spans="1:7" x14ac:dyDescent="0.25">
      <c r="A1522">
        <v>0.5</v>
      </c>
      <c r="B1522">
        <v>6.5102040816326499</v>
      </c>
      <c r="C1522">
        <v>26.326530612244898</v>
      </c>
      <c r="D1522">
        <v>2.9173045612500299E-3</v>
      </c>
      <c r="E1522">
        <f t="shared" si="46"/>
        <v>171.39108704706365</v>
      </c>
      <c r="F1522">
        <f t="shared" si="47"/>
        <v>2.9173045612500316E-3</v>
      </c>
      <c r="G1522" s="3"/>
    </row>
    <row r="1523" spans="1:7" x14ac:dyDescent="0.25">
      <c r="A1523">
        <v>0.5</v>
      </c>
      <c r="B1523">
        <v>6.5102040816326499</v>
      </c>
      <c r="C1523">
        <v>27.1428571428571</v>
      </c>
      <c r="D1523">
        <v>2.8295660782049099E-3</v>
      </c>
      <c r="E1523">
        <f t="shared" si="46"/>
        <v>176.70553935860022</v>
      </c>
      <c r="F1523">
        <f t="shared" si="47"/>
        <v>2.8295660782049225E-3</v>
      </c>
      <c r="G1523" s="3"/>
    </row>
    <row r="1524" spans="1:7" x14ac:dyDescent="0.25">
      <c r="A1524">
        <v>0.5</v>
      </c>
      <c r="B1524">
        <v>6.5102040816326499</v>
      </c>
      <c r="C1524">
        <v>27.959183673469301</v>
      </c>
      <c r="D1524">
        <v>2.7469510102281301E-3</v>
      </c>
      <c r="E1524">
        <f t="shared" si="46"/>
        <v>182.01999167013679</v>
      </c>
      <c r="F1524">
        <f t="shared" si="47"/>
        <v>2.7469510102281405E-3</v>
      </c>
      <c r="G1524" s="3"/>
    </row>
    <row r="1525" spans="1:7" x14ac:dyDescent="0.25">
      <c r="A1525">
        <v>0.5</v>
      </c>
      <c r="B1525">
        <v>6.5102040816326499</v>
      </c>
      <c r="C1525">
        <v>28.775510204081598</v>
      </c>
      <c r="D1525">
        <v>2.6690233219947E-3</v>
      </c>
      <c r="E1525">
        <f t="shared" si="46"/>
        <v>187.33444398167399</v>
      </c>
      <c r="F1525">
        <f t="shared" si="47"/>
        <v>2.669023321994713E-3</v>
      </c>
      <c r="G1525" s="3"/>
    </row>
    <row r="1526" spans="1:7" x14ac:dyDescent="0.25">
      <c r="A1526">
        <v>0.5</v>
      </c>
      <c r="B1526">
        <v>6.5102040816326499</v>
      </c>
      <c r="C1526">
        <v>29.5918367346938</v>
      </c>
      <c r="D1526">
        <v>2.5953950924224398E-3</v>
      </c>
      <c r="E1526">
        <f t="shared" si="46"/>
        <v>192.64889629321056</v>
      </c>
      <c r="F1526">
        <f t="shared" si="47"/>
        <v>2.5953950924224489E-3</v>
      </c>
      <c r="G1526" s="3"/>
    </row>
    <row r="1527" spans="1:7" x14ac:dyDescent="0.25">
      <c r="A1527">
        <v>0.5</v>
      </c>
      <c r="B1527">
        <v>6.5102040816326499</v>
      </c>
      <c r="C1527">
        <v>30.408163265306101</v>
      </c>
      <c r="D1527">
        <v>2.5257200563842501E-3</v>
      </c>
      <c r="E1527">
        <f t="shared" si="46"/>
        <v>197.96334860474778</v>
      </c>
      <c r="F1527">
        <f t="shared" si="47"/>
        <v>2.5257200563842575E-3</v>
      </c>
      <c r="G1527" s="3"/>
    </row>
    <row r="1528" spans="1:7" x14ac:dyDescent="0.25">
      <c r="A1528">
        <v>0.5</v>
      </c>
      <c r="B1528">
        <v>6.5102040816326499</v>
      </c>
      <c r="C1528">
        <v>31.224489795918299</v>
      </c>
      <c r="D1528">
        <v>2.4596881594853102E-3</v>
      </c>
      <c r="E1528">
        <f t="shared" si="46"/>
        <v>203.27780091628432</v>
      </c>
      <c r="F1528">
        <f t="shared" si="47"/>
        <v>2.4596881594853267E-3</v>
      </c>
      <c r="G1528" s="3"/>
    </row>
    <row r="1529" spans="1:7" x14ac:dyDescent="0.25">
      <c r="A1529">
        <v>0.5</v>
      </c>
      <c r="B1529">
        <v>6.5102040816326499</v>
      </c>
      <c r="C1529">
        <v>32.040816326530603</v>
      </c>
      <c r="D1529">
        <v>2.3970209452309102E-3</v>
      </c>
      <c r="E1529">
        <f t="shared" si="46"/>
        <v>208.59225322782157</v>
      </c>
      <c r="F1529">
        <f t="shared" si="47"/>
        <v>2.3970209452309184E-3</v>
      </c>
      <c r="G1529" s="3"/>
    </row>
    <row r="1530" spans="1:7" x14ac:dyDescent="0.25">
      <c r="A1530">
        <v>0.5</v>
      </c>
      <c r="B1530">
        <v>6.5102040816326499</v>
      </c>
      <c r="C1530">
        <v>32.857142857142797</v>
      </c>
      <c r="D1530">
        <v>2.33746762982145E-3</v>
      </c>
      <c r="E1530">
        <f t="shared" si="46"/>
        <v>213.90670553935811</v>
      </c>
      <c r="F1530">
        <f t="shared" si="47"/>
        <v>2.3374676298214582E-3</v>
      </c>
      <c r="G1530" s="3"/>
    </row>
    <row r="1531" spans="1:7" x14ac:dyDescent="0.25">
      <c r="A1531">
        <v>0.5</v>
      </c>
      <c r="B1531">
        <v>6.5102040816326499</v>
      </c>
      <c r="C1531">
        <v>33.673469387755098</v>
      </c>
      <c r="D1531">
        <v>2.2808017478863798E-3</v>
      </c>
      <c r="E1531">
        <f t="shared" si="46"/>
        <v>219.22115785089534</v>
      </c>
      <c r="F1531">
        <f t="shared" si="47"/>
        <v>2.2808017478863885E-3</v>
      </c>
      <c r="G1531" s="3"/>
    </row>
    <row r="1532" spans="1:7" x14ac:dyDescent="0.25">
      <c r="A1532">
        <v>0.5</v>
      </c>
      <c r="B1532">
        <v>6.5102040816326499</v>
      </c>
      <c r="C1532">
        <v>34.4897959183673</v>
      </c>
      <c r="D1532">
        <v>2.2268182745636298E-3</v>
      </c>
      <c r="E1532">
        <f t="shared" si="46"/>
        <v>224.53561016243191</v>
      </c>
      <c r="F1532">
        <f t="shared" si="47"/>
        <v>2.2268182745636368E-3</v>
      </c>
      <c r="G1532" s="3"/>
    </row>
    <row r="1533" spans="1:7" x14ac:dyDescent="0.25">
      <c r="A1533">
        <v>0.5</v>
      </c>
      <c r="B1533">
        <v>6.5102040816326499</v>
      </c>
      <c r="C1533">
        <v>35.306122448979501</v>
      </c>
      <c r="D1533">
        <v>2.1753311468280501E-3</v>
      </c>
      <c r="E1533">
        <f t="shared" si="46"/>
        <v>229.85006247396848</v>
      </c>
      <c r="F1533">
        <f t="shared" si="47"/>
        <v>2.175331146828064E-3</v>
      </c>
      <c r="G1533" s="3"/>
    </row>
    <row r="1534" spans="1:7" x14ac:dyDescent="0.25">
      <c r="A1534">
        <v>0.5</v>
      </c>
      <c r="B1534">
        <v>6.5102040816326499</v>
      </c>
      <c r="C1534">
        <v>36.122448979591802</v>
      </c>
      <c r="D1534">
        <v>2.1261711209110299E-3</v>
      </c>
      <c r="E1534">
        <f t="shared" si="46"/>
        <v>235.1645147855057</v>
      </c>
      <c r="F1534">
        <f t="shared" si="47"/>
        <v>2.1261711209110421E-3</v>
      </c>
      <c r="G1534" s="3"/>
    </row>
    <row r="1535" spans="1:7" x14ac:dyDescent="0.25">
      <c r="A1535">
        <v>0.5</v>
      </c>
      <c r="B1535">
        <v>6.5102040816326499</v>
      </c>
      <c r="C1535">
        <v>36.938775510204003</v>
      </c>
      <c r="D1535">
        <v>2.0791839138190799E-3</v>
      </c>
      <c r="E1535">
        <f t="shared" si="46"/>
        <v>240.47896709704227</v>
      </c>
      <c r="F1535">
        <f t="shared" si="47"/>
        <v>2.0791839138190877E-3</v>
      </c>
      <c r="G1535" s="3"/>
    </row>
    <row r="1536" spans="1:7" x14ac:dyDescent="0.25">
      <c r="A1536">
        <v>0.5</v>
      </c>
      <c r="B1536">
        <v>6.5102040816326499</v>
      </c>
      <c r="C1536">
        <v>37.755102040816297</v>
      </c>
      <c r="D1536">
        <v>2.0342285859527198E-3</v>
      </c>
      <c r="E1536">
        <f t="shared" si="46"/>
        <v>245.79341940857944</v>
      </c>
      <c r="F1536">
        <f t="shared" si="47"/>
        <v>2.0342285859527263E-3</v>
      </c>
      <c r="G1536" s="3"/>
    </row>
    <row r="1537" spans="1:7" x14ac:dyDescent="0.25">
      <c r="A1537">
        <v>0.5</v>
      </c>
      <c r="B1537">
        <v>6.5102040816326499</v>
      </c>
      <c r="C1537">
        <v>38.571428571428498</v>
      </c>
      <c r="D1537">
        <v>1.9911761291071602E-3</v>
      </c>
      <c r="E1537">
        <f t="shared" si="46"/>
        <v>251.10787172011601</v>
      </c>
      <c r="F1537">
        <f t="shared" si="47"/>
        <v>1.9911761291071684E-3</v>
      </c>
      <c r="G1537" s="3"/>
    </row>
    <row r="1538" spans="1:7" x14ac:dyDescent="0.25">
      <c r="A1538">
        <v>0.5</v>
      </c>
      <c r="B1538">
        <v>6.5102040816326499</v>
      </c>
      <c r="C1538">
        <v>39.387755102040799</v>
      </c>
      <c r="D1538">
        <v>1.9499082300583101E-3</v>
      </c>
      <c r="E1538">
        <f t="shared" si="46"/>
        <v>256.42232403165326</v>
      </c>
      <c r="F1538">
        <f t="shared" si="47"/>
        <v>1.949908230058312E-3</v>
      </c>
      <c r="G1538" s="3"/>
    </row>
    <row r="1539" spans="1:7" x14ac:dyDescent="0.25">
      <c r="A1539">
        <v>0.5</v>
      </c>
      <c r="B1539">
        <v>6.5102040816326499</v>
      </c>
      <c r="C1539">
        <v>40.204081632653001</v>
      </c>
      <c r="D1539">
        <v>1.9103161847779299E-3</v>
      </c>
      <c r="E1539">
        <f t="shared" ref="E1539:E1602" si="48">B1539*C1539</f>
        <v>261.73677634318983</v>
      </c>
      <c r="F1539">
        <f t="shared" ref="F1539:F1602" si="49">A1539/(B1539*C1539)</f>
        <v>1.9103161847779423E-3</v>
      </c>
      <c r="G1539" s="3"/>
    </row>
    <row r="1540" spans="1:7" x14ac:dyDescent="0.25">
      <c r="A1540">
        <v>0.5</v>
      </c>
      <c r="B1540">
        <v>6.5102040816326499</v>
      </c>
      <c r="C1540">
        <v>41.020408163265301</v>
      </c>
      <c r="D1540">
        <v>1.87229994229479E-3</v>
      </c>
      <c r="E1540">
        <f t="shared" si="48"/>
        <v>267.05122865472703</v>
      </c>
      <c r="F1540">
        <f t="shared" si="49"/>
        <v>1.8722999422947969E-3</v>
      </c>
      <c r="G1540" s="3"/>
    </row>
    <row r="1541" spans="1:7" x14ac:dyDescent="0.25">
      <c r="A1541">
        <v>0.5</v>
      </c>
      <c r="B1541">
        <v>6.5102040816326499</v>
      </c>
      <c r="C1541">
        <v>41.836734693877503</v>
      </c>
      <c r="D1541">
        <v>1.8357672604939199E-3</v>
      </c>
      <c r="E1541">
        <f t="shared" si="48"/>
        <v>272.3656809662636</v>
      </c>
      <c r="F1541">
        <f t="shared" si="49"/>
        <v>1.8357672604939247E-3</v>
      </c>
      <c r="G1541" s="3"/>
    </row>
    <row r="1542" spans="1:7" x14ac:dyDescent="0.25">
      <c r="A1542">
        <v>0.5</v>
      </c>
      <c r="B1542">
        <v>6.5102040816326499</v>
      </c>
      <c r="C1542">
        <v>42.653061224489797</v>
      </c>
      <c r="D1542">
        <v>1.8006329588576701E-3</v>
      </c>
      <c r="E1542">
        <f t="shared" si="48"/>
        <v>277.68013327780079</v>
      </c>
      <c r="F1542">
        <f t="shared" si="49"/>
        <v>1.800632958857675E-3</v>
      </c>
      <c r="G1542" s="3"/>
    </row>
    <row r="1543" spans="1:7" x14ac:dyDescent="0.25">
      <c r="A1543">
        <v>0.5</v>
      </c>
      <c r="B1543">
        <v>6.5102040816326499</v>
      </c>
      <c r="C1543">
        <v>43.469387755101998</v>
      </c>
      <c r="D1543">
        <v>1.7668182554049399E-3</v>
      </c>
      <c r="E1543">
        <f t="shared" si="48"/>
        <v>282.99458558933736</v>
      </c>
      <c r="F1543">
        <f t="shared" si="49"/>
        <v>1.7668182554049505E-3</v>
      </c>
      <c r="G1543" s="3"/>
    </row>
    <row r="1544" spans="1:7" x14ac:dyDescent="0.25">
      <c r="A1544">
        <v>0.5</v>
      </c>
      <c r="B1544">
        <v>6.5102040816326499</v>
      </c>
      <c r="C1544">
        <v>44.285714285714199</v>
      </c>
      <c r="D1544">
        <v>1.7342501769643001E-3</v>
      </c>
      <c r="E1544">
        <f t="shared" si="48"/>
        <v>288.30903790087393</v>
      </c>
      <c r="F1544">
        <f t="shared" si="49"/>
        <v>1.7342501769643079E-3</v>
      </c>
      <c r="G1544" s="3"/>
    </row>
    <row r="1545" spans="1:7" x14ac:dyDescent="0.25">
      <c r="A1545">
        <v>0.5</v>
      </c>
      <c r="B1545">
        <v>6.5102040816326499</v>
      </c>
      <c r="C1545">
        <v>45.1020408163265</v>
      </c>
      <c r="D1545">
        <v>1.70286103348983E-3</v>
      </c>
      <c r="E1545">
        <f t="shared" si="48"/>
        <v>293.62349021241113</v>
      </c>
      <c r="F1545">
        <f t="shared" si="49"/>
        <v>1.7028610334898389E-3</v>
      </c>
      <c r="G1545" s="3"/>
    </row>
    <row r="1546" spans="1:7" x14ac:dyDescent="0.25">
      <c r="A1546">
        <v>0.5</v>
      </c>
      <c r="B1546">
        <v>6.5102040816326499</v>
      </c>
      <c r="C1546">
        <v>45.918367346938702</v>
      </c>
      <c r="D1546">
        <v>1.6725879484500101E-3</v>
      </c>
      <c r="E1546">
        <f t="shared" si="48"/>
        <v>298.93794252394775</v>
      </c>
      <c r="F1546">
        <f t="shared" si="49"/>
        <v>1.6725879484500207E-3</v>
      </c>
      <c r="G1546" s="3"/>
    </row>
    <row r="1547" spans="1:7" x14ac:dyDescent="0.25">
      <c r="A1547">
        <v>0.5</v>
      </c>
      <c r="B1547">
        <v>6.5102040816326499</v>
      </c>
      <c r="C1547">
        <v>46.734693877551003</v>
      </c>
      <c r="D1547">
        <v>1.6433724384334199E-3</v>
      </c>
      <c r="E1547">
        <f t="shared" si="48"/>
        <v>304.25239483548495</v>
      </c>
      <c r="F1547">
        <f t="shared" si="49"/>
        <v>1.6433724384334247E-3</v>
      </c>
      <c r="G1547" s="3"/>
    </row>
    <row r="1548" spans="1:7" x14ac:dyDescent="0.25">
      <c r="A1548">
        <v>0.5</v>
      </c>
      <c r="B1548">
        <v>6.5102040816326499</v>
      </c>
      <c r="C1548">
        <v>47.551020408163197</v>
      </c>
      <c r="D1548">
        <v>1.61516003605688E-3</v>
      </c>
      <c r="E1548">
        <f t="shared" si="48"/>
        <v>309.56684714702146</v>
      </c>
      <c r="F1548">
        <f t="shared" si="49"/>
        <v>1.6151600360568869E-3</v>
      </c>
      <c r="G1548" s="3"/>
    </row>
    <row r="1549" spans="1:7" x14ac:dyDescent="0.25">
      <c r="A1549">
        <v>0.5</v>
      </c>
      <c r="B1549">
        <v>6.5102040816326499</v>
      </c>
      <c r="C1549">
        <v>48.367346938775498</v>
      </c>
      <c r="D1549">
        <v>1.58789995106014E-3</v>
      </c>
      <c r="E1549">
        <f t="shared" si="48"/>
        <v>314.88129945855871</v>
      </c>
      <c r="F1549">
        <f t="shared" si="49"/>
        <v>1.5878999510601443E-3</v>
      </c>
      <c r="G1549" s="3"/>
    </row>
    <row r="1550" spans="1:7" x14ac:dyDescent="0.25">
      <c r="A1550">
        <v>0.5</v>
      </c>
      <c r="B1550">
        <v>6.5102040816326499</v>
      </c>
      <c r="C1550">
        <v>49.183673469387699</v>
      </c>
      <c r="D1550">
        <v>1.56154476515043E-3</v>
      </c>
      <c r="E1550">
        <f t="shared" si="48"/>
        <v>320.19575177009528</v>
      </c>
      <c r="F1550">
        <f t="shared" si="49"/>
        <v>1.5615447651504337E-3</v>
      </c>
      <c r="G1550" s="3"/>
    </row>
    <row r="1551" spans="1:7" x14ac:dyDescent="0.25">
      <c r="A1551">
        <v>0.5</v>
      </c>
      <c r="B1551">
        <v>6.5102040816326499</v>
      </c>
      <c r="C1551">
        <v>50</v>
      </c>
      <c r="D1551">
        <v>1.5360501567398099E-3</v>
      </c>
      <c r="E1551">
        <f t="shared" si="48"/>
        <v>325.51020408163248</v>
      </c>
      <c r="F1551">
        <f t="shared" si="49"/>
        <v>1.5360501567398127E-3</v>
      </c>
      <c r="G1551" s="3"/>
    </row>
    <row r="1552" spans="1:7" x14ac:dyDescent="0.25">
      <c r="A1552">
        <v>0.5</v>
      </c>
      <c r="B1552">
        <v>6.6938775510203996</v>
      </c>
      <c r="C1552">
        <v>10</v>
      </c>
      <c r="D1552">
        <v>7.46951219512195E-3</v>
      </c>
      <c r="E1552">
        <f t="shared" si="48"/>
        <v>66.938775510203996</v>
      </c>
      <c r="F1552">
        <f t="shared" si="49"/>
        <v>7.4695121951219605E-3</v>
      </c>
      <c r="G1552" s="3"/>
    </row>
    <row r="1553" spans="1:7" x14ac:dyDescent="0.25">
      <c r="A1553">
        <v>0.5</v>
      </c>
      <c r="B1553">
        <v>6.6938775510203996</v>
      </c>
      <c r="C1553">
        <v>10.8163265306122</v>
      </c>
      <c r="D1553">
        <v>6.9057754256787798E-3</v>
      </c>
      <c r="E1553">
        <f t="shared" si="48"/>
        <v>72.403165347771363</v>
      </c>
      <c r="F1553">
        <f t="shared" si="49"/>
        <v>6.9057754256788232E-3</v>
      </c>
      <c r="G1553" s="3"/>
    </row>
    <row r="1554" spans="1:7" x14ac:dyDescent="0.25">
      <c r="A1554">
        <v>0.5</v>
      </c>
      <c r="B1554">
        <v>6.6938775510203996</v>
      </c>
      <c r="C1554">
        <v>11.632653061224399</v>
      </c>
      <c r="D1554">
        <v>6.4211596063328998E-3</v>
      </c>
      <c r="E1554">
        <f t="shared" si="48"/>
        <v>77.86755518533873</v>
      </c>
      <c r="F1554">
        <f t="shared" si="49"/>
        <v>6.4211596063329639E-3</v>
      </c>
      <c r="G1554" s="3"/>
    </row>
    <row r="1555" spans="1:7" x14ac:dyDescent="0.25">
      <c r="A1555">
        <v>0.5</v>
      </c>
      <c r="B1555">
        <v>6.6938775510203996</v>
      </c>
      <c r="C1555">
        <v>12.4489795918367</v>
      </c>
      <c r="D1555">
        <v>6.0000999600159904E-3</v>
      </c>
      <c r="E1555">
        <f t="shared" si="48"/>
        <v>83.33194502290678</v>
      </c>
      <c r="F1555">
        <f t="shared" si="49"/>
        <v>6.0000999600160181E-3</v>
      </c>
      <c r="G1555" s="3"/>
    </row>
    <row r="1556" spans="1:7" x14ac:dyDescent="0.25">
      <c r="A1556">
        <v>0.5</v>
      </c>
      <c r="B1556">
        <v>6.6938775510203996</v>
      </c>
      <c r="C1556">
        <v>13.2653061224489</v>
      </c>
      <c r="D1556">
        <v>5.6308630393996197E-3</v>
      </c>
      <c r="E1556">
        <f t="shared" si="48"/>
        <v>88.796334860474161</v>
      </c>
      <c r="F1556">
        <f t="shared" si="49"/>
        <v>5.6308630393996657E-3</v>
      </c>
      <c r="G1556" s="3"/>
    </row>
    <row r="1557" spans="1:7" x14ac:dyDescent="0.25">
      <c r="A1557">
        <v>0.5</v>
      </c>
      <c r="B1557">
        <v>6.6938775510203996</v>
      </c>
      <c r="C1557">
        <v>14.081632653061201</v>
      </c>
      <c r="D1557">
        <v>5.3044361965358701E-3</v>
      </c>
      <c r="E1557">
        <f t="shared" si="48"/>
        <v>94.260724698042196</v>
      </c>
      <c r="F1557">
        <f t="shared" si="49"/>
        <v>5.3044361965358944E-3</v>
      </c>
      <c r="G1557" s="3"/>
    </row>
    <row r="1558" spans="1:7" x14ac:dyDescent="0.25">
      <c r="A1558">
        <v>0.5</v>
      </c>
      <c r="B1558">
        <v>6.6938775510203996</v>
      </c>
      <c r="C1558">
        <v>14.8979591836734</v>
      </c>
      <c r="D1558">
        <v>5.0137821583695202E-3</v>
      </c>
      <c r="E1558">
        <f t="shared" si="48"/>
        <v>99.725114535609578</v>
      </c>
      <c r="F1558">
        <f t="shared" si="49"/>
        <v>5.0137821583695584E-3</v>
      </c>
      <c r="G1558" s="3"/>
    </row>
    <row r="1559" spans="1:7" x14ac:dyDescent="0.25">
      <c r="A1559">
        <v>0.5</v>
      </c>
      <c r="B1559">
        <v>6.6938775510203996</v>
      </c>
      <c r="C1559">
        <v>15.714285714285699</v>
      </c>
      <c r="D1559">
        <v>4.7533259423503298E-3</v>
      </c>
      <c r="E1559">
        <f t="shared" si="48"/>
        <v>105.18950437317761</v>
      </c>
      <c r="F1559">
        <f t="shared" si="49"/>
        <v>4.7533259423503428E-3</v>
      </c>
      <c r="G1559" s="3"/>
    </row>
    <row r="1560" spans="1:7" x14ac:dyDescent="0.25">
      <c r="A1560">
        <v>0.5</v>
      </c>
      <c r="B1560">
        <v>6.6938775510203996</v>
      </c>
      <c r="C1560">
        <v>16.530612244897899</v>
      </c>
      <c r="D1560">
        <v>4.51859379704908E-3</v>
      </c>
      <c r="E1560">
        <f t="shared" si="48"/>
        <v>110.65389421074498</v>
      </c>
      <c r="F1560">
        <f t="shared" si="49"/>
        <v>4.5185937970491034E-3</v>
      </c>
      <c r="G1560" s="3"/>
    </row>
    <row r="1561" spans="1:7" x14ac:dyDescent="0.25">
      <c r="A1561">
        <v>0.5</v>
      </c>
      <c r="B1561">
        <v>6.6938775510203996</v>
      </c>
      <c r="C1561">
        <v>17.3469387755102</v>
      </c>
      <c r="D1561">
        <v>4.3059540889526498E-3</v>
      </c>
      <c r="E1561">
        <f t="shared" si="48"/>
        <v>116.11828404831303</v>
      </c>
      <c r="F1561">
        <f t="shared" si="49"/>
        <v>4.3059540889526611E-3</v>
      </c>
      <c r="G1561" s="3"/>
    </row>
    <row r="1562" spans="1:7" x14ac:dyDescent="0.25">
      <c r="A1562">
        <v>0.5</v>
      </c>
      <c r="B1562">
        <v>6.6938775510203996</v>
      </c>
      <c r="C1562">
        <v>18.163265306122401</v>
      </c>
      <c r="D1562">
        <v>4.11242806248287E-3</v>
      </c>
      <c r="E1562">
        <f t="shared" si="48"/>
        <v>121.58267388588041</v>
      </c>
      <c r="F1562">
        <f t="shared" si="49"/>
        <v>4.1124280624828882E-3</v>
      </c>
      <c r="G1562" s="3"/>
    </row>
    <row r="1563" spans="1:7" x14ac:dyDescent="0.25">
      <c r="A1563">
        <v>0.5</v>
      </c>
      <c r="B1563">
        <v>6.6938775510203996</v>
      </c>
      <c r="C1563">
        <v>18.979591836734599</v>
      </c>
      <c r="D1563">
        <v>3.9355494361395203E-3</v>
      </c>
      <c r="E1563">
        <f t="shared" si="48"/>
        <v>127.04706372344776</v>
      </c>
      <c r="F1563">
        <f t="shared" si="49"/>
        <v>3.9355494361395472E-3</v>
      </c>
      <c r="G1563" s="3"/>
    </row>
    <row r="1564" spans="1:7" x14ac:dyDescent="0.25">
      <c r="A1564">
        <v>0.5</v>
      </c>
      <c r="B1564">
        <v>6.6938775510203996</v>
      </c>
      <c r="C1564">
        <v>19.7959183673469</v>
      </c>
      <c r="D1564">
        <v>3.7732587377420101E-3</v>
      </c>
      <c r="E1564">
        <f t="shared" si="48"/>
        <v>132.51145356101583</v>
      </c>
      <c r="F1564">
        <f t="shared" si="49"/>
        <v>3.7732587377420283E-3</v>
      </c>
      <c r="G1564" s="3"/>
    </row>
    <row r="1565" spans="1:7" x14ac:dyDescent="0.25">
      <c r="A1565">
        <v>0.5</v>
      </c>
      <c r="B1565">
        <v>6.6938775510203996</v>
      </c>
      <c r="C1565">
        <v>20.612244897959101</v>
      </c>
      <c r="D1565">
        <v>3.6238227481284698E-3</v>
      </c>
      <c r="E1565">
        <f t="shared" si="48"/>
        <v>137.97584339858321</v>
      </c>
      <c r="F1565">
        <f t="shared" si="49"/>
        <v>3.6238227481284902E-3</v>
      </c>
      <c r="G1565" s="3"/>
    </row>
    <row r="1566" spans="1:7" x14ac:dyDescent="0.25">
      <c r="A1566">
        <v>0.5</v>
      </c>
      <c r="B1566">
        <v>6.6938775510203996</v>
      </c>
      <c r="C1566">
        <v>21.428571428571399</v>
      </c>
      <c r="D1566">
        <v>3.4857723577235702E-3</v>
      </c>
      <c r="E1566">
        <f t="shared" si="48"/>
        <v>143.44023323615122</v>
      </c>
      <c r="F1566">
        <f t="shared" si="49"/>
        <v>3.4857723577235867E-3</v>
      </c>
      <c r="G1566" s="3"/>
    </row>
    <row r="1567" spans="1:7" x14ac:dyDescent="0.25">
      <c r="A1567">
        <v>0.5</v>
      </c>
      <c r="B1567">
        <v>6.6938775510203996</v>
      </c>
      <c r="C1567">
        <v>22.2448979591836</v>
      </c>
      <c r="D1567">
        <v>3.35785410606399E-3</v>
      </c>
      <c r="E1567">
        <f t="shared" si="48"/>
        <v>148.9046230737186</v>
      </c>
      <c r="F1567">
        <f t="shared" si="49"/>
        <v>3.3578541060640117E-3</v>
      </c>
      <c r="G1567" s="3"/>
    </row>
    <row r="1568" spans="1:7" x14ac:dyDescent="0.25">
      <c r="A1568">
        <v>0.5</v>
      </c>
      <c r="B1568">
        <v>6.6938775510203996</v>
      </c>
      <c r="C1568">
        <v>23.061224489795901</v>
      </c>
      <c r="D1568">
        <v>3.23899201381394E-3</v>
      </c>
      <c r="E1568">
        <f t="shared" si="48"/>
        <v>154.36901291128666</v>
      </c>
      <c r="F1568">
        <f t="shared" si="49"/>
        <v>3.23899201381395E-3</v>
      </c>
      <c r="G1568" s="3"/>
    </row>
    <row r="1569" spans="1:7" x14ac:dyDescent="0.25">
      <c r="A1569">
        <v>0.5</v>
      </c>
      <c r="B1569">
        <v>6.6938775510203996</v>
      </c>
      <c r="C1569">
        <v>23.877551020408099</v>
      </c>
      <c r="D1569">
        <v>3.1282572441109001E-3</v>
      </c>
      <c r="E1569">
        <f t="shared" si="48"/>
        <v>159.83340274885401</v>
      </c>
      <c r="F1569">
        <f t="shared" si="49"/>
        <v>3.1282572441109148E-3</v>
      </c>
      <c r="G1569" s="3"/>
    </row>
    <row r="1570" spans="1:7" x14ac:dyDescent="0.25">
      <c r="A1570">
        <v>0.5</v>
      </c>
      <c r="B1570">
        <v>6.6938775510203996</v>
      </c>
      <c r="C1570">
        <v>24.6938775510204</v>
      </c>
      <c r="D1570">
        <v>3.02484378149566E-3</v>
      </c>
      <c r="E1570">
        <f t="shared" si="48"/>
        <v>165.29779258642205</v>
      </c>
      <c r="F1570">
        <f t="shared" si="49"/>
        <v>3.0248437814956713E-3</v>
      </c>
      <c r="G1570" s="3"/>
    </row>
    <row r="1571" spans="1:7" x14ac:dyDescent="0.25">
      <c r="A1571">
        <v>0.5</v>
      </c>
      <c r="B1571">
        <v>6.6938775510203996</v>
      </c>
      <c r="C1571">
        <v>25.510204081632601</v>
      </c>
      <c r="D1571">
        <v>2.9280487804878002E-3</v>
      </c>
      <c r="E1571">
        <f t="shared" si="48"/>
        <v>170.76218242398943</v>
      </c>
      <c r="F1571">
        <f t="shared" si="49"/>
        <v>2.9280487804878149E-3</v>
      </c>
      <c r="G1571" s="3"/>
    </row>
    <row r="1572" spans="1:7" x14ac:dyDescent="0.25">
      <c r="A1572">
        <v>0.5</v>
      </c>
      <c r="B1572">
        <v>6.6938775510203996</v>
      </c>
      <c r="C1572">
        <v>26.326530612244898</v>
      </c>
      <c r="D1572">
        <v>2.8372565702401201E-3</v>
      </c>
      <c r="E1572">
        <f t="shared" si="48"/>
        <v>176.22657226155746</v>
      </c>
      <c r="F1572">
        <f t="shared" si="49"/>
        <v>2.8372565702401245E-3</v>
      </c>
      <c r="G1572" s="3"/>
    </row>
    <row r="1573" spans="1:7" x14ac:dyDescent="0.25">
      <c r="A1573">
        <v>0.5</v>
      </c>
      <c r="B1573">
        <v>6.6938775510203996</v>
      </c>
      <c r="C1573">
        <v>27.1428571428571</v>
      </c>
      <c r="D1573">
        <v>2.7519255455712402E-3</v>
      </c>
      <c r="E1573">
        <f t="shared" si="48"/>
        <v>181.69096209912485</v>
      </c>
      <c r="F1573">
        <f t="shared" si="49"/>
        <v>2.7519255455712532E-3</v>
      </c>
      <c r="G1573" s="3"/>
    </row>
    <row r="1574" spans="1:7" x14ac:dyDescent="0.25">
      <c r="A1574">
        <v>0.5</v>
      </c>
      <c r="B1574">
        <v>6.6938775510203996</v>
      </c>
      <c r="C1574">
        <v>27.959183673469301</v>
      </c>
      <c r="D1574">
        <v>2.67157735445967E-3</v>
      </c>
      <c r="E1574">
        <f t="shared" si="48"/>
        <v>187.15535193669223</v>
      </c>
      <c r="F1574">
        <f t="shared" si="49"/>
        <v>2.6715773544596878E-3</v>
      </c>
      <c r="G1574" s="3"/>
    </row>
    <row r="1575" spans="1:7" x14ac:dyDescent="0.25">
      <c r="A1575">
        <v>0.5</v>
      </c>
      <c r="B1575">
        <v>6.6938775510203996</v>
      </c>
      <c r="C1575">
        <v>28.775510204081598</v>
      </c>
      <c r="D1575">
        <v>2.5957879259643599E-3</v>
      </c>
      <c r="E1575">
        <f t="shared" si="48"/>
        <v>192.61974177426026</v>
      </c>
      <c r="F1575">
        <f t="shared" si="49"/>
        <v>2.5957879259643725E-3</v>
      </c>
      <c r="G1575" s="3"/>
    </row>
    <row r="1576" spans="1:7" x14ac:dyDescent="0.25">
      <c r="A1576">
        <v>0.5</v>
      </c>
      <c r="B1576">
        <v>6.6938775510203996</v>
      </c>
      <c r="C1576">
        <v>29.5918367346938</v>
      </c>
      <c r="D1576">
        <v>2.5241799831791402E-3</v>
      </c>
      <c r="E1576">
        <f t="shared" si="48"/>
        <v>198.08413161182764</v>
      </c>
      <c r="F1576">
        <f t="shared" si="49"/>
        <v>2.5241799831791519E-3</v>
      </c>
      <c r="G1576" s="3"/>
    </row>
    <row r="1577" spans="1:7" x14ac:dyDescent="0.25">
      <c r="A1577">
        <v>0.5</v>
      </c>
      <c r="B1577">
        <v>6.6938775510203996</v>
      </c>
      <c r="C1577">
        <v>30.408163265306101</v>
      </c>
      <c r="D1577">
        <v>2.4564167621541899E-3</v>
      </c>
      <c r="E1577">
        <f t="shared" si="48"/>
        <v>203.54852144939568</v>
      </c>
      <c r="F1577">
        <f t="shared" si="49"/>
        <v>2.4564167621542038E-3</v>
      </c>
      <c r="G1577" s="3"/>
    </row>
    <row r="1578" spans="1:7" x14ac:dyDescent="0.25">
      <c r="A1578">
        <v>0.5</v>
      </c>
      <c r="B1578">
        <v>6.6938775510203996</v>
      </c>
      <c r="C1578">
        <v>31.224489795918299</v>
      </c>
      <c r="D1578">
        <v>2.3921967160848E-3</v>
      </c>
      <c r="E1578">
        <f t="shared" si="48"/>
        <v>209.01291128696303</v>
      </c>
      <c r="F1578">
        <f t="shared" si="49"/>
        <v>2.3921967160848161E-3</v>
      </c>
      <c r="G1578" s="3"/>
    </row>
    <row r="1579" spans="1:7" x14ac:dyDescent="0.25">
      <c r="A1579">
        <v>0.5</v>
      </c>
      <c r="B1579">
        <v>6.6938775510203996</v>
      </c>
      <c r="C1579">
        <v>32.040816326530603</v>
      </c>
      <c r="D1579">
        <v>2.3312490290507901E-3</v>
      </c>
      <c r="E1579">
        <f t="shared" si="48"/>
        <v>214.4773011245311</v>
      </c>
      <c r="F1579">
        <f t="shared" si="49"/>
        <v>2.3312490290508039E-3</v>
      </c>
      <c r="G1579" s="3"/>
    </row>
    <row r="1580" spans="1:7" x14ac:dyDescent="0.25">
      <c r="A1580">
        <v>0.5</v>
      </c>
      <c r="B1580">
        <v>6.6938775510203996</v>
      </c>
      <c r="C1580">
        <v>32.857142857142797</v>
      </c>
      <c r="D1580">
        <v>2.2733297985153699E-3</v>
      </c>
      <c r="E1580">
        <f t="shared" si="48"/>
        <v>219.94169096209845</v>
      </c>
      <c r="F1580">
        <f t="shared" si="49"/>
        <v>2.2733297985153833E-3</v>
      </c>
      <c r="G1580" s="3"/>
    </row>
    <row r="1581" spans="1:7" x14ac:dyDescent="0.25">
      <c r="A1581">
        <v>0.5</v>
      </c>
      <c r="B1581">
        <v>6.6938775510203996</v>
      </c>
      <c r="C1581">
        <v>33.673469387755098</v>
      </c>
      <c r="D1581">
        <v>2.2182187730968202E-3</v>
      </c>
      <c r="E1581">
        <f t="shared" si="48"/>
        <v>225.40608079966648</v>
      </c>
      <c r="F1581">
        <f t="shared" si="49"/>
        <v>2.2182187730968249E-3</v>
      </c>
      <c r="G1581" s="3"/>
    </row>
    <row r="1582" spans="1:7" x14ac:dyDescent="0.25">
      <c r="A1582">
        <v>0.5</v>
      </c>
      <c r="B1582">
        <v>6.6938775510203996</v>
      </c>
      <c r="C1582">
        <v>34.4897959183673</v>
      </c>
      <c r="D1582">
        <v>2.1657165536152398E-3</v>
      </c>
      <c r="E1582">
        <f t="shared" si="48"/>
        <v>230.87047063723386</v>
      </c>
      <c r="F1582">
        <f t="shared" si="49"/>
        <v>2.1657165536152459E-3</v>
      </c>
      <c r="G1582" s="3"/>
    </row>
    <row r="1583" spans="1:7" x14ac:dyDescent="0.25">
      <c r="A1583">
        <v>0.5</v>
      </c>
      <c r="B1583">
        <v>6.6938775510203996</v>
      </c>
      <c r="C1583">
        <v>35.306122448979501</v>
      </c>
      <c r="D1583">
        <v>2.1156421824333801E-3</v>
      </c>
      <c r="E1583">
        <f t="shared" si="48"/>
        <v>236.33486047480125</v>
      </c>
      <c r="F1583">
        <f t="shared" si="49"/>
        <v>2.1156421824333931E-3</v>
      </c>
      <c r="G1583" s="3"/>
    </row>
    <row r="1584" spans="1:7" x14ac:dyDescent="0.25">
      <c r="A1584">
        <v>0.5</v>
      </c>
      <c r="B1584">
        <v>6.6938775510203996</v>
      </c>
      <c r="C1584">
        <v>36.122448979591802</v>
      </c>
      <c r="D1584">
        <v>2.06783105966652E-3</v>
      </c>
      <c r="E1584">
        <f t="shared" si="48"/>
        <v>241.79925031236931</v>
      </c>
      <c r="F1584">
        <f t="shared" si="49"/>
        <v>2.0678310596665334E-3</v>
      </c>
      <c r="G1584" s="3"/>
    </row>
    <row r="1585" spans="1:7" x14ac:dyDescent="0.25">
      <c r="A1585">
        <v>0.5</v>
      </c>
      <c r="B1585">
        <v>6.6938775510203996</v>
      </c>
      <c r="C1585">
        <v>36.938775510204003</v>
      </c>
      <c r="D1585">
        <v>2.0221331356959902E-3</v>
      </c>
      <c r="E1585">
        <f t="shared" si="48"/>
        <v>247.26364014993669</v>
      </c>
      <c r="F1585">
        <f t="shared" si="49"/>
        <v>2.0221331356960045E-3</v>
      </c>
      <c r="G1585" s="3"/>
    </row>
    <row r="1586" spans="1:7" x14ac:dyDescent="0.25">
      <c r="A1586">
        <v>0.5</v>
      </c>
      <c r="B1586">
        <v>6.6938775510203996</v>
      </c>
      <c r="C1586">
        <v>37.755102040816297</v>
      </c>
      <c r="D1586">
        <v>1.9784113381674301E-3</v>
      </c>
      <c r="E1586">
        <f t="shared" si="48"/>
        <v>252.7280299875047</v>
      </c>
      <c r="F1586">
        <f t="shared" si="49"/>
        <v>1.9784113381674396E-3</v>
      </c>
      <c r="G1586" s="3"/>
    </row>
    <row r="1587" spans="1:7" x14ac:dyDescent="0.25">
      <c r="A1587">
        <v>0.5</v>
      </c>
      <c r="B1587">
        <v>6.6938775510203996</v>
      </c>
      <c r="C1587">
        <v>38.571428571428498</v>
      </c>
      <c r="D1587">
        <v>1.9365401987353199E-3</v>
      </c>
      <c r="E1587">
        <f t="shared" si="48"/>
        <v>258.19241982507208</v>
      </c>
      <c r="F1587">
        <f t="shared" si="49"/>
        <v>1.9365401987353266E-3</v>
      </c>
      <c r="G1587" s="3"/>
    </row>
    <row r="1588" spans="1:7" x14ac:dyDescent="0.25">
      <c r="A1588">
        <v>0.5</v>
      </c>
      <c r="B1588">
        <v>6.6938775510203996</v>
      </c>
      <c r="C1588">
        <v>39.387755102040799</v>
      </c>
      <c r="D1588">
        <v>1.8964046505750001E-3</v>
      </c>
      <c r="E1588">
        <f t="shared" si="48"/>
        <v>263.65680966264011</v>
      </c>
      <c r="F1588">
        <f t="shared" si="49"/>
        <v>1.8964046505750064E-3</v>
      </c>
      <c r="G1588" s="3"/>
    </row>
    <row r="1589" spans="1:7" x14ac:dyDescent="0.25">
      <c r="A1589">
        <v>0.5</v>
      </c>
      <c r="B1589">
        <v>6.6938775510203996</v>
      </c>
      <c r="C1589">
        <v>40.204081632653001</v>
      </c>
      <c r="D1589">
        <v>1.85789897239073E-3</v>
      </c>
      <c r="E1589">
        <f t="shared" si="48"/>
        <v>269.12119950020752</v>
      </c>
      <c r="F1589">
        <f t="shared" si="49"/>
        <v>1.8578989723907441E-3</v>
      </c>
      <c r="G1589" s="3"/>
    </row>
    <row r="1590" spans="1:7" x14ac:dyDescent="0.25">
      <c r="A1590">
        <v>0.5</v>
      </c>
      <c r="B1590">
        <v>6.6938775510203996</v>
      </c>
      <c r="C1590">
        <v>41.020408163265301</v>
      </c>
      <c r="D1590">
        <v>1.82092585851231E-3</v>
      </c>
      <c r="E1590">
        <f t="shared" si="48"/>
        <v>274.58558933777556</v>
      </c>
      <c r="F1590">
        <f t="shared" si="49"/>
        <v>1.8209258585123189E-3</v>
      </c>
      <c r="G1590" s="3"/>
    </row>
    <row r="1591" spans="1:7" x14ac:dyDescent="0.25">
      <c r="A1591">
        <v>0.5</v>
      </c>
      <c r="B1591">
        <v>6.6938775510203996</v>
      </c>
      <c r="C1591">
        <v>41.836734693877503</v>
      </c>
      <c r="D1591">
        <v>1.7853955978584101E-3</v>
      </c>
      <c r="E1591">
        <f t="shared" si="48"/>
        <v>280.04997917534291</v>
      </c>
      <c r="F1591">
        <f t="shared" si="49"/>
        <v>1.785395597858422E-3</v>
      </c>
      <c r="G1591" s="3"/>
    </row>
    <row r="1592" spans="1:7" x14ac:dyDescent="0.25">
      <c r="A1592">
        <v>0.5</v>
      </c>
      <c r="B1592">
        <v>6.6938775510203996</v>
      </c>
      <c r="C1592">
        <v>42.653061224489797</v>
      </c>
      <c r="D1592">
        <v>1.7512253471817E-3</v>
      </c>
      <c r="E1592">
        <f t="shared" si="48"/>
        <v>285.51436901291095</v>
      </c>
      <c r="F1592">
        <f t="shared" si="49"/>
        <v>1.7512253471817037E-3</v>
      </c>
      <c r="G1592" s="3"/>
    </row>
    <row r="1593" spans="1:7" x14ac:dyDescent="0.25">
      <c r="A1593">
        <v>0.5</v>
      </c>
      <c r="B1593">
        <v>6.6938775510203996</v>
      </c>
      <c r="C1593">
        <v>43.469387755101998</v>
      </c>
      <c r="D1593">
        <v>1.7183384862017601E-3</v>
      </c>
      <c r="E1593">
        <f t="shared" si="48"/>
        <v>290.9787588504783</v>
      </c>
      <c r="F1593">
        <f t="shared" si="49"/>
        <v>1.7183384862017675E-3</v>
      </c>
      <c r="G1593" s="3"/>
    </row>
    <row r="1594" spans="1:7" x14ac:dyDescent="0.25">
      <c r="A1594">
        <v>0.5</v>
      </c>
      <c r="B1594">
        <v>6.6938775510203996</v>
      </c>
      <c r="C1594">
        <v>44.285714285714199</v>
      </c>
      <c r="D1594">
        <v>1.6866640440597899E-3</v>
      </c>
      <c r="E1594">
        <f t="shared" si="48"/>
        <v>296.44314868804571</v>
      </c>
      <c r="F1594">
        <f t="shared" si="49"/>
        <v>1.6866640440598008E-3</v>
      </c>
      <c r="G1594" s="3"/>
    </row>
    <row r="1595" spans="1:7" x14ac:dyDescent="0.25">
      <c r="A1595">
        <v>0.5</v>
      </c>
      <c r="B1595">
        <v>6.6938775510203996</v>
      </c>
      <c r="C1595">
        <v>45.1020408163265</v>
      </c>
      <c r="D1595">
        <v>1.65613618805871E-3</v>
      </c>
      <c r="E1595">
        <f t="shared" si="48"/>
        <v>301.90753852561375</v>
      </c>
      <c r="F1595">
        <f t="shared" si="49"/>
        <v>1.6561361880587163E-3</v>
      </c>
      <c r="G1595" s="3"/>
    </row>
    <row r="1596" spans="1:7" x14ac:dyDescent="0.25">
      <c r="A1596">
        <v>0.5</v>
      </c>
      <c r="B1596">
        <v>6.6938775510203996</v>
      </c>
      <c r="C1596">
        <v>45.918367346938702</v>
      </c>
      <c r="D1596">
        <v>1.6266937669376601E-3</v>
      </c>
      <c r="E1596">
        <f t="shared" si="48"/>
        <v>307.3719283631811</v>
      </c>
      <c r="F1596">
        <f t="shared" si="49"/>
        <v>1.6266937669376742E-3</v>
      </c>
      <c r="G1596" s="3"/>
    </row>
    <row r="1597" spans="1:7" x14ac:dyDescent="0.25">
      <c r="A1597">
        <v>0.5</v>
      </c>
      <c r="B1597">
        <v>6.6938775510203996</v>
      </c>
      <c r="C1597">
        <v>46.734693877551003</v>
      </c>
      <c r="D1597">
        <v>1.5982799020129901E-3</v>
      </c>
      <c r="E1597">
        <f t="shared" si="48"/>
        <v>312.83631820074919</v>
      </c>
      <c r="F1597">
        <f t="shared" si="49"/>
        <v>1.5982799020129964E-3</v>
      </c>
      <c r="G1597" s="3"/>
    </row>
    <row r="1598" spans="1:7" x14ac:dyDescent="0.25">
      <c r="A1598">
        <v>0.5</v>
      </c>
      <c r="B1598">
        <v>6.6938775510203996</v>
      </c>
      <c r="C1598">
        <v>47.551020408163197</v>
      </c>
      <c r="D1598">
        <v>1.5708416204333699E-3</v>
      </c>
      <c r="E1598">
        <f t="shared" si="48"/>
        <v>318.30070803831649</v>
      </c>
      <c r="F1598">
        <f t="shared" si="49"/>
        <v>1.570841620433376E-3</v>
      </c>
      <c r="G1598" s="3"/>
    </row>
    <row r="1599" spans="1:7" x14ac:dyDescent="0.25">
      <c r="A1599">
        <v>0.5</v>
      </c>
      <c r="B1599">
        <v>6.6938775510203996</v>
      </c>
      <c r="C1599">
        <v>48.367346938775498</v>
      </c>
      <c r="D1599">
        <v>1.54432952557373E-3</v>
      </c>
      <c r="E1599">
        <f t="shared" si="48"/>
        <v>323.76509787588458</v>
      </c>
      <c r="F1599">
        <f t="shared" si="49"/>
        <v>1.5443295255737389E-3</v>
      </c>
      <c r="G1599" s="3"/>
    </row>
    <row r="1600" spans="1:7" x14ac:dyDescent="0.25">
      <c r="A1600">
        <v>0.5</v>
      </c>
      <c r="B1600">
        <v>6.6938775510203996</v>
      </c>
      <c r="C1600">
        <v>49.183673469387699</v>
      </c>
      <c r="D1600">
        <v>1.5186975002530101E-3</v>
      </c>
      <c r="E1600">
        <f t="shared" si="48"/>
        <v>329.22948771345193</v>
      </c>
      <c r="F1600">
        <f t="shared" si="49"/>
        <v>1.5186975002530144E-3</v>
      </c>
      <c r="G1600" s="3"/>
    </row>
    <row r="1601" spans="1:7" x14ac:dyDescent="0.25">
      <c r="A1601">
        <v>0.5</v>
      </c>
      <c r="B1601">
        <v>6.6938775510203996</v>
      </c>
      <c r="C1601">
        <v>50</v>
      </c>
      <c r="D1601">
        <v>1.4939024390243901E-3</v>
      </c>
      <c r="E1601">
        <f t="shared" si="48"/>
        <v>334.69387755101997</v>
      </c>
      <c r="F1601">
        <f t="shared" si="49"/>
        <v>1.4939024390243922E-3</v>
      </c>
      <c r="G1601" s="3"/>
    </row>
    <row r="1602" spans="1:7" x14ac:dyDescent="0.25">
      <c r="A1602">
        <v>0.5</v>
      </c>
      <c r="B1602">
        <v>6.87755102040816</v>
      </c>
      <c r="C1602">
        <v>10</v>
      </c>
      <c r="D1602">
        <v>7.2700296735905001E-3</v>
      </c>
      <c r="E1602">
        <f t="shared" si="48"/>
        <v>68.775510204081598</v>
      </c>
      <c r="F1602">
        <f t="shared" si="49"/>
        <v>7.2700296735905079E-3</v>
      </c>
      <c r="G1602" s="3"/>
    </row>
    <row r="1603" spans="1:7" x14ac:dyDescent="0.25">
      <c r="A1603">
        <v>0.5</v>
      </c>
      <c r="B1603">
        <v>6.87755102040816</v>
      </c>
      <c r="C1603">
        <v>10.8163265306122</v>
      </c>
      <c r="D1603">
        <v>6.7213481887912199E-3</v>
      </c>
      <c r="E1603">
        <f t="shared" ref="E1603:E1666" si="50">B1603*C1603</f>
        <v>74.389837567679791</v>
      </c>
      <c r="F1603">
        <f t="shared" ref="F1603:F1666" si="51">A1603/(B1603*C1603)</f>
        <v>6.721348188791252E-3</v>
      </c>
      <c r="G1603" s="3"/>
    </row>
    <row r="1604" spans="1:7" x14ac:dyDescent="0.25">
      <c r="A1604">
        <v>0.5</v>
      </c>
      <c r="B1604">
        <v>6.87755102040816</v>
      </c>
      <c r="C1604">
        <v>11.632653061224399</v>
      </c>
      <c r="D1604">
        <v>6.2496746316830602E-3</v>
      </c>
      <c r="E1604">
        <f t="shared" si="50"/>
        <v>80.00416493127797</v>
      </c>
      <c r="F1604">
        <f t="shared" si="51"/>
        <v>6.2496746316831175E-3</v>
      </c>
      <c r="G1604" s="3"/>
    </row>
    <row r="1605" spans="1:7" x14ac:dyDescent="0.25">
      <c r="A1605">
        <v>0.5</v>
      </c>
      <c r="B1605">
        <v>6.87755102040816</v>
      </c>
      <c r="C1605">
        <v>12.4489795918367</v>
      </c>
      <c r="D1605">
        <v>5.83985990173663E-3</v>
      </c>
      <c r="E1605">
        <f t="shared" si="50"/>
        <v>85.618492294876859</v>
      </c>
      <c r="F1605">
        <f t="shared" si="51"/>
        <v>5.8398599017366534E-3</v>
      </c>
      <c r="G1605" s="3"/>
    </row>
    <row r="1606" spans="1:7" x14ac:dyDescent="0.25">
      <c r="A1606">
        <v>0.5</v>
      </c>
      <c r="B1606">
        <v>6.87755102040816</v>
      </c>
      <c r="C1606">
        <v>13.2653061224489</v>
      </c>
      <c r="D1606">
        <v>5.48048390778361E-3</v>
      </c>
      <c r="E1606">
        <f t="shared" si="50"/>
        <v>91.232819658475037</v>
      </c>
      <c r="F1606">
        <f t="shared" si="51"/>
        <v>5.4804839077836473E-3</v>
      </c>
      <c r="G1606" s="3"/>
    </row>
    <row r="1607" spans="1:7" x14ac:dyDescent="0.25">
      <c r="A1607">
        <v>0.5</v>
      </c>
      <c r="B1607">
        <v>6.87755102040816</v>
      </c>
      <c r="C1607">
        <v>14.081632653061201</v>
      </c>
      <c r="D1607">
        <v>5.1627746957381799E-3</v>
      </c>
      <c r="E1607">
        <f t="shared" si="50"/>
        <v>96.847147022073926</v>
      </c>
      <c r="F1607">
        <f t="shared" si="51"/>
        <v>5.1627746957381955E-3</v>
      </c>
      <c r="G1607" s="3"/>
    </row>
    <row r="1608" spans="1:7" x14ac:dyDescent="0.25">
      <c r="A1608">
        <v>0.5</v>
      </c>
      <c r="B1608">
        <v>6.87755102040816</v>
      </c>
      <c r="C1608">
        <v>14.8979591836734</v>
      </c>
      <c r="D1608">
        <v>4.8798829315881403E-3</v>
      </c>
      <c r="E1608">
        <f t="shared" si="50"/>
        <v>102.46147438567212</v>
      </c>
      <c r="F1608">
        <f t="shared" si="51"/>
        <v>4.8798829315881715E-3</v>
      </c>
      <c r="G1608" s="3"/>
    </row>
    <row r="1609" spans="1:7" x14ac:dyDescent="0.25">
      <c r="A1609">
        <v>0.5</v>
      </c>
      <c r="B1609">
        <v>6.87755102040816</v>
      </c>
      <c r="C1609">
        <v>15.714285714285699</v>
      </c>
      <c r="D1609">
        <v>4.6263825195575897E-3</v>
      </c>
      <c r="E1609">
        <f t="shared" si="50"/>
        <v>108.07580174927098</v>
      </c>
      <c r="F1609">
        <f t="shared" si="51"/>
        <v>4.6263825195576001E-3</v>
      </c>
      <c r="G1609" s="3"/>
    </row>
    <row r="1610" spans="1:7" x14ac:dyDescent="0.25">
      <c r="A1610">
        <v>0.5</v>
      </c>
      <c r="B1610">
        <v>6.87755102040816</v>
      </c>
      <c r="C1610">
        <v>16.530612244897899</v>
      </c>
      <c r="D1610">
        <v>4.3979191852584502E-3</v>
      </c>
      <c r="E1610">
        <f t="shared" si="50"/>
        <v>113.69012911286917</v>
      </c>
      <c r="F1610">
        <f t="shared" si="51"/>
        <v>4.397919185258471E-3</v>
      </c>
      <c r="G1610" s="3"/>
    </row>
    <row r="1611" spans="1:7" x14ac:dyDescent="0.25">
      <c r="A1611">
        <v>0.5</v>
      </c>
      <c r="B1611">
        <v>6.87755102040816</v>
      </c>
      <c r="C1611">
        <v>17.3469387755102</v>
      </c>
      <c r="D1611">
        <v>4.1909582824227604E-3</v>
      </c>
      <c r="E1611">
        <f t="shared" si="50"/>
        <v>119.30445647646805</v>
      </c>
      <c r="F1611">
        <f t="shared" si="51"/>
        <v>4.1909582824227647E-3</v>
      </c>
      <c r="G1611" s="3"/>
    </row>
    <row r="1612" spans="1:7" x14ac:dyDescent="0.25">
      <c r="A1612">
        <v>0.5</v>
      </c>
      <c r="B1612">
        <v>6.87755102040816</v>
      </c>
      <c r="C1612">
        <v>18.163265306122401</v>
      </c>
      <c r="D1612">
        <v>4.0026006068082497E-3</v>
      </c>
      <c r="E1612">
        <f t="shared" si="50"/>
        <v>124.91878384006625</v>
      </c>
      <c r="F1612">
        <f t="shared" si="51"/>
        <v>4.002600606808268E-3</v>
      </c>
      <c r="G1612" s="3"/>
    </row>
    <row r="1613" spans="1:7" x14ac:dyDescent="0.25">
      <c r="A1613">
        <v>0.5</v>
      </c>
      <c r="B1613">
        <v>6.87755102040816</v>
      </c>
      <c r="C1613">
        <v>18.979591836734599</v>
      </c>
      <c r="D1613">
        <v>3.8304457419992902E-3</v>
      </c>
      <c r="E1613">
        <f t="shared" si="50"/>
        <v>130.53311120366442</v>
      </c>
      <c r="F1613">
        <f t="shared" si="51"/>
        <v>3.8304457419993192E-3</v>
      </c>
      <c r="G1613" s="3"/>
    </row>
    <row r="1614" spans="1:7" x14ac:dyDescent="0.25">
      <c r="A1614">
        <v>0.5</v>
      </c>
      <c r="B1614">
        <v>6.87755102040816</v>
      </c>
      <c r="C1614">
        <v>19.7959183673469</v>
      </c>
      <c r="D1614">
        <v>3.6724892165560202E-3</v>
      </c>
      <c r="E1614">
        <f t="shared" si="50"/>
        <v>136.14743856726332</v>
      </c>
      <c r="F1614">
        <f t="shared" si="51"/>
        <v>3.6724892165560367E-3</v>
      </c>
      <c r="G1614" s="3"/>
    </row>
    <row r="1615" spans="1:7" x14ac:dyDescent="0.25">
      <c r="A1615">
        <v>0.5</v>
      </c>
      <c r="B1615">
        <v>6.87755102040816</v>
      </c>
      <c r="C1615">
        <v>20.612244897959101</v>
      </c>
      <c r="D1615">
        <v>3.52704409906866E-3</v>
      </c>
      <c r="E1615">
        <f t="shared" si="50"/>
        <v>141.76176593086151</v>
      </c>
      <c r="F1615">
        <f t="shared" si="51"/>
        <v>3.527044099068676E-3</v>
      </c>
      <c r="G1615" s="3"/>
    </row>
    <row r="1616" spans="1:7" x14ac:dyDescent="0.25">
      <c r="A1616">
        <v>0.5</v>
      </c>
      <c r="B1616">
        <v>6.87755102040816</v>
      </c>
      <c r="C1616">
        <v>21.428571428571399</v>
      </c>
      <c r="D1616">
        <v>3.3926805143422302E-3</v>
      </c>
      <c r="E1616">
        <f t="shared" si="50"/>
        <v>147.37609329446036</v>
      </c>
      <c r="F1616">
        <f t="shared" si="51"/>
        <v>3.3926805143422419E-3</v>
      </c>
      <c r="G1616" s="3"/>
    </row>
    <row r="1617" spans="1:7" x14ac:dyDescent="0.25">
      <c r="A1617">
        <v>0.5</v>
      </c>
      <c r="B1617">
        <v>6.87755102040816</v>
      </c>
      <c r="C1617">
        <v>22.2448979591836</v>
      </c>
      <c r="D1617">
        <v>3.2681784771186602E-3</v>
      </c>
      <c r="E1617">
        <f t="shared" si="50"/>
        <v>152.99042065805855</v>
      </c>
      <c r="F1617">
        <f t="shared" si="51"/>
        <v>3.2681784771186797E-3</v>
      </c>
      <c r="G1617" s="3"/>
    </row>
    <row r="1618" spans="1:7" x14ac:dyDescent="0.25">
      <c r="A1618">
        <v>0.5</v>
      </c>
      <c r="B1618">
        <v>6.87755102040816</v>
      </c>
      <c r="C1618">
        <v>23.061224489795901</v>
      </c>
      <c r="D1618">
        <v>3.1524907434153501E-3</v>
      </c>
      <c r="E1618">
        <f t="shared" si="50"/>
        <v>158.60474802165746</v>
      </c>
      <c r="F1618">
        <f t="shared" si="51"/>
        <v>3.1524907434153553E-3</v>
      </c>
      <c r="G1618" s="3"/>
    </row>
    <row r="1619" spans="1:7" x14ac:dyDescent="0.25">
      <c r="A1619">
        <v>0.5</v>
      </c>
      <c r="B1619">
        <v>6.87755102040816</v>
      </c>
      <c r="C1619">
        <v>23.877551020408099</v>
      </c>
      <c r="D1619">
        <v>3.0447132821019999E-3</v>
      </c>
      <c r="E1619">
        <f t="shared" si="50"/>
        <v>164.21907538525562</v>
      </c>
      <c r="F1619">
        <f t="shared" si="51"/>
        <v>3.0447132821020159E-3</v>
      </c>
      <c r="G1619" s="3"/>
    </row>
    <row r="1620" spans="1:7" x14ac:dyDescent="0.25">
      <c r="A1620">
        <v>0.5</v>
      </c>
      <c r="B1620">
        <v>6.87755102040816</v>
      </c>
      <c r="C1620">
        <v>24.6938775510204</v>
      </c>
      <c r="D1620">
        <v>2.9440616033548301E-3</v>
      </c>
      <c r="E1620">
        <f t="shared" si="50"/>
        <v>169.8334027488545</v>
      </c>
      <c r="F1620">
        <f t="shared" si="51"/>
        <v>2.9440616033548348E-3</v>
      </c>
      <c r="G1620" s="3"/>
    </row>
    <row r="1621" spans="1:7" x14ac:dyDescent="0.25">
      <c r="A1621">
        <v>0.5</v>
      </c>
      <c r="B1621">
        <v>6.87755102040816</v>
      </c>
      <c r="C1621">
        <v>25.510204081632601</v>
      </c>
      <c r="D1621">
        <v>2.84985163204747E-3</v>
      </c>
      <c r="E1621">
        <f t="shared" si="50"/>
        <v>175.44773011245272</v>
      </c>
      <c r="F1621">
        <f t="shared" si="51"/>
        <v>2.8498516320474847E-3</v>
      </c>
      <c r="G1621" s="3"/>
    </row>
    <row r="1622" spans="1:7" x14ac:dyDescent="0.25">
      <c r="A1622">
        <v>0.5</v>
      </c>
      <c r="B1622">
        <v>6.87755102040816</v>
      </c>
      <c r="C1622">
        <v>26.326530612244898</v>
      </c>
      <c r="D1622">
        <v>2.7614841395808801E-3</v>
      </c>
      <c r="E1622">
        <f t="shared" si="50"/>
        <v>181.06205747605156</v>
      </c>
      <c r="F1622">
        <f t="shared" si="51"/>
        <v>2.7614841395808905E-3</v>
      </c>
      <c r="G1622" s="3"/>
    </row>
    <row r="1623" spans="1:7" x14ac:dyDescent="0.25">
      <c r="A1623">
        <v>0.5</v>
      </c>
      <c r="B1623">
        <v>6.87755102040816</v>
      </c>
      <c r="C1623">
        <v>27.1428571428571</v>
      </c>
      <c r="D1623">
        <v>2.6784319850070202E-3</v>
      </c>
      <c r="E1623">
        <f t="shared" si="50"/>
        <v>186.67638483964976</v>
      </c>
      <c r="F1623">
        <f t="shared" si="51"/>
        <v>2.6784319850070336E-3</v>
      </c>
      <c r="G1623" s="3"/>
    </row>
    <row r="1624" spans="1:7" x14ac:dyDescent="0.25">
      <c r="A1624">
        <v>0.5</v>
      </c>
      <c r="B1624">
        <v>6.87755102040816</v>
      </c>
      <c r="C1624">
        <v>27.959183673469301</v>
      </c>
      <c r="D1624">
        <v>2.6002295912841899E-3</v>
      </c>
      <c r="E1624">
        <f t="shared" si="50"/>
        <v>192.29071220324795</v>
      </c>
      <c r="F1624">
        <f t="shared" si="51"/>
        <v>2.6002295912842047E-3</v>
      </c>
      <c r="G1624" s="3"/>
    </row>
    <row r="1625" spans="1:7" x14ac:dyDescent="0.25">
      <c r="A1625">
        <v>0.5</v>
      </c>
      <c r="B1625">
        <v>6.87755102040816</v>
      </c>
      <c r="C1625">
        <v>28.775510204081598</v>
      </c>
      <c r="D1625">
        <v>2.5264642128080398E-3</v>
      </c>
      <c r="E1625">
        <f t="shared" si="50"/>
        <v>197.90503956684682</v>
      </c>
      <c r="F1625">
        <f t="shared" si="51"/>
        <v>2.526464212808052E-3</v>
      </c>
      <c r="G1625" s="3"/>
    </row>
    <row r="1626" spans="1:7" x14ac:dyDescent="0.25">
      <c r="A1626">
        <v>0.5</v>
      </c>
      <c r="B1626">
        <v>6.87755102040816</v>
      </c>
      <c r="C1626">
        <v>29.5918367346938</v>
      </c>
      <c r="D1626">
        <v>2.4567686483167898E-3</v>
      </c>
      <c r="E1626">
        <f t="shared" si="50"/>
        <v>203.51936693044502</v>
      </c>
      <c r="F1626">
        <f t="shared" si="51"/>
        <v>2.4567686483167989E-3</v>
      </c>
      <c r="G1626" s="3"/>
    </row>
    <row r="1627" spans="1:7" x14ac:dyDescent="0.25">
      <c r="A1627">
        <v>0.5</v>
      </c>
      <c r="B1627">
        <v>6.87755102040816</v>
      </c>
      <c r="C1627">
        <v>30.408163265306101</v>
      </c>
      <c r="D1627">
        <v>2.3908151275566E-3</v>
      </c>
      <c r="E1627">
        <f t="shared" si="50"/>
        <v>209.13369429404389</v>
      </c>
      <c r="F1627">
        <f t="shared" si="51"/>
        <v>2.3908151275566117E-3</v>
      </c>
      <c r="G1627" s="3"/>
    </row>
    <row r="1628" spans="1:7" x14ac:dyDescent="0.25">
      <c r="A1628">
        <v>0.5</v>
      </c>
      <c r="B1628">
        <v>6.87755102040816</v>
      </c>
      <c r="C1628">
        <v>31.224489795918299</v>
      </c>
      <c r="D1628">
        <v>2.3283101569015301E-3</v>
      </c>
      <c r="E1628">
        <f t="shared" si="50"/>
        <v>214.74802165764208</v>
      </c>
      <c r="F1628">
        <f t="shared" si="51"/>
        <v>2.32831015690154E-3</v>
      </c>
      <c r="G1628" s="3"/>
    </row>
    <row r="1629" spans="1:7" x14ac:dyDescent="0.25">
      <c r="A1629">
        <v>0.5</v>
      </c>
      <c r="B1629">
        <v>6.87755102040816</v>
      </c>
      <c r="C1629">
        <v>32.040816326530603</v>
      </c>
      <c r="D1629">
        <v>2.2689901529040399E-3</v>
      </c>
      <c r="E1629">
        <f t="shared" si="50"/>
        <v>220.36234902124099</v>
      </c>
      <c r="F1629">
        <f t="shared" si="51"/>
        <v>2.2689901529040443E-3</v>
      </c>
      <c r="G1629" s="3"/>
    </row>
    <row r="1630" spans="1:7" x14ac:dyDescent="0.25">
      <c r="A1630">
        <v>0.5</v>
      </c>
      <c r="B1630">
        <v>6.87755102040816</v>
      </c>
      <c r="C1630">
        <v>32.857142857142797</v>
      </c>
      <c r="D1630">
        <v>2.2126177267449299E-3</v>
      </c>
      <c r="E1630">
        <f t="shared" si="50"/>
        <v>225.97667638483912</v>
      </c>
      <c r="F1630">
        <f t="shared" si="51"/>
        <v>2.2126177267449412E-3</v>
      </c>
      <c r="G1630" s="3"/>
    </row>
    <row r="1631" spans="1:7" x14ac:dyDescent="0.25">
      <c r="A1631">
        <v>0.5</v>
      </c>
      <c r="B1631">
        <v>6.87755102040816</v>
      </c>
      <c r="C1631">
        <v>33.673469387755098</v>
      </c>
      <c r="D1631">
        <v>2.1589785091268702E-3</v>
      </c>
      <c r="E1631">
        <f t="shared" si="50"/>
        <v>231.59100374843803</v>
      </c>
      <c r="F1631">
        <f t="shared" si="51"/>
        <v>2.1589785091268784E-3</v>
      </c>
      <c r="G1631" s="3"/>
    </row>
    <row r="1632" spans="1:7" x14ac:dyDescent="0.25">
      <c r="A1632">
        <v>0.5</v>
      </c>
      <c r="B1632">
        <v>6.87755102040816</v>
      </c>
      <c r="C1632">
        <v>34.4897959183673</v>
      </c>
      <c r="D1632">
        <v>2.1078784260706099E-3</v>
      </c>
      <c r="E1632">
        <f t="shared" si="50"/>
        <v>237.20533111203622</v>
      </c>
      <c r="F1632">
        <f t="shared" si="51"/>
        <v>2.1078784260706233E-3</v>
      </c>
      <c r="G1632" s="3"/>
    </row>
    <row r="1633" spans="1:7" x14ac:dyDescent="0.25">
      <c r="A1633">
        <v>0.5</v>
      </c>
      <c r="B1633">
        <v>6.87755102040816</v>
      </c>
      <c r="C1633">
        <v>35.306122448979501</v>
      </c>
      <c r="D1633">
        <v>2.0591413526354599E-3</v>
      </c>
      <c r="E1633">
        <f t="shared" si="50"/>
        <v>242.81965847563441</v>
      </c>
      <c r="F1633">
        <f t="shared" si="51"/>
        <v>2.0591413526354673E-3</v>
      </c>
      <c r="G1633" s="3"/>
    </row>
    <row r="1634" spans="1:7" x14ac:dyDescent="0.25">
      <c r="A1634">
        <v>0.5</v>
      </c>
      <c r="B1634">
        <v>6.87755102040816</v>
      </c>
      <c r="C1634">
        <v>36.122448979591802</v>
      </c>
      <c r="D1634">
        <v>2.0126070847792899E-3</v>
      </c>
      <c r="E1634">
        <f t="shared" si="50"/>
        <v>248.43398583923329</v>
      </c>
      <c r="F1634">
        <f t="shared" si="51"/>
        <v>2.0126070847792952E-3</v>
      </c>
      <c r="G1634" s="3"/>
    </row>
    <row r="1635" spans="1:7" x14ac:dyDescent="0.25">
      <c r="A1635">
        <v>0.5</v>
      </c>
      <c r="B1635">
        <v>6.87755102040816</v>
      </c>
      <c r="C1635">
        <v>36.938775510204003</v>
      </c>
      <c r="D1635">
        <v>1.9681295801432801E-3</v>
      </c>
      <c r="E1635">
        <f t="shared" si="50"/>
        <v>254.04831320283148</v>
      </c>
      <c r="F1635">
        <f t="shared" si="51"/>
        <v>1.9681295801432909E-3</v>
      </c>
      <c r="G1635" s="3"/>
    </row>
    <row r="1636" spans="1:7" x14ac:dyDescent="0.25">
      <c r="A1636">
        <v>0.5</v>
      </c>
      <c r="B1636">
        <v>6.87755102040816</v>
      </c>
      <c r="C1636">
        <v>37.755102040816297</v>
      </c>
      <c r="D1636">
        <v>1.9255754270591E-3</v>
      </c>
      <c r="E1636">
        <f t="shared" si="50"/>
        <v>259.66264056643035</v>
      </c>
      <c r="F1636">
        <f t="shared" si="51"/>
        <v>1.9255754270591089E-3</v>
      </c>
      <c r="G1636" s="3"/>
    </row>
    <row r="1637" spans="1:7" x14ac:dyDescent="0.25">
      <c r="A1637">
        <v>0.5</v>
      </c>
      <c r="B1637">
        <v>6.87755102040816</v>
      </c>
      <c r="C1637">
        <v>38.571428571428498</v>
      </c>
      <c r="D1637">
        <v>1.8848225079678999E-3</v>
      </c>
      <c r="E1637">
        <f t="shared" si="50"/>
        <v>265.27696793002855</v>
      </c>
      <c r="F1637">
        <f t="shared" si="51"/>
        <v>1.8848225079679129E-3</v>
      </c>
      <c r="G1637" s="3"/>
    </row>
    <row r="1638" spans="1:7" x14ac:dyDescent="0.25">
      <c r="A1638">
        <v>0.5</v>
      </c>
      <c r="B1638">
        <v>6.87755102040816</v>
      </c>
      <c r="C1638">
        <v>39.387755102040799</v>
      </c>
      <c r="D1638">
        <v>1.84575882904629E-3</v>
      </c>
      <c r="E1638">
        <f t="shared" si="50"/>
        <v>270.89129529362742</v>
      </c>
      <c r="F1638">
        <f t="shared" si="51"/>
        <v>1.8457588290462955E-3</v>
      </c>
      <c r="G1638" s="3"/>
    </row>
    <row r="1639" spans="1:7" x14ac:dyDescent="0.25">
      <c r="A1639">
        <v>0.5</v>
      </c>
      <c r="B1639">
        <v>6.87755102040816</v>
      </c>
      <c r="C1639">
        <v>40.204081632653001</v>
      </c>
      <c r="D1639">
        <v>1.80828149241591E-3</v>
      </c>
      <c r="E1639">
        <f t="shared" si="50"/>
        <v>276.50562265722562</v>
      </c>
      <c r="F1639">
        <f t="shared" si="51"/>
        <v>1.8082814924159159E-3</v>
      </c>
      <c r="G1639" s="3"/>
    </row>
    <row r="1640" spans="1:7" x14ac:dyDescent="0.25">
      <c r="A1640">
        <v>0.5</v>
      </c>
      <c r="B1640">
        <v>6.87755102040816</v>
      </c>
      <c r="C1640">
        <v>41.020408163265301</v>
      </c>
      <c r="D1640">
        <v>1.7722957910742999E-3</v>
      </c>
      <c r="E1640">
        <f t="shared" si="50"/>
        <v>282.11995002082449</v>
      </c>
      <c r="F1640">
        <f t="shared" si="51"/>
        <v>1.7722957910743032E-3</v>
      </c>
      <c r="G1640" s="3"/>
    </row>
    <row r="1641" spans="1:7" x14ac:dyDescent="0.25">
      <c r="A1641">
        <v>0.5</v>
      </c>
      <c r="B1641">
        <v>6.87755102040816</v>
      </c>
      <c r="C1641">
        <v>41.836734693877503</v>
      </c>
      <c r="D1641">
        <v>1.7377144097850399E-3</v>
      </c>
      <c r="E1641">
        <f t="shared" si="50"/>
        <v>287.73427738442268</v>
      </c>
      <c r="F1641">
        <f t="shared" si="51"/>
        <v>1.7377144097850503E-3</v>
      </c>
      <c r="G1641" s="3"/>
    </row>
    <row r="1642" spans="1:7" x14ac:dyDescent="0.25">
      <c r="A1642">
        <v>0.5</v>
      </c>
      <c r="B1642">
        <v>6.87755102040816</v>
      </c>
      <c r="C1642">
        <v>42.653061224489797</v>
      </c>
      <c r="D1642">
        <v>1.70445671773174E-3</v>
      </c>
      <c r="E1642">
        <f t="shared" si="50"/>
        <v>293.3486047480215</v>
      </c>
      <c r="F1642">
        <f t="shared" si="51"/>
        <v>1.704456717731746E-3</v>
      </c>
      <c r="G1642" s="3"/>
    </row>
    <row r="1643" spans="1:7" x14ac:dyDescent="0.25">
      <c r="A1643">
        <v>0.5</v>
      </c>
      <c r="B1643">
        <v>6.87755102040816</v>
      </c>
      <c r="C1643">
        <v>43.469387755101998</v>
      </c>
      <c r="D1643">
        <v>1.6724481408729301E-3</v>
      </c>
      <c r="E1643">
        <f t="shared" si="50"/>
        <v>298.96293211161975</v>
      </c>
      <c r="F1643">
        <f t="shared" si="51"/>
        <v>1.6724481408729353E-3</v>
      </c>
      <c r="G1643" s="3"/>
    </row>
    <row r="1644" spans="1:7" x14ac:dyDescent="0.25">
      <c r="A1644">
        <v>0.5</v>
      </c>
      <c r="B1644">
        <v>6.87755102040816</v>
      </c>
      <c r="C1644">
        <v>44.285714285714199</v>
      </c>
      <c r="D1644">
        <v>1.64161960371398E-3</v>
      </c>
      <c r="E1644">
        <f t="shared" si="50"/>
        <v>304.57725947521794</v>
      </c>
      <c r="F1644">
        <f t="shared" si="51"/>
        <v>1.6416196037139887E-3</v>
      </c>
      <c r="G1644" s="3"/>
    </row>
    <row r="1645" spans="1:7" x14ac:dyDescent="0.25">
      <c r="A1645">
        <v>0.5</v>
      </c>
      <c r="B1645">
        <v>6.87755102040816</v>
      </c>
      <c r="C1645">
        <v>45.1020408163265</v>
      </c>
      <c r="D1645">
        <v>1.6119070317010601E-3</v>
      </c>
      <c r="E1645">
        <f t="shared" si="50"/>
        <v>310.19158683881682</v>
      </c>
      <c r="F1645">
        <f t="shared" si="51"/>
        <v>1.6119070317010637E-3</v>
      </c>
      <c r="G1645" s="3"/>
    </row>
    <row r="1646" spans="1:7" x14ac:dyDescent="0.25">
      <c r="A1646">
        <v>0.5</v>
      </c>
      <c r="B1646">
        <v>6.87755102040816</v>
      </c>
      <c r="C1646">
        <v>45.918367346938702</v>
      </c>
      <c r="D1646">
        <v>1.5832509066930399E-3</v>
      </c>
      <c r="E1646">
        <f t="shared" si="50"/>
        <v>315.80591420241501</v>
      </c>
      <c r="F1646">
        <f t="shared" si="51"/>
        <v>1.5832509066930464E-3</v>
      </c>
      <c r="G1646" s="3"/>
    </row>
    <row r="1647" spans="1:7" x14ac:dyDescent="0.25">
      <c r="A1647">
        <v>0.5</v>
      </c>
      <c r="B1647">
        <v>6.87755102040816</v>
      </c>
      <c r="C1647">
        <v>46.734693877551003</v>
      </c>
      <c r="D1647">
        <v>1.55559586902154E-3</v>
      </c>
      <c r="E1647">
        <f t="shared" si="50"/>
        <v>321.42024156601389</v>
      </c>
      <c r="F1647">
        <f t="shared" si="51"/>
        <v>1.5555958690215504E-3</v>
      </c>
      <c r="G1647" s="3"/>
    </row>
    <row r="1648" spans="1:7" x14ac:dyDescent="0.25">
      <c r="A1648">
        <v>0.5</v>
      </c>
      <c r="B1648">
        <v>6.87755102040816</v>
      </c>
      <c r="C1648">
        <v>47.551020408163197</v>
      </c>
      <c r="D1648">
        <v>1.52889036054049E-3</v>
      </c>
      <c r="E1648">
        <f t="shared" si="50"/>
        <v>327.03456892961202</v>
      </c>
      <c r="F1648">
        <f t="shared" si="51"/>
        <v>1.5288903605404954E-3</v>
      </c>
      <c r="G1648" s="3"/>
    </row>
    <row r="1649" spans="1:7" x14ac:dyDescent="0.25">
      <c r="A1649">
        <v>0.5</v>
      </c>
      <c r="B1649">
        <v>6.87755102040816</v>
      </c>
      <c r="C1649">
        <v>48.367346938775498</v>
      </c>
      <c r="D1649">
        <v>1.5030863038225E-3</v>
      </c>
      <c r="E1649">
        <f t="shared" si="50"/>
        <v>332.6488962932109</v>
      </c>
      <c r="F1649">
        <f t="shared" si="51"/>
        <v>1.5030863038225106E-3</v>
      </c>
      <c r="G1649" s="3"/>
    </row>
    <row r="1650" spans="1:7" x14ac:dyDescent="0.25">
      <c r="A1650">
        <v>0.5</v>
      </c>
      <c r="B1650">
        <v>6.87755102040816</v>
      </c>
      <c r="C1650">
        <v>49.183673469387699</v>
      </c>
      <c r="D1650">
        <v>1.47813881330263E-3</v>
      </c>
      <c r="E1650">
        <f t="shared" si="50"/>
        <v>338.26322365680915</v>
      </c>
      <c r="F1650">
        <f t="shared" si="51"/>
        <v>1.4781388133026359E-3</v>
      </c>
      <c r="G1650" s="3"/>
    </row>
    <row r="1651" spans="1:7" x14ac:dyDescent="0.25">
      <c r="A1651">
        <v>0.5</v>
      </c>
      <c r="B1651">
        <v>6.87755102040816</v>
      </c>
      <c r="C1651">
        <v>50</v>
      </c>
      <c r="D1651">
        <v>1.4540059347181E-3</v>
      </c>
      <c r="E1651">
        <f t="shared" si="50"/>
        <v>343.87755102040802</v>
      </c>
      <c r="F1651">
        <f t="shared" si="51"/>
        <v>1.4540059347181015E-3</v>
      </c>
      <c r="G1651" s="3"/>
    </row>
    <row r="1652" spans="1:7" x14ac:dyDescent="0.25">
      <c r="A1652">
        <v>0.5</v>
      </c>
      <c r="B1652">
        <v>7.0612244897959098</v>
      </c>
      <c r="C1652">
        <v>10</v>
      </c>
      <c r="D1652">
        <v>7.0809248554913199E-3</v>
      </c>
      <c r="E1652">
        <f t="shared" si="50"/>
        <v>70.612244897959101</v>
      </c>
      <c r="F1652">
        <f t="shared" si="51"/>
        <v>7.0809248554913381E-3</v>
      </c>
      <c r="G1652" s="3"/>
    </row>
    <row r="1653" spans="1:7" x14ac:dyDescent="0.25">
      <c r="A1653">
        <v>0.5</v>
      </c>
      <c r="B1653">
        <v>7.0612244897959098</v>
      </c>
      <c r="C1653">
        <v>10.8163265306122</v>
      </c>
      <c r="D1653">
        <v>6.5465154324353802E-3</v>
      </c>
      <c r="E1653">
        <f t="shared" si="50"/>
        <v>76.376509787588091</v>
      </c>
      <c r="F1653">
        <f t="shared" si="51"/>
        <v>6.5465154324354157E-3</v>
      </c>
      <c r="G1653" s="3"/>
    </row>
    <row r="1654" spans="1:7" x14ac:dyDescent="0.25">
      <c r="A1654">
        <v>0.5</v>
      </c>
      <c r="B1654">
        <v>7.0612244897959098</v>
      </c>
      <c r="C1654">
        <v>11.632653061224399</v>
      </c>
      <c r="D1654">
        <v>6.0871108406855201E-3</v>
      </c>
      <c r="E1654">
        <f t="shared" si="50"/>
        <v>82.140774677217081</v>
      </c>
      <c r="F1654">
        <f t="shared" si="51"/>
        <v>6.0871108406855843E-3</v>
      </c>
      <c r="G1654" s="3"/>
    </row>
    <row r="1655" spans="1:7" x14ac:dyDescent="0.25">
      <c r="A1655">
        <v>0.5</v>
      </c>
      <c r="B1655">
        <v>7.0612244897959098</v>
      </c>
      <c r="C1655">
        <v>12.4489795918367</v>
      </c>
      <c r="D1655">
        <v>5.6879560314602399E-3</v>
      </c>
      <c r="E1655">
        <f t="shared" si="50"/>
        <v>87.905039566846796</v>
      </c>
      <c r="F1655">
        <f t="shared" si="51"/>
        <v>5.6879560314602711E-3</v>
      </c>
      <c r="G1655" s="3"/>
    </row>
    <row r="1656" spans="1:7" x14ac:dyDescent="0.25">
      <c r="A1656">
        <v>0.5</v>
      </c>
      <c r="B1656">
        <v>7.0612244897959098</v>
      </c>
      <c r="C1656">
        <v>13.2653061224489</v>
      </c>
      <c r="D1656">
        <v>5.3379279679857698E-3</v>
      </c>
      <c r="E1656">
        <f t="shared" si="50"/>
        <v>93.669304456475786</v>
      </c>
      <c r="F1656">
        <f t="shared" si="51"/>
        <v>5.3379279679858106E-3</v>
      </c>
      <c r="G1656" s="3"/>
    </row>
    <row r="1657" spans="1:7" x14ac:dyDescent="0.25">
      <c r="A1657">
        <v>0.5</v>
      </c>
      <c r="B1657">
        <v>7.0612244897959098</v>
      </c>
      <c r="C1657">
        <v>14.081632653061201</v>
      </c>
      <c r="D1657">
        <v>5.02848286839239E-3</v>
      </c>
      <c r="E1657">
        <f t="shared" si="50"/>
        <v>99.4335693461055</v>
      </c>
      <c r="F1657">
        <f t="shared" si="51"/>
        <v>5.0284828683924082E-3</v>
      </c>
      <c r="G1657" s="3"/>
    </row>
    <row r="1658" spans="1:7" x14ac:dyDescent="0.25">
      <c r="A1658">
        <v>0.5</v>
      </c>
      <c r="B1658">
        <v>7.0612244897959098</v>
      </c>
      <c r="C1658">
        <v>14.8979591836734</v>
      </c>
      <c r="D1658">
        <v>4.7529495605352703E-3</v>
      </c>
      <c r="E1658">
        <f t="shared" si="50"/>
        <v>105.19783423573449</v>
      </c>
      <c r="F1658">
        <f t="shared" si="51"/>
        <v>4.7529495605353042E-3</v>
      </c>
      <c r="G1658" s="3"/>
    </row>
    <row r="1659" spans="1:7" x14ac:dyDescent="0.25">
      <c r="A1659">
        <v>0.5</v>
      </c>
      <c r="B1659">
        <v>7.0612244897959098</v>
      </c>
      <c r="C1659">
        <v>15.714285714285699</v>
      </c>
      <c r="D1659">
        <v>4.50604308985811E-3</v>
      </c>
      <c r="E1659">
        <f t="shared" si="50"/>
        <v>110.96209912536419</v>
      </c>
      <c r="F1659">
        <f t="shared" si="51"/>
        <v>4.5060430898581283E-3</v>
      </c>
      <c r="G1659" s="3"/>
    </row>
    <row r="1660" spans="1:7" x14ac:dyDescent="0.25">
      <c r="A1660">
        <v>0.5</v>
      </c>
      <c r="B1660">
        <v>7.0612244897959098</v>
      </c>
      <c r="C1660">
        <v>16.530612244897899</v>
      </c>
      <c r="D1660">
        <v>4.2835224434453704E-3</v>
      </c>
      <c r="E1660">
        <f t="shared" si="50"/>
        <v>116.72636401499318</v>
      </c>
      <c r="F1660">
        <f t="shared" si="51"/>
        <v>4.2835224434453929E-3</v>
      </c>
      <c r="G1660" s="3"/>
    </row>
    <row r="1661" spans="1:7" x14ac:dyDescent="0.25">
      <c r="A1661">
        <v>0.5</v>
      </c>
      <c r="B1661">
        <v>7.0612244897959098</v>
      </c>
      <c r="C1661">
        <v>17.3469387755102</v>
      </c>
      <c r="D1661">
        <v>4.081944916695E-3</v>
      </c>
      <c r="E1661">
        <f t="shared" si="50"/>
        <v>122.49062890462289</v>
      </c>
      <c r="F1661">
        <f t="shared" si="51"/>
        <v>4.0819449166950078E-3</v>
      </c>
      <c r="G1661" s="3"/>
    </row>
    <row r="1662" spans="1:7" x14ac:dyDescent="0.25">
      <c r="A1662">
        <v>0.5</v>
      </c>
      <c r="B1662">
        <v>7.0612244897959098</v>
      </c>
      <c r="C1662">
        <v>18.163265306122401</v>
      </c>
      <c r="D1662">
        <v>3.8984867181918498E-3</v>
      </c>
      <c r="E1662">
        <f t="shared" si="50"/>
        <v>128.2548937942519</v>
      </c>
      <c r="F1662">
        <f t="shared" si="51"/>
        <v>3.8984867181918706E-3</v>
      </c>
      <c r="G1662" s="3"/>
    </row>
    <row r="1663" spans="1:7" x14ac:dyDescent="0.25">
      <c r="A1663">
        <v>0.5</v>
      </c>
      <c r="B1663">
        <v>7.0612244897959098</v>
      </c>
      <c r="C1663">
        <v>18.979591836734599</v>
      </c>
      <c r="D1663">
        <v>3.7308098700975798E-3</v>
      </c>
      <c r="E1663">
        <f t="shared" si="50"/>
        <v>134.01915868388087</v>
      </c>
      <c r="F1663">
        <f t="shared" si="51"/>
        <v>3.7308098700976058E-3</v>
      </c>
      <c r="G1663" s="3"/>
    </row>
    <row r="1664" spans="1:7" x14ac:dyDescent="0.25">
      <c r="A1664">
        <v>0.5</v>
      </c>
      <c r="B1664">
        <v>7.0612244897959098</v>
      </c>
      <c r="C1664">
        <v>19.7959183673469</v>
      </c>
      <c r="D1664">
        <v>3.5769620404028299E-3</v>
      </c>
      <c r="E1664">
        <f t="shared" si="50"/>
        <v>139.78342357351059</v>
      </c>
      <c r="F1664">
        <f t="shared" si="51"/>
        <v>3.5769620404028481E-3</v>
      </c>
      <c r="G1664" s="3"/>
    </row>
    <row r="1665" spans="1:7" x14ac:dyDescent="0.25">
      <c r="A1665">
        <v>0.5</v>
      </c>
      <c r="B1665">
        <v>7.0612244897959098</v>
      </c>
      <c r="C1665">
        <v>20.612244897959101</v>
      </c>
      <c r="D1665">
        <v>3.4353001774165802E-3</v>
      </c>
      <c r="E1665">
        <f t="shared" si="50"/>
        <v>145.54768846313959</v>
      </c>
      <c r="F1665">
        <f t="shared" si="51"/>
        <v>3.4353001774166036E-3</v>
      </c>
      <c r="G1665" s="3"/>
    </row>
    <row r="1666" spans="1:7" x14ac:dyDescent="0.25">
      <c r="A1666">
        <v>0.5</v>
      </c>
      <c r="B1666">
        <v>7.0612244897959098</v>
      </c>
      <c r="C1666">
        <v>21.428571428571399</v>
      </c>
      <c r="D1666">
        <v>3.3044315992292799E-3</v>
      </c>
      <c r="E1666">
        <f t="shared" si="50"/>
        <v>151.31195335276928</v>
      </c>
      <c r="F1666">
        <f t="shared" si="51"/>
        <v>3.304431599229296E-3</v>
      </c>
      <c r="G1666" s="3"/>
    </row>
    <row r="1667" spans="1:7" x14ac:dyDescent="0.25">
      <c r="A1667">
        <v>0.5</v>
      </c>
      <c r="B1667">
        <v>7.0612244897959098</v>
      </c>
      <c r="C1667">
        <v>22.2448979591836</v>
      </c>
      <c r="D1667">
        <v>3.1831680543034399E-3</v>
      </c>
      <c r="E1667">
        <f t="shared" ref="E1667:E1730" si="52">B1667*C1667</f>
        <v>157.07621824239828</v>
      </c>
      <c r="F1667">
        <f t="shared" ref="F1667:F1730" si="53">A1667/(B1667*C1667)</f>
        <v>3.1831680543034564E-3</v>
      </c>
      <c r="G1667" s="3"/>
    </row>
    <row r="1668" spans="1:7" x14ac:dyDescent="0.25">
      <c r="A1668">
        <v>0.5</v>
      </c>
      <c r="B1668">
        <v>7.0612244897959098</v>
      </c>
      <c r="C1668">
        <v>23.061224489795901</v>
      </c>
      <c r="D1668">
        <v>3.0704895391068499E-3</v>
      </c>
      <c r="E1668">
        <f t="shared" si="52"/>
        <v>162.840483132028</v>
      </c>
      <c r="F1668">
        <f t="shared" si="53"/>
        <v>3.070489539106866E-3</v>
      </c>
      <c r="G1668" s="3"/>
    </row>
    <row r="1669" spans="1:7" x14ac:dyDescent="0.25">
      <c r="A1669">
        <v>0.5</v>
      </c>
      <c r="B1669">
        <v>7.0612244897959098</v>
      </c>
      <c r="C1669">
        <v>23.877551020408099</v>
      </c>
      <c r="D1669">
        <v>2.96551553776987E-3</v>
      </c>
      <c r="E1669">
        <f t="shared" si="52"/>
        <v>168.60474802165697</v>
      </c>
      <c r="F1669">
        <f t="shared" si="53"/>
        <v>2.9655155377698848E-3</v>
      </c>
      <c r="G1669" s="3"/>
    </row>
    <row r="1670" spans="1:7" x14ac:dyDescent="0.25">
      <c r="A1670">
        <v>0.5</v>
      </c>
      <c r="B1670">
        <v>7.0612244897959098</v>
      </c>
      <c r="C1670">
        <v>24.6938775510204</v>
      </c>
      <c r="D1670">
        <v>2.8674819662733398E-3</v>
      </c>
      <c r="E1670">
        <f t="shared" si="52"/>
        <v>174.36901291128669</v>
      </c>
      <c r="F1670">
        <f t="shared" si="53"/>
        <v>2.8674819662733528E-3</v>
      </c>
      <c r="G1670" s="3"/>
    </row>
    <row r="1671" spans="1:7" x14ac:dyDescent="0.25">
      <c r="A1671">
        <v>0.5</v>
      </c>
      <c r="B1671">
        <v>7.0612244897959098</v>
      </c>
      <c r="C1671">
        <v>25.510204081632601</v>
      </c>
      <c r="D1671">
        <v>2.7757225433525999E-3</v>
      </c>
      <c r="E1671">
        <f t="shared" si="52"/>
        <v>180.13327780091569</v>
      </c>
      <c r="F1671">
        <f t="shared" si="53"/>
        <v>2.7757225433526103E-3</v>
      </c>
      <c r="G1671" s="3"/>
    </row>
    <row r="1672" spans="1:7" x14ac:dyDescent="0.25">
      <c r="A1672">
        <v>0.5</v>
      </c>
      <c r="B1672">
        <v>7.0612244897959098</v>
      </c>
      <c r="C1672">
        <v>26.326530612244898</v>
      </c>
      <c r="D1672">
        <v>2.6896536272796498E-3</v>
      </c>
      <c r="E1672">
        <f t="shared" si="52"/>
        <v>185.89754269054538</v>
      </c>
      <c r="F1672">
        <f t="shared" si="53"/>
        <v>2.6896536272796555E-3</v>
      </c>
      <c r="G1672" s="3"/>
    </row>
    <row r="1673" spans="1:7" x14ac:dyDescent="0.25">
      <c r="A1673">
        <v>0.5</v>
      </c>
      <c r="B1673">
        <v>7.0612244897959098</v>
      </c>
      <c r="C1673">
        <v>27.1428571428571</v>
      </c>
      <c r="D1673">
        <v>2.6087617888652199E-3</v>
      </c>
      <c r="E1673">
        <f t="shared" si="52"/>
        <v>191.66180758017438</v>
      </c>
      <c r="F1673">
        <f t="shared" si="53"/>
        <v>2.6087617888652342E-3</v>
      </c>
      <c r="G1673" s="3"/>
    </row>
    <row r="1674" spans="1:7" x14ac:dyDescent="0.25">
      <c r="A1674">
        <v>0.5</v>
      </c>
      <c r="B1674">
        <v>7.0612244897959098</v>
      </c>
      <c r="C1674">
        <v>27.959183673469301</v>
      </c>
      <c r="D1674">
        <v>2.5325935614530998E-3</v>
      </c>
      <c r="E1674">
        <f t="shared" si="52"/>
        <v>197.42607246980339</v>
      </c>
      <c r="F1674">
        <f t="shared" si="53"/>
        <v>2.5325935614531141E-3</v>
      </c>
      <c r="G1674" s="3"/>
    </row>
    <row r="1675" spans="1:7" x14ac:dyDescent="0.25">
      <c r="A1675">
        <v>0.5</v>
      </c>
      <c r="B1675">
        <v>7.0612244897959098</v>
      </c>
      <c r="C1675">
        <v>28.775510204081598</v>
      </c>
      <c r="D1675">
        <v>2.4607469355962699E-3</v>
      </c>
      <c r="E1675">
        <f t="shared" si="52"/>
        <v>203.19033735943307</v>
      </c>
      <c r="F1675">
        <f t="shared" si="53"/>
        <v>2.4607469355962838E-3</v>
      </c>
      <c r="G1675" s="3"/>
    </row>
    <row r="1676" spans="1:7" x14ac:dyDescent="0.25">
      <c r="A1676">
        <v>0.5</v>
      </c>
      <c r="B1676">
        <v>7.0612244897959098</v>
      </c>
      <c r="C1676">
        <v>29.5918367346938</v>
      </c>
      <c r="D1676">
        <v>2.39286426151086E-3</v>
      </c>
      <c r="E1676">
        <f t="shared" si="52"/>
        <v>208.95460224906208</v>
      </c>
      <c r="F1676">
        <f t="shared" si="53"/>
        <v>2.3928642615108722E-3</v>
      </c>
      <c r="G1676" s="3"/>
    </row>
    <row r="1677" spans="1:7" x14ac:dyDescent="0.25">
      <c r="A1677">
        <v>0.5</v>
      </c>
      <c r="B1677">
        <v>7.0612244897959098</v>
      </c>
      <c r="C1677">
        <v>30.408163265306101</v>
      </c>
      <c r="D1677">
        <v>2.3286262947588899E-3</v>
      </c>
      <c r="E1677">
        <f t="shared" si="52"/>
        <v>214.71886713869179</v>
      </c>
      <c r="F1677">
        <f t="shared" si="53"/>
        <v>2.3286262947588982E-3</v>
      </c>
      <c r="G1677" s="3"/>
    </row>
    <row r="1678" spans="1:7" x14ac:dyDescent="0.25">
      <c r="A1678">
        <v>0.5</v>
      </c>
      <c r="B1678">
        <v>7.0612244897959098</v>
      </c>
      <c r="C1678">
        <v>31.224489795918299</v>
      </c>
      <c r="D1678">
        <v>2.2677471759416602E-3</v>
      </c>
      <c r="E1678">
        <f t="shared" si="52"/>
        <v>220.48313202832077</v>
      </c>
      <c r="F1678">
        <f t="shared" si="53"/>
        <v>2.2677471759416754E-3</v>
      </c>
      <c r="G1678" s="3"/>
    </row>
    <row r="1679" spans="1:7" x14ac:dyDescent="0.25">
      <c r="A1679">
        <v>0.5</v>
      </c>
      <c r="B1679">
        <v>7.0612244897959098</v>
      </c>
      <c r="C1679">
        <v>32.040816326530603</v>
      </c>
      <c r="D1679">
        <v>2.2099701778285001E-3</v>
      </c>
      <c r="E1679">
        <f t="shared" si="52"/>
        <v>226.24739691795051</v>
      </c>
      <c r="F1679">
        <f t="shared" si="53"/>
        <v>2.2099701778285075E-3</v>
      </c>
      <c r="G1679" s="3"/>
    </row>
    <row r="1680" spans="1:7" x14ac:dyDescent="0.25">
      <c r="A1680">
        <v>0.5</v>
      </c>
      <c r="B1680">
        <v>7.0612244897959098</v>
      </c>
      <c r="C1680">
        <v>32.857142857142797</v>
      </c>
      <c r="D1680">
        <v>2.15506408645388E-3</v>
      </c>
      <c r="E1680">
        <f t="shared" si="52"/>
        <v>232.01166180757946</v>
      </c>
      <c r="F1680">
        <f t="shared" si="53"/>
        <v>2.1550640864538896E-3</v>
      </c>
      <c r="G1680" s="3"/>
    </row>
    <row r="1681" spans="1:7" x14ac:dyDescent="0.25">
      <c r="A1681">
        <v>0.5</v>
      </c>
      <c r="B1681">
        <v>7.0612244897959098</v>
      </c>
      <c r="C1681">
        <v>33.673469387755098</v>
      </c>
      <c r="D1681">
        <v>2.1028201086004498E-3</v>
      </c>
      <c r="E1681">
        <f t="shared" si="52"/>
        <v>237.77592669720917</v>
      </c>
      <c r="F1681">
        <f t="shared" si="53"/>
        <v>2.1028201086004581E-3</v>
      </c>
      <c r="G1681" s="3"/>
    </row>
    <row r="1682" spans="1:7" x14ac:dyDescent="0.25">
      <c r="A1682">
        <v>0.5</v>
      </c>
      <c r="B1682">
        <v>7.0612244897959098</v>
      </c>
      <c r="C1682">
        <v>34.4897959183673</v>
      </c>
      <c r="D1682">
        <v>2.05304921845606E-3</v>
      </c>
      <c r="E1682">
        <f t="shared" si="52"/>
        <v>243.54019158683818</v>
      </c>
      <c r="F1682">
        <f t="shared" si="53"/>
        <v>2.0530492184560713E-3</v>
      </c>
      <c r="G1682" s="3"/>
    </row>
    <row r="1683" spans="1:7" x14ac:dyDescent="0.25">
      <c r="A1683">
        <v>0.5</v>
      </c>
      <c r="B1683">
        <v>7.0612244897959098</v>
      </c>
      <c r="C1683">
        <v>35.306122448979501</v>
      </c>
      <c r="D1683">
        <v>2.0055798723645898E-3</v>
      </c>
      <c r="E1683">
        <f t="shared" si="52"/>
        <v>249.30445647646718</v>
      </c>
      <c r="F1683">
        <f t="shared" si="53"/>
        <v>2.0055798723646041E-3</v>
      </c>
      <c r="G1683" s="3"/>
    </row>
    <row r="1684" spans="1:7" x14ac:dyDescent="0.25">
      <c r="A1684">
        <v>0.5</v>
      </c>
      <c r="B1684">
        <v>7.0612244897959098</v>
      </c>
      <c r="C1684">
        <v>36.122448979591802</v>
      </c>
      <c r="D1684">
        <v>1.9602560334411002E-3</v>
      </c>
      <c r="E1684">
        <f t="shared" si="52"/>
        <v>255.0687213660969</v>
      </c>
      <c r="F1684">
        <f t="shared" si="53"/>
        <v>1.9602560334411067E-3</v>
      </c>
      <c r="G1684" s="3"/>
    </row>
    <row r="1685" spans="1:7" x14ac:dyDescent="0.25">
      <c r="A1685">
        <v>0.5</v>
      </c>
      <c r="B1685">
        <v>7.0612244897959098</v>
      </c>
      <c r="C1685">
        <v>36.938775510204003</v>
      </c>
      <c r="D1685">
        <v>1.91693545811643E-3</v>
      </c>
      <c r="E1685">
        <f t="shared" si="52"/>
        <v>260.83298625572593</v>
      </c>
      <c r="F1685">
        <f t="shared" si="53"/>
        <v>1.9169354581164435E-3</v>
      </c>
      <c r="G1685" s="3"/>
    </row>
    <row r="1686" spans="1:7" x14ac:dyDescent="0.25">
      <c r="A1686">
        <v>0.5</v>
      </c>
      <c r="B1686">
        <v>7.0612244897959098</v>
      </c>
      <c r="C1686">
        <v>37.755102040816297</v>
      </c>
      <c r="D1686">
        <v>1.8754882049679699E-3</v>
      </c>
      <c r="E1686">
        <f t="shared" si="52"/>
        <v>266.59725114535559</v>
      </c>
      <c r="F1686">
        <f t="shared" si="53"/>
        <v>1.8754882049679773E-3</v>
      </c>
      <c r="G1686" s="3"/>
    </row>
    <row r="1687" spans="1:7" x14ac:dyDescent="0.25">
      <c r="A1687">
        <v>0.5</v>
      </c>
      <c r="B1687">
        <v>7.0612244897959098</v>
      </c>
      <c r="C1687">
        <v>38.571428571428498</v>
      </c>
      <c r="D1687">
        <v>1.8357953329051499E-3</v>
      </c>
      <c r="E1687">
        <f t="shared" si="52"/>
        <v>272.36151603498456</v>
      </c>
      <c r="F1687">
        <f t="shared" si="53"/>
        <v>1.8357953329051653E-3</v>
      </c>
      <c r="G1687" s="3"/>
    </row>
    <row r="1688" spans="1:7" x14ac:dyDescent="0.25">
      <c r="A1688">
        <v>0.5</v>
      </c>
      <c r="B1688">
        <v>7.0612244897959098</v>
      </c>
      <c r="C1688">
        <v>39.387755102040799</v>
      </c>
      <c r="D1688">
        <v>1.79774776123873E-3</v>
      </c>
      <c r="E1688">
        <f t="shared" si="52"/>
        <v>278.12578092461428</v>
      </c>
      <c r="F1688">
        <f t="shared" si="53"/>
        <v>1.7977477612387343E-3</v>
      </c>
      <c r="G1688" s="3"/>
    </row>
    <row r="1689" spans="1:7" x14ac:dyDescent="0.25">
      <c r="A1689">
        <v>0.5</v>
      </c>
      <c r="B1689">
        <v>7.0612244897959098</v>
      </c>
      <c r="C1689">
        <v>40.204081632653001</v>
      </c>
      <c r="D1689">
        <v>1.7612452686247399E-3</v>
      </c>
      <c r="E1689">
        <f t="shared" si="52"/>
        <v>283.89004581424331</v>
      </c>
      <c r="F1689">
        <f t="shared" si="53"/>
        <v>1.7612452686247516E-3</v>
      </c>
      <c r="G1689" s="3"/>
    </row>
    <row r="1690" spans="1:7" x14ac:dyDescent="0.25">
      <c r="A1690">
        <v>0.5</v>
      </c>
      <c r="B1690">
        <v>7.0612244897959098</v>
      </c>
      <c r="C1690">
        <v>41.020408163265301</v>
      </c>
      <c r="D1690">
        <v>1.7261956115376799E-3</v>
      </c>
      <c r="E1690">
        <f t="shared" si="52"/>
        <v>289.65431070387302</v>
      </c>
      <c r="F1690">
        <f t="shared" si="53"/>
        <v>1.7261956115376894E-3</v>
      </c>
      <c r="G1690" s="3"/>
    </row>
    <row r="1691" spans="1:7" x14ac:dyDescent="0.25">
      <c r="A1691">
        <v>0.5</v>
      </c>
      <c r="B1691">
        <v>7.0612244897959098</v>
      </c>
      <c r="C1691">
        <v>41.836734693877503</v>
      </c>
      <c r="D1691">
        <v>1.6925137459466999E-3</v>
      </c>
      <c r="E1691">
        <f t="shared" si="52"/>
        <v>295.418575593502</v>
      </c>
      <c r="F1691">
        <f t="shared" si="53"/>
        <v>1.692513745946712E-3</v>
      </c>
      <c r="G1691" s="3"/>
    </row>
    <row r="1692" spans="1:7" x14ac:dyDescent="0.25">
      <c r="A1692">
        <v>0.5</v>
      </c>
      <c r="B1692">
        <v>7.0612244897959098</v>
      </c>
      <c r="C1692">
        <v>42.653061224489797</v>
      </c>
      <c r="D1692">
        <v>1.6601211383687801E-3</v>
      </c>
      <c r="E1692">
        <f t="shared" si="52"/>
        <v>301.18284048313166</v>
      </c>
      <c r="F1692">
        <f t="shared" si="53"/>
        <v>1.6601211383687827E-3</v>
      </c>
      <c r="G1692" s="3"/>
    </row>
    <row r="1693" spans="1:7" x14ac:dyDescent="0.25">
      <c r="A1693">
        <v>0.5</v>
      </c>
      <c r="B1693">
        <v>7.0612244897959098</v>
      </c>
      <c r="C1693">
        <v>43.469387755101998</v>
      </c>
      <c r="D1693">
        <v>1.6289451545496399E-3</v>
      </c>
      <c r="E1693">
        <f t="shared" si="52"/>
        <v>306.94710537276069</v>
      </c>
      <c r="F1693">
        <f t="shared" si="53"/>
        <v>1.6289451545496521E-3</v>
      </c>
      <c r="G1693" s="3"/>
    </row>
    <row r="1694" spans="1:7" x14ac:dyDescent="0.25">
      <c r="A1694">
        <v>0.5</v>
      </c>
      <c r="B1694">
        <v>7.0612244897959098</v>
      </c>
      <c r="C1694">
        <v>44.285714285714199</v>
      </c>
      <c r="D1694">
        <v>1.5989185157561001E-3</v>
      </c>
      <c r="E1694">
        <f t="shared" si="52"/>
        <v>312.71137026238966</v>
      </c>
      <c r="F1694">
        <f t="shared" si="53"/>
        <v>1.5989185157561118E-3</v>
      </c>
      <c r="G1694" s="3"/>
    </row>
    <row r="1695" spans="1:7" x14ac:dyDescent="0.25">
      <c r="A1695">
        <v>0.5</v>
      </c>
      <c r="B1695">
        <v>7.0612244897959098</v>
      </c>
      <c r="C1695">
        <v>45.1020408163265</v>
      </c>
      <c r="D1695">
        <v>1.5699788141134601E-3</v>
      </c>
      <c r="E1695">
        <f t="shared" si="52"/>
        <v>318.47563515201938</v>
      </c>
      <c r="F1695">
        <f t="shared" si="53"/>
        <v>1.5699788141134653E-3</v>
      </c>
      <c r="G1695" s="3"/>
    </row>
    <row r="1696" spans="1:7" x14ac:dyDescent="0.25">
      <c r="A1696">
        <v>0.5</v>
      </c>
      <c r="B1696">
        <v>7.0612244897959098</v>
      </c>
      <c r="C1696">
        <v>45.918367346938702</v>
      </c>
      <c r="D1696">
        <v>1.5420680796403301E-3</v>
      </c>
      <c r="E1696">
        <f t="shared" si="52"/>
        <v>324.23990004164841</v>
      </c>
      <c r="F1696">
        <f t="shared" si="53"/>
        <v>1.5420680796403383E-3</v>
      </c>
      <c r="G1696" s="3"/>
    </row>
    <row r="1697" spans="1:7" x14ac:dyDescent="0.25">
      <c r="A1697">
        <v>0.5</v>
      </c>
      <c r="B1697">
        <v>7.0612244897959098</v>
      </c>
      <c r="C1697">
        <v>46.734693877551003</v>
      </c>
      <c r="D1697">
        <v>1.5151323926597101E-3</v>
      </c>
      <c r="E1697">
        <f t="shared" si="52"/>
        <v>330.00416493127813</v>
      </c>
      <c r="F1697">
        <f t="shared" si="53"/>
        <v>1.5151323926597192E-3</v>
      </c>
      <c r="G1697" s="3"/>
    </row>
    <row r="1698" spans="1:7" x14ac:dyDescent="0.25">
      <c r="A1698">
        <v>0.5</v>
      </c>
      <c r="B1698">
        <v>7.0612244897959098</v>
      </c>
      <c r="C1698">
        <v>47.551020408163197</v>
      </c>
      <c r="D1698">
        <v>1.4891215361333601E-3</v>
      </c>
      <c r="E1698">
        <f t="shared" si="52"/>
        <v>335.76842982090704</v>
      </c>
      <c r="F1698">
        <f t="shared" si="53"/>
        <v>1.4891215361333737E-3</v>
      </c>
      <c r="G1698" s="3"/>
    </row>
    <row r="1699" spans="1:7" x14ac:dyDescent="0.25">
      <c r="A1699">
        <v>0.5</v>
      </c>
      <c r="B1699">
        <v>7.0612244897959098</v>
      </c>
      <c r="C1699">
        <v>48.367346938775498</v>
      </c>
      <c r="D1699">
        <v>1.4639886832028401E-3</v>
      </c>
      <c r="E1699">
        <f t="shared" si="52"/>
        <v>341.53269471053676</v>
      </c>
      <c r="F1699">
        <f t="shared" si="53"/>
        <v>1.4639886832028509E-3</v>
      </c>
      <c r="G1699" s="3"/>
    </row>
    <row r="1700" spans="1:7" x14ac:dyDescent="0.25">
      <c r="A1700">
        <v>0.5</v>
      </c>
      <c r="B1700">
        <v>7.0612244897959098</v>
      </c>
      <c r="C1700">
        <v>49.183673469387699</v>
      </c>
      <c r="D1700">
        <v>1.4396901158467801E-3</v>
      </c>
      <c r="E1700">
        <f t="shared" si="52"/>
        <v>347.29695960016579</v>
      </c>
      <c r="F1700">
        <f t="shared" si="53"/>
        <v>1.4396901158467881E-3</v>
      </c>
      <c r="G1700" s="3"/>
    </row>
    <row r="1701" spans="1:7" x14ac:dyDescent="0.25">
      <c r="A1701">
        <v>0.5</v>
      </c>
      <c r="B1701">
        <v>7.0612244897959098</v>
      </c>
      <c r="C1701">
        <v>50</v>
      </c>
      <c r="D1701">
        <v>1.41618497109826E-3</v>
      </c>
      <c r="E1701">
        <f t="shared" si="52"/>
        <v>353.06122448979551</v>
      </c>
      <c r="F1701">
        <f t="shared" si="53"/>
        <v>1.4161849710982676E-3</v>
      </c>
      <c r="G1701" s="3"/>
    </row>
    <row r="1702" spans="1:7" x14ac:dyDescent="0.25">
      <c r="A1702">
        <v>0.5</v>
      </c>
      <c r="B1702">
        <v>7.2448979591836702</v>
      </c>
      <c r="C1702">
        <v>10</v>
      </c>
      <c r="D1702">
        <v>6.90140845070422E-3</v>
      </c>
      <c r="E1702">
        <f t="shared" si="52"/>
        <v>72.448979591836704</v>
      </c>
      <c r="F1702">
        <f t="shared" si="53"/>
        <v>6.9014084507042286E-3</v>
      </c>
      <c r="G1702" s="3"/>
    </row>
    <row r="1703" spans="1:7" x14ac:dyDescent="0.25">
      <c r="A1703">
        <v>0.5</v>
      </c>
      <c r="B1703">
        <v>7.2448979591836702</v>
      </c>
      <c r="C1703">
        <v>10.8163265306122</v>
      </c>
      <c r="D1703">
        <v>6.3805474355567299E-3</v>
      </c>
      <c r="E1703">
        <f t="shared" si="52"/>
        <v>78.363182007496519</v>
      </c>
      <c r="F1703">
        <f t="shared" si="53"/>
        <v>6.3805474355567654E-3</v>
      </c>
      <c r="G1703" s="3"/>
    </row>
    <row r="1704" spans="1:7" x14ac:dyDescent="0.25">
      <c r="A1704">
        <v>0.5</v>
      </c>
      <c r="B1704">
        <v>7.2448979591836702</v>
      </c>
      <c r="C1704">
        <v>11.632653061224399</v>
      </c>
      <c r="D1704">
        <v>5.9327897207808204E-3</v>
      </c>
      <c r="E1704">
        <f t="shared" si="52"/>
        <v>84.27738442315632</v>
      </c>
      <c r="F1704">
        <f t="shared" si="53"/>
        <v>5.9327897207808742E-3</v>
      </c>
      <c r="G1704" s="3"/>
    </row>
    <row r="1705" spans="1:7" x14ac:dyDescent="0.25">
      <c r="A1705">
        <v>0.5</v>
      </c>
      <c r="B1705">
        <v>7.2448979591836702</v>
      </c>
      <c r="C1705">
        <v>12.4489795918367</v>
      </c>
      <c r="D1705">
        <v>5.5437543292542104E-3</v>
      </c>
      <c r="E1705">
        <f t="shared" si="52"/>
        <v>90.191586838816875</v>
      </c>
      <c r="F1705">
        <f t="shared" si="53"/>
        <v>5.5437543292542312E-3</v>
      </c>
      <c r="G1705" s="3"/>
    </row>
    <row r="1706" spans="1:7" x14ac:dyDescent="0.25">
      <c r="A1706">
        <v>0.5</v>
      </c>
      <c r="B1706">
        <v>7.2448979591836702</v>
      </c>
      <c r="C1706">
        <v>13.2653061224489</v>
      </c>
      <c r="D1706">
        <v>5.2026002166847196E-3</v>
      </c>
      <c r="E1706">
        <f t="shared" si="52"/>
        <v>96.105789254476676</v>
      </c>
      <c r="F1706">
        <f t="shared" si="53"/>
        <v>5.2026002166847577E-3</v>
      </c>
      <c r="G1706" s="3"/>
    </row>
    <row r="1707" spans="1:7" x14ac:dyDescent="0.25">
      <c r="A1707">
        <v>0.5</v>
      </c>
      <c r="B1707">
        <v>7.2448979591836702</v>
      </c>
      <c r="C1707">
        <v>14.081632653061201</v>
      </c>
      <c r="D1707">
        <v>4.9010002041232903E-3</v>
      </c>
      <c r="E1707">
        <f t="shared" si="52"/>
        <v>102.01999167013723</v>
      </c>
      <c r="F1707">
        <f t="shared" si="53"/>
        <v>4.9010002041233007E-3</v>
      </c>
      <c r="G1707" s="3"/>
    </row>
    <row r="1708" spans="1:7" x14ac:dyDescent="0.25">
      <c r="A1708">
        <v>0.5</v>
      </c>
      <c r="B1708">
        <v>7.2448979591836702</v>
      </c>
      <c r="C1708">
        <v>14.8979591836734</v>
      </c>
      <c r="D1708">
        <v>4.63245224773297E-3</v>
      </c>
      <c r="E1708">
        <f t="shared" si="52"/>
        <v>107.93419408579703</v>
      </c>
      <c r="F1708">
        <f t="shared" si="53"/>
        <v>4.6324522477329969E-3</v>
      </c>
      <c r="G1708" s="3"/>
    </row>
    <row r="1709" spans="1:7" x14ac:dyDescent="0.25">
      <c r="A1709">
        <v>0.5</v>
      </c>
      <c r="B1709">
        <v>7.2448979591836702</v>
      </c>
      <c r="C1709">
        <v>15.714285714285699</v>
      </c>
      <c r="D1709">
        <v>4.3918053777208697E-3</v>
      </c>
      <c r="E1709">
        <f t="shared" si="52"/>
        <v>113.84839650145757</v>
      </c>
      <c r="F1709">
        <f t="shared" si="53"/>
        <v>4.3918053777208766E-3</v>
      </c>
      <c r="G1709" s="3"/>
    </row>
    <row r="1710" spans="1:7" x14ac:dyDescent="0.25">
      <c r="A1710">
        <v>0.5</v>
      </c>
      <c r="B1710">
        <v>7.2448979591836702</v>
      </c>
      <c r="C1710">
        <v>16.530612244897899</v>
      </c>
      <c r="D1710">
        <v>4.1749260998087201E-3</v>
      </c>
      <c r="E1710">
        <f t="shared" si="52"/>
        <v>119.76259891711737</v>
      </c>
      <c r="F1710">
        <f t="shared" si="53"/>
        <v>4.1749260998087461E-3</v>
      </c>
      <c r="G1710" s="3"/>
    </row>
    <row r="1711" spans="1:7" x14ac:dyDescent="0.25">
      <c r="A1711">
        <v>0.5</v>
      </c>
      <c r="B1711">
        <v>7.2448979591836702</v>
      </c>
      <c r="C1711">
        <v>17.3469387755102</v>
      </c>
      <c r="D1711">
        <v>3.9784589892294898E-3</v>
      </c>
      <c r="E1711">
        <f t="shared" si="52"/>
        <v>125.67680133277793</v>
      </c>
      <c r="F1711">
        <f t="shared" si="53"/>
        <v>3.9784589892294976E-3</v>
      </c>
      <c r="G1711" s="3"/>
    </row>
    <row r="1712" spans="1:7" x14ac:dyDescent="0.25">
      <c r="A1712">
        <v>0.5</v>
      </c>
      <c r="B1712">
        <v>7.2448979591836702</v>
      </c>
      <c r="C1712">
        <v>18.163265306122401</v>
      </c>
      <c r="D1712">
        <v>3.7996518436461402E-3</v>
      </c>
      <c r="E1712">
        <f t="shared" si="52"/>
        <v>131.59100374843774</v>
      </c>
      <c r="F1712">
        <f t="shared" si="53"/>
        <v>3.7996518436461584E-3</v>
      </c>
      <c r="G1712" s="3"/>
    </row>
    <row r="1713" spans="1:7" x14ac:dyDescent="0.25">
      <c r="A1713">
        <v>0.5</v>
      </c>
      <c r="B1713">
        <v>7.2448979591836702</v>
      </c>
      <c r="C1713">
        <v>18.979591836734599</v>
      </c>
      <c r="D1713">
        <v>3.6362259578979201E-3</v>
      </c>
      <c r="E1713">
        <f t="shared" si="52"/>
        <v>137.50520616409753</v>
      </c>
      <c r="F1713">
        <f t="shared" si="53"/>
        <v>3.6362259578979453E-3</v>
      </c>
      <c r="G1713" s="3"/>
    </row>
    <row r="1714" spans="1:7" x14ac:dyDescent="0.25">
      <c r="A1714">
        <v>0.5</v>
      </c>
      <c r="B1714">
        <v>7.2448979591836702</v>
      </c>
      <c r="C1714">
        <v>19.7959183673469</v>
      </c>
      <c r="D1714">
        <v>3.48627849571656E-3</v>
      </c>
      <c r="E1714">
        <f t="shared" si="52"/>
        <v>143.41940857975808</v>
      </c>
      <c r="F1714">
        <f t="shared" si="53"/>
        <v>3.4862784957165761E-3</v>
      </c>
      <c r="G1714" s="3"/>
    </row>
    <row r="1715" spans="1:7" x14ac:dyDescent="0.25">
      <c r="A1715">
        <v>0.5</v>
      </c>
      <c r="B1715">
        <v>7.2448979591836702</v>
      </c>
      <c r="C1715">
        <v>20.612244897959101</v>
      </c>
      <c r="D1715">
        <v>3.34820806024264E-3</v>
      </c>
      <c r="E1715">
        <f t="shared" si="52"/>
        <v>149.3336109954179</v>
      </c>
      <c r="F1715">
        <f t="shared" si="53"/>
        <v>3.348208060242659E-3</v>
      </c>
      <c r="G1715" s="3"/>
    </row>
    <row r="1716" spans="1:7" x14ac:dyDescent="0.25">
      <c r="A1716">
        <v>0.5</v>
      </c>
      <c r="B1716">
        <v>7.2448979591836702</v>
      </c>
      <c r="C1716">
        <v>21.428571428571399</v>
      </c>
      <c r="D1716">
        <v>3.2206572769953E-3</v>
      </c>
      <c r="E1716">
        <f t="shared" si="52"/>
        <v>155.24781341107843</v>
      </c>
      <c r="F1716">
        <f t="shared" si="53"/>
        <v>3.2206572769953113E-3</v>
      </c>
      <c r="G1716" s="3"/>
    </row>
    <row r="1717" spans="1:7" x14ac:dyDescent="0.25">
      <c r="A1717">
        <v>0.5</v>
      </c>
      <c r="B1717">
        <v>7.2448979591836702</v>
      </c>
      <c r="C1717">
        <v>22.2448979591836</v>
      </c>
      <c r="D1717">
        <v>3.1024680191239101E-3</v>
      </c>
      <c r="E1717">
        <f t="shared" si="52"/>
        <v>161.16201582673824</v>
      </c>
      <c r="F1717">
        <f t="shared" si="53"/>
        <v>3.1024680191239296E-3</v>
      </c>
      <c r="G1717" s="3"/>
    </row>
    <row r="1718" spans="1:7" x14ac:dyDescent="0.25">
      <c r="A1718">
        <v>0.5</v>
      </c>
      <c r="B1718">
        <v>7.2448979591836702</v>
      </c>
      <c r="C1718">
        <v>23.061224489795901</v>
      </c>
      <c r="D1718">
        <v>2.9926461423407701E-3</v>
      </c>
      <c r="E1718">
        <f t="shared" si="52"/>
        <v>167.0762182423988</v>
      </c>
      <c r="F1718">
        <f t="shared" si="53"/>
        <v>2.992646142340774E-3</v>
      </c>
      <c r="G1718" s="3"/>
    </row>
    <row r="1719" spans="1:7" x14ac:dyDescent="0.25">
      <c r="A1719">
        <v>0.5</v>
      </c>
      <c r="B1719">
        <v>7.2448979591836702</v>
      </c>
      <c r="C1719">
        <v>23.877551020408099</v>
      </c>
      <c r="D1719">
        <v>2.8903334537137299E-3</v>
      </c>
      <c r="E1719">
        <f t="shared" si="52"/>
        <v>172.99042065805858</v>
      </c>
      <c r="F1719">
        <f t="shared" si="53"/>
        <v>2.8903334537137447E-3</v>
      </c>
      <c r="G1719" s="3"/>
    </row>
    <row r="1720" spans="1:7" x14ac:dyDescent="0.25">
      <c r="A1720">
        <v>0.5</v>
      </c>
      <c r="B1720">
        <v>7.2448979591836702</v>
      </c>
      <c r="C1720">
        <v>24.6938775510204</v>
      </c>
      <c r="D1720">
        <v>2.79478524036782E-3</v>
      </c>
      <c r="E1720">
        <f t="shared" si="52"/>
        <v>178.90462307371914</v>
      </c>
      <c r="F1720">
        <f t="shared" si="53"/>
        <v>2.7947852403678291E-3</v>
      </c>
      <c r="G1720" s="3"/>
    </row>
    <row r="1721" spans="1:7" x14ac:dyDescent="0.25">
      <c r="A1721">
        <v>0.5</v>
      </c>
      <c r="B1721">
        <v>7.2448979591836702</v>
      </c>
      <c r="C1721">
        <v>25.510204081632601</v>
      </c>
      <c r="D1721">
        <v>2.7053521126760502E-3</v>
      </c>
      <c r="E1721">
        <f t="shared" si="52"/>
        <v>184.81882548937895</v>
      </c>
      <c r="F1721">
        <f t="shared" si="53"/>
        <v>2.7053521126760632E-3</v>
      </c>
      <c r="G1721" s="3"/>
    </row>
    <row r="1722" spans="1:7" x14ac:dyDescent="0.25">
      <c r="A1722">
        <v>0.5</v>
      </c>
      <c r="B1722">
        <v>7.2448979591836702</v>
      </c>
      <c r="C1722">
        <v>26.326530612244898</v>
      </c>
      <c r="D1722">
        <v>2.6214652254612902E-3</v>
      </c>
      <c r="E1722">
        <f t="shared" si="52"/>
        <v>190.73302790503948</v>
      </c>
      <c r="F1722">
        <f t="shared" si="53"/>
        <v>2.6214652254612962E-3</v>
      </c>
      <c r="G1722" s="3"/>
    </row>
    <row r="1723" spans="1:7" x14ac:dyDescent="0.25">
      <c r="A1723">
        <v>0.5</v>
      </c>
      <c r="B1723">
        <v>7.2448979591836702</v>
      </c>
      <c r="C1723">
        <v>27.1428571428571</v>
      </c>
      <c r="D1723">
        <v>2.5426241660489201E-3</v>
      </c>
      <c r="E1723">
        <f t="shared" si="52"/>
        <v>196.64723032069929</v>
      </c>
      <c r="F1723">
        <f t="shared" si="53"/>
        <v>2.5426241660489305E-3</v>
      </c>
      <c r="G1723" s="3"/>
    </row>
    <row r="1724" spans="1:7" x14ac:dyDescent="0.25">
      <c r="A1724">
        <v>0.5</v>
      </c>
      <c r="B1724">
        <v>7.2448979591836702</v>
      </c>
      <c r="C1724">
        <v>27.959183673469301</v>
      </c>
      <c r="D1724">
        <v>2.46838696412048E-3</v>
      </c>
      <c r="E1724">
        <f t="shared" si="52"/>
        <v>202.56143273635914</v>
      </c>
      <c r="F1724">
        <f t="shared" si="53"/>
        <v>2.4683869641204982E-3</v>
      </c>
      <c r="G1724" s="3"/>
    </row>
    <row r="1725" spans="1:7" x14ac:dyDescent="0.25">
      <c r="A1725">
        <v>0.5</v>
      </c>
      <c r="B1725">
        <v>7.2448979591836702</v>
      </c>
      <c r="C1725">
        <v>28.775510204081598</v>
      </c>
      <c r="D1725">
        <v>2.3983618020177802E-3</v>
      </c>
      <c r="E1725">
        <f t="shared" si="52"/>
        <v>208.47563515201966</v>
      </c>
      <c r="F1725">
        <f t="shared" si="53"/>
        <v>2.3983618020177841E-3</v>
      </c>
      <c r="G1725" s="3"/>
    </row>
    <row r="1726" spans="1:7" x14ac:dyDescent="0.25">
      <c r="A1726">
        <v>0.5</v>
      </c>
      <c r="B1726">
        <v>7.2448979591836702</v>
      </c>
      <c r="C1726">
        <v>29.5918367346938</v>
      </c>
      <c r="D1726">
        <v>2.33220009713453E-3</v>
      </c>
      <c r="E1726">
        <f t="shared" si="52"/>
        <v>214.38983756767948</v>
      </c>
      <c r="F1726">
        <f t="shared" si="53"/>
        <v>2.3322000971345382E-3</v>
      </c>
      <c r="G1726" s="3"/>
    </row>
    <row r="1727" spans="1:7" x14ac:dyDescent="0.25">
      <c r="A1727">
        <v>0.5</v>
      </c>
      <c r="B1727">
        <v>7.2448979591836702</v>
      </c>
      <c r="C1727">
        <v>30.408163265306101</v>
      </c>
      <c r="D1727">
        <v>2.2695906985537302E-3</v>
      </c>
      <c r="E1727">
        <f t="shared" si="52"/>
        <v>220.30403998334</v>
      </c>
      <c r="F1727">
        <f t="shared" si="53"/>
        <v>2.2695906985537415E-3</v>
      </c>
      <c r="G1727" s="3"/>
    </row>
    <row r="1728" spans="1:7" x14ac:dyDescent="0.25">
      <c r="A1728">
        <v>0.5</v>
      </c>
      <c r="B1728">
        <v>7.2448979591836702</v>
      </c>
      <c r="C1728">
        <v>31.224489795918299</v>
      </c>
      <c r="D1728">
        <v>2.2102549940163801E-3</v>
      </c>
      <c r="E1728">
        <f t="shared" si="52"/>
        <v>226.21824239899982</v>
      </c>
      <c r="F1728">
        <f t="shared" si="53"/>
        <v>2.2102549940163918E-3</v>
      </c>
      <c r="G1728" s="3"/>
    </row>
    <row r="1729" spans="1:7" x14ac:dyDescent="0.25">
      <c r="A1729">
        <v>0.5</v>
      </c>
      <c r="B1729">
        <v>7.2448979591836702</v>
      </c>
      <c r="C1729">
        <v>32.040816326530603</v>
      </c>
      <c r="D1729">
        <v>2.1539427648694701E-3</v>
      </c>
      <c r="E1729">
        <f t="shared" si="52"/>
        <v>232.13244481466037</v>
      </c>
      <c r="F1729">
        <f t="shared" si="53"/>
        <v>2.1539427648694731E-3</v>
      </c>
      <c r="G1729" s="3"/>
    </row>
    <row r="1730" spans="1:7" x14ac:dyDescent="0.25">
      <c r="A1730">
        <v>0.5</v>
      </c>
      <c r="B1730">
        <v>7.2448979591836702</v>
      </c>
      <c r="C1730">
        <v>32.857142857142797</v>
      </c>
      <c r="D1730">
        <v>2.1004286589099801E-3</v>
      </c>
      <c r="E1730">
        <f t="shared" si="52"/>
        <v>238.04664723032016</v>
      </c>
      <c r="F1730">
        <f t="shared" si="53"/>
        <v>2.1004286589099866E-3</v>
      </c>
      <c r="G1730" s="3"/>
    </row>
    <row r="1731" spans="1:7" x14ac:dyDescent="0.25">
      <c r="A1731">
        <v>0.5</v>
      </c>
      <c r="B1731">
        <v>7.2448979591836702</v>
      </c>
      <c r="C1731">
        <v>33.673469387755098</v>
      </c>
      <c r="D1731">
        <v>2.0495091762697299E-3</v>
      </c>
      <c r="E1731">
        <f t="shared" ref="E1731:E1794" si="54">B1731*C1731</f>
        <v>243.96084964598072</v>
      </c>
      <c r="F1731">
        <f t="shared" ref="F1731:F1794" si="55">A1731/(B1731*C1731)</f>
        <v>2.0495091762697407E-3</v>
      </c>
      <c r="G1731" s="3"/>
    </row>
    <row r="1732" spans="1:7" x14ac:dyDescent="0.25">
      <c r="A1732">
        <v>0.5</v>
      </c>
      <c r="B1732">
        <v>7.2448979591836702</v>
      </c>
      <c r="C1732">
        <v>34.4897959183673</v>
      </c>
      <c r="D1732">
        <v>2.0010000833402702E-3</v>
      </c>
      <c r="E1732">
        <f t="shared" si="54"/>
        <v>249.87505206164053</v>
      </c>
      <c r="F1732">
        <f t="shared" si="55"/>
        <v>2.0010000833402819E-3</v>
      </c>
      <c r="G1732" s="3"/>
    </row>
    <row r="1733" spans="1:7" x14ac:dyDescent="0.25">
      <c r="A1733">
        <v>0.5</v>
      </c>
      <c r="B1733">
        <v>7.2448979591836702</v>
      </c>
      <c r="C1733">
        <v>35.306122448979501</v>
      </c>
      <c r="D1733">
        <v>1.9547341854595701E-3</v>
      </c>
      <c r="E1733">
        <f t="shared" si="54"/>
        <v>255.78925447730035</v>
      </c>
      <c r="F1733">
        <f t="shared" si="55"/>
        <v>1.9547341854595844E-3</v>
      </c>
      <c r="G1733" s="3"/>
    </row>
    <row r="1734" spans="1:7" x14ac:dyDescent="0.25">
      <c r="A1734">
        <v>0.5</v>
      </c>
      <c r="B1734">
        <v>7.2448979591836702</v>
      </c>
      <c r="C1734">
        <v>36.122448979591802</v>
      </c>
      <c r="D1734">
        <v>1.91055940160738E-3</v>
      </c>
      <c r="E1734">
        <f t="shared" si="54"/>
        <v>261.7034568929609</v>
      </c>
      <c r="F1734">
        <f t="shared" si="55"/>
        <v>1.9105594016073871E-3</v>
      </c>
      <c r="G1734" s="3"/>
    </row>
    <row r="1735" spans="1:7" x14ac:dyDescent="0.25">
      <c r="A1735">
        <v>0.5</v>
      </c>
      <c r="B1735">
        <v>7.2448979591836702</v>
      </c>
      <c r="C1735">
        <v>36.938775510204003</v>
      </c>
      <c r="D1735">
        <v>1.8683370943895401E-3</v>
      </c>
      <c r="E1735">
        <f t="shared" si="54"/>
        <v>267.61765930862072</v>
      </c>
      <c r="F1735">
        <f t="shared" si="55"/>
        <v>1.8683370943895466E-3</v>
      </c>
      <c r="G1735" s="3"/>
    </row>
    <row r="1736" spans="1:7" x14ac:dyDescent="0.25">
      <c r="A1736">
        <v>0.5</v>
      </c>
      <c r="B1736">
        <v>7.2448979591836702</v>
      </c>
      <c r="C1736">
        <v>37.755102040816297</v>
      </c>
      <c r="D1736">
        <v>1.8279406166730101E-3</v>
      </c>
      <c r="E1736">
        <f t="shared" si="54"/>
        <v>273.53186172428121</v>
      </c>
      <c r="F1736">
        <f t="shared" si="55"/>
        <v>1.8279406166730133E-3</v>
      </c>
      <c r="G1736" s="3"/>
    </row>
    <row r="1737" spans="1:7" x14ac:dyDescent="0.25">
      <c r="A1737">
        <v>0.5</v>
      </c>
      <c r="B1737">
        <v>7.2448979591836702</v>
      </c>
      <c r="C1737">
        <v>38.571428571428498</v>
      </c>
      <c r="D1737">
        <v>1.78925404277516E-3</v>
      </c>
      <c r="E1737">
        <f t="shared" si="54"/>
        <v>279.44606413994103</v>
      </c>
      <c r="F1737">
        <f t="shared" si="55"/>
        <v>1.7892540427751737E-3</v>
      </c>
      <c r="G1737" s="3"/>
    </row>
    <row r="1738" spans="1:7" x14ac:dyDescent="0.25">
      <c r="A1738">
        <v>0.5</v>
      </c>
      <c r="B1738">
        <v>7.2448979591836702</v>
      </c>
      <c r="C1738">
        <v>39.387755102040799</v>
      </c>
      <c r="D1738">
        <v>1.75217105743267E-3</v>
      </c>
      <c r="E1738">
        <f t="shared" si="54"/>
        <v>285.36026655560158</v>
      </c>
      <c r="F1738">
        <f t="shared" si="55"/>
        <v>1.7521710574326804E-3</v>
      </c>
      <c r="G1738" s="3"/>
    </row>
    <row r="1739" spans="1:7" x14ac:dyDescent="0.25">
      <c r="A1739">
        <v>0.5</v>
      </c>
      <c r="B1739">
        <v>7.2448979591836702</v>
      </c>
      <c r="C1739">
        <v>40.204081632653001</v>
      </c>
      <c r="D1739">
        <v>1.7165939801244E-3</v>
      </c>
      <c r="E1739">
        <f t="shared" si="54"/>
        <v>291.2744689712614</v>
      </c>
      <c r="F1739">
        <f t="shared" si="55"/>
        <v>1.7165939801244046E-3</v>
      </c>
      <c r="G1739" s="3"/>
    </row>
    <row r="1740" spans="1:7" x14ac:dyDescent="0.25">
      <c r="A1740">
        <v>0.5</v>
      </c>
      <c r="B1740">
        <v>7.2448979591836702</v>
      </c>
      <c r="C1740">
        <v>41.020408163265301</v>
      </c>
      <c r="D1740">
        <v>1.68243290589306E-3</v>
      </c>
      <c r="E1740">
        <f t="shared" si="54"/>
        <v>297.18867138692195</v>
      </c>
      <c r="F1740">
        <f t="shared" si="55"/>
        <v>1.6824329058930708E-3</v>
      </c>
      <c r="G1740" s="3"/>
    </row>
    <row r="1741" spans="1:7" x14ac:dyDescent="0.25">
      <c r="A1741">
        <v>0.5</v>
      </c>
      <c r="B1741">
        <v>7.2448979591836702</v>
      </c>
      <c r="C1741">
        <v>41.836734693877503</v>
      </c>
      <c r="D1741">
        <v>1.64960494675369E-3</v>
      </c>
      <c r="E1741">
        <f t="shared" si="54"/>
        <v>303.10287380258177</v>
      </c>
      <c r="F1741">
        <f t="shared" si="55"/>
        <v>1.6496049467536955E-3</v>
      </c>
      <c r="G1741" s="3"/>
    </row>
    <row r="1742" spans="1:7" x14ac:dyDescent="0.25">
      <c r="A1742">
        <v>0.5</v>
      </c>
      <c r="B1742">
        <v>7.2448979591836702</v>
      </c>
      <c r="C1742">
        <v>42.653061224489797</v>
      </c>
      <c r="D1742">
        <v>1.6180335602129501E-3</v>
      </c>
      <c r="E1742">
        <f t="shared" si="54"/>
        <v>309.01707621824227</v>
      </c>
      <c r="F1742">
        <f t="shared" si="55"/>
        <v>1.6180335602129531E-3</v>
      </c>
      <c r="G1742" s="3"/>
    </row>
    <row r="1743" spans="1:7" x14ac:dyDescent="0.25">
      <c r="A1743">
        <v>0.5</v>
      </c>
      <c r="B1743">
        <v>7.2448979591836702</v>
      </c>
      <c r="C1743">
        <v>43.469387755101998</v>
      </c>
      <c r="D1743">
        <v>1.5876479534483799E-3</v>
      </c>
      <c r="E1743">
        <f t="shared" si="54"/>
        <v>314.93127863390208</v>
      </c>
      <c r="F1743">
        <f t="shared" si="55"/>
        <v>1.5876479534483923E-3</v>
      </c>
      <c r="G1743" s="3"/>
    </row>
    <row r="1744" spans="1:7" x14ac:dyDescent="0.25">
      <c r="A1744">
        <v>0.5</v>
      </c>
      <c r="B1744">
        <v>7.2448979591836702</v>
      </c>
      <c r="C1744">
        <v>44.285714285714199</v>
      </c>
      <c r="D1744">
        <v>1.55838255338482E-3</v>
      </c>
      <c r="E1744">
        <f t="shared" si="54"/>
        <v>320.8454810495619</v>
      </c>
      <c r="F1744">
        <f t="shared" si="55"/>
        <v>1.5583825533848289E-3</v>
      </c>
      <c r="G1744" s="3"/>
    </row>
    <row r="1745" spans="1:7" x14ac:dyDescent="0.25">
      <c r="A1745">
        <v>0.5</v>
      </c>
      <c r="B1745">
        <v>7.2448979591836702</v>
      </c>
      <c r="C1745">
        <v>45.1020408163265</v>
      </c>
      <c r="D1745">
        <v>1.5301765343190301E-3</v>
      </c>
      <c r="E1745">
        <f t="shared" si="54"/>
        <v>326.75968346522245</v>
      </c>
      <c r="F1745">
        <f t="shared" si="55"/>
        <v>1.5301765343190381E-3</v>
      </c>
      <c r="G1745" s="3"/>
    </row>
    <row r="1746" spans="1:7" x14ac:dyDescent="0.25">
      <c r="A1746">
        <v>0.5</v>
      </c>
      <c r="B1746">
        <v>7.2448979591836702</v>
      </c>
      <c r="C1746">
        <v>45.918367346938702</v>
      </c>
      <c r="D1746">
        <v>1.50297339593114E-3</v>
      </c>
      <c r="E1746">
        <f t="shared" si="54"/>
        <v>332.67388588088227</v>
      </c>
      <c r="F1746">
        <f t="shared" si="55"/>
        <v>1.5029733959311456E-3</v>
      </c>
      <c r="G1746" s="3"/>
    </row>
    <row r="1747" spans="1:7" x14ac:dyDescent="0.25">
      <c r="A1747">
        <v>0.5</v>
      </c>
      <c r="B1747">
        <v>7.2448979591836702</v>
      </c>
      <c r="C1747">
        <v>46.734693877551003</v>
      </c>
      <c r="D1747">
        <v>1.4767205855218601E-3</v>
      </c>
      <c r="E1747">
        <f t="shared" si="54"/>
        <v>338.58808829654282</v>
      </c>
      <c r="F1747">
        <f t="shared" si="55"/>
        <v>1.476720585521866E-3</v>
      </c>
      <c r="G1747" s="3"/>
    </row>
    <row r="1748" spans="1:7" x14ac:dyDescent="0.25">
      <c r="A1748">
        <v>0.5</v>
      </c>
      <c r="B1748">
        <v>7.2448979591836702</v>
      </c>
      <c r="C1748">
        <v>47.551020408163197</v>
      </c>
      <c r="D1748">
        <v>1.4513691591609701E-3</v>
      </c>
      <c r="E1748">
        <f t="shared" si="54"/>
        <v>344.50229071220258</v>
      </c>
      <c r="F1748">
        <f t="shared" si="55"/>
        <v>1.4513691591609772E-3</v>
      </c>
      <c r="G1748" s="3"/>
    </row>
    <row r="1749" spans="1:7" x14ac:dyDescent="0.25">
      <c r="A1749">
        <v>0.5</v>
      </c>
      <c r="B1749">
        <v>7.2448979591836702</v>
      </c>
      <c r="C1749">
        <v>48.367346938775498</v>
      </c>
      <c r="D1749">
        <v>1.4268734771498101E-3</v>
      </c>
      <c r="E1749">
        <f t="shared" si="54"/>
        <v>350.41649312786313</v>
      </c>
      <c r="F1749">
        <f t="shared" si="55"/>
        <v>1.4268734771498198E-3</v>
      </c>
      <c r="G1749" s="3"/>
    </row>
    <row r="1750" spans="1:7" x14ac:dyDescent="0.25">
      <c r="A1750">
        <v>0.5</v>
      </c>
      <c r="B1750">
        <v>7.2448979591836702</v>
      </c>
      <c r="C1750">
        <v>49.183673469387699</v>
      </c>
      <c r="D1750">
        <v>1.4031909298112301E-3</v>
      </c>
      <c r="E1750">
        <f t="shared" si="54"/>
        <v>356.33069554352295</v>
      </c>
      <c r="F1750">
        <f t="shared" si="55"/>
        <v>1.4031909298112349E-3</v>
      </c>
      <c r="G1750" s="3"/>
    </row>
    <row r="1751" spans="1:7" x14ac:dyDescent="0.25">
      <c r="A1751">
        <v>0.5</v>
      </c>
      <c r="B1751">
        <v>7.2448979591836702</v>
      </c>
      <c r="C1751">
        <v>50</v>
      </c>
      <c r="D1751">
        <v>1.38028169014084E-3</v>
      </c>
      <c r="E1751">
        <f t="shared" si="54"/>
        <v>362.2448979591835</v>
      </c>
      <c r="F1751">
        <f t="shared" si="55"/>
        <v>1.3802816901408456E-3</v>
      </c>
      <c r="G1751" s="3"/>
    </row>
    <row r="1752" spans="1:7" x14ac:dyDescent="0.25">
      <c r="A1752">
        <v>0.5</v>
      </c>
      <c r="B1752">
        <v>7.4285714285714199</v>
      </c>
      <c r="C1752">
        <v>10</v>
      </c>
      <c r="D1752">
        <v>6.7307692307692303E-3</v>
      </c>
      <c r="E1752">
        <f t="shared" si="54"/>
        <v>74.285714285714192</v>
      </c>
      <c r="F1752">
        <f t="shared" si="55"/>
        <v>6.7307692307692389E-3</v>
      </c>
      <c r="G1752" s="3"/>
    </row>
    <row r="1753" spans="1:7" x14ac:dyDescent="0.25">
      <c r="A1753">
        <v>0.5</v>
      </c>
      <c r="B1753">
        <v>7.4285714285714199</v>
      </c>
      <c r="C1753">
        <v>10.8163265306122</v>
      </c>
      <c r="D1753">
        <v>6.2227866473149396E-3</v>
      </c>
      <c r="E1753">
        <f t="shared" si="54"/>
        <v>80.349854227404819</v>
      </c>
      <c r="F1753">
        <f t="shared" si="55"/>
        <v>6.2227866473149821E-3</v>
      </c>
      <c r="G1753" s="3"/>
    </row>
    <row r="1754" spans="1:7" x14ac:dyDescent="0.25">
      <c r="A1754">
        <v>0.5</v>
      </c>
      <c r="B1754">
        <v>7.4285714285714199</v>
      </c>
      <c r="C1754">
        <v>11.632653061224399</v>
      </c>
      <c r="D1754">
        <v>5.7860998650472303E-3</v>
      </c>
      <c r="E1754">
        <f t="shared" si="54"/>
        <v>86.413994169095432</v>
      </c>
      <c r="F1754">
        <f t="shared" si="55"/>
        <v>5.7860998650472858E-3</v>
      </c>
      <c r="G1754" s="3"/>
    </row>
    <row r="1755" spans="1:7" x14ac:dyDescent="0.25">
      <c r="A1755">
        <v>0.5</v>
      </c>
      <c r="B1755">
        <v>7.4285714285714199</v>
      </c>
      <c r="C1755">
        <v>12.4489795918367</v>
      </c>
      <c r="D1755">
        <v>5.4066834804539698E-3</v>
      </c>
      <c r="E1755">
        <f t="shared" si="54"/>
        <v>92.478134110786812</v>
      </c>
      <c r="F1755">
        <f t="shared" si="55"/>
        <v>5.4066834804539932E-3</v>
      </c>
      <c r="G1755" s="3"/>
    </row>
    <row r="1756" spans="1:7" x14ac:dyDescent="0.25">
      <c r="A1756">
        <v>0.5</v>
      </c>
      <c r="B1756">
        <v>7.4285714285714199</v>
      </c>
      <c r="C1756">
        <v>13.2653061224489</v>
      </c>
      <c r="D1756">
        <v>5.0739644970414204E-3</v>
      </c>
      <c r="E1756">
        <f t="shared" si="54"/>
        <v>98.542274052477424</v>
      </c>
      <c r="F1756">
        <f t="shared" si="55"/>
        <v>5.0739644970414569E-3</v>
      </c>
      <c r="G1756" s="3"/>
    </row>
    <row r="1757" spans="1:7" x14ac:dyDescent="0.25">
      <c r="A1757">
        <v>0.5</v>
      </c>
      <c r="B1757">
        <v>7.4285714285714199</v>
      </c>
      <c r="C1757">
        <v>14.081632653061201</v>
      </c>
      <c r="D1757">
        <v>4.7798216276477099E-3</v>
      </c>
      <c r="E1757">
        <f t="shared" si="54"/>
        <v>104.6064139941688</v>
      </c>
      <c r="F1757">
        <f t="shared" si="55"/>
        <v>4.7798216276477281E-3</v>
      </c>
      <c r="G1757" s="3"/>
    </row>
    <row r="1758" spans="1:7" x14ac:dyDescent="0.25">
      <c r="A1758">
        <v>0.5</v>
      </c>
      <c r="B1758">
        <v>7.4285714285714199</v>
      </c>
      <c r="C1758">
        <v>14.8979591836734</v>
      </c>
      <c r="D1758">
        <v>4.5179135932560503E-3</v>
      </c>
      <c r="E1758">
        <f t="shared" si="54"/>
        <v>110.67055393585942</v>
      </c>
      <c r="F1758">
        <f t="shared" si="55"/>
        <v>4.517913593256085E-3</v>
      </c>
      <c r="G1758" s="3"/>
    </row>
    <row r="1759" spans="1:7" x14ac:dyDescent="0.25">
      <c r="A1759">
        <v>0.5</v>
      </c>
      <c r="B1759">
        <v>7.4285714285714199</v>
      </c>
      <c r="C1759">
        <v>15.714285714285699</v>
      </c>
      <c r="D1759">
        <v>4.2832167832167799E-3</v>
      </c>
      <c r="E1759">
        <f t="shared" si="54"/>
        <v>116.73469387755077</v>
      </c>
      <c r="F1759">
        <f t="shared" si="55"/>
        <v>4.283216783216792E-3</v>
      </c>
      <c r="G1759" s="3"/>
    </row>
    <row r="1760" spans="1:7" x14ac:dyDescent="0.25">
      <c r="A1760">
        <v>0.5</v>
      </c>
      <c r="B1760">
        <v>7.4285714285714199</v>
      </c>
      <c r="C1760">
        <v>16.530612244897899</v>
      </c>
      <c r="D1760">
        <v>4.0716999050332296E-3</v>
      </c>
      <c r="E1760">
        <f t="shared" si="54"/>
        <v>122.79883381924139</v>
      </c>
      <c r="F1760">
        <f t="shared" si="55"/>
        <v>4.0716999050332582E-3</v>
      </c>
      <c r="G1760" s="3"/>
    </row>
    <row r="1761" spans="1:7" x14ac:dyDescent="0.25">
      <c r="A1761">
        <v>0.5</v>
      </c>
      <c r="B1761">
        <v>7.4285714285714199</v>
      </c>
      <c r="C1761">
        <v>17.3469387755102</v>
      </c>
      <c r="D1761">
        <v>3.8800904977375501E-3</v>
      </c>
      <c r="E1761">
        <f t="shared" si="54"/>
        <v>128.86297376093276</v>
      </c>
      <c r="F1761">
        <f t="shared" si="55"/>
        <v>3.8800904977375622E-3</v>
      </c>
      <c r="G1761" s="3"/>
    </row>
    <row r="1762" spans="1:7" x14ac:dyDescent="0.25">
      <c r="A1762">
        <v>0.5</v>
      </c>
      <c r="B1762">
        <v>7.4285714285714199</v>
      </c>
      <c r="C1762">
        <v>18.163265306122401</v>
      </c>
      <c r="D1762">
        <v>3.7057044079515898E-3</v>
      </c>
      <c r="E1762">
        <f t="shared" si="54"/>
        <v>134.92711370262339</v>
      </c>
      <c r="F1762">
        <f t="shared" si="55"/>
        <v>3.7057044079516132E-3</v>
      </c>
      <c r="G1762" s="3"/>
    </row>
    <row r="1763" spans="1:7" x14ac:dyDescent="0.25">
      <c r="A1763">
        <v>0.5</v>
      </c>
      <c r="B1763">
        <v>7.4285714285714199</v>
      </c>
      <c r="C1763">
        <v>18.979591836734599</v>
      </c>
      <c r="D1763">
        <v>3.54631927212572E-3</v>
      </c>
      <c r="E1763">
        <f t="shared" si="54"/>
        <v>140.99125364431401</v>
      </c>
      <c r="F1763">
        <f t="shared" si="55"/>
        <v>3.5463192721257451E-3</v>
      </c>
      <c r="G1763" s="3"/>
    </row>
    <row r="1764" spans="1:7" x14ac:dyDescent="0.25">
      <c r="A1764">
        <v>0.5</v>
      </c>
      <c r="B1764">
        <v>7.4285714285714199</v>
      </c>
      <c r="C1764">
        <v>19.7959183673469</v>
      </c>
      <c r="D1764">
        <v>3.4000793021411501E-3</v>
      </c>
      <c r="E1764">
        <f t="shared" si="54"/>
        <v>147.05539358600538</v>
      </c>
      <c r="F1764">
        <f t="shared" si="55"/>
        <v>3.4000793021411683E-3</v>
      </c>
      <c r="G1764" s="3"/>
    </row>
    <row r="1765" spans="1:7" x14ac:dyDescent="0.25">
      <c r="A1765">
        <v>0.5</v>
      </c>
      <c r="B1765">
        <v>7.4285714285714199</v>
      </c>
      <c r="C1765">
        <v>20.612244897959101</v>
      </c>
      <c r="D1765">
        <v>3.2654226961157601E-3</v>
      </c>
      <c r="E1765">
        <f t="shared" si="54"/>
        <v>153.11953352769601</v>
      </c>
      <c r="F1765">
        <f t="shared" si="55"/>
        <v>3.2654226961157822E-3</v>
      </c>
      <c r="G1765" s="3"/>
    </row>
    <row r="1766" spans="1:7" x14ac:dyDescent="0.25">
      <c r="A1766">
        <v>0.5</v>
      </c>
      <c r="B1766">
        <v>7.4285714285714199</v>
      </c>
      <c r="C1766">
        <v>21.428571428571399</v>
      </c>
      <c r="D1766">
        <v>3.1410256410256401E-3</v>
      </c>
      <c r="E1766">
        <f t="shared" si="54"/>
        <v>159.18367346938734</v>
      </c>
      <c r="F1766">
        <f t="shared" si="55"/>
        <v>3.1410256410256492E-3</v>
      </c>
      <c r="G1766" s="3"/>
    </row>
    <row r="1767" spans="1:7" x14ac:dyDescent="0.25">
      <c r="A1767">
        <v>0.5</v>
      </c>
      <c r="B1767">
        <v>7.4285714285714199</v>
      </c>
      <c r="C1767">
        <v>22.2448979591836</v>
      </c>
      <c r="D1767">
        <v>3.0257586450246998E-3</v>
      </c>
      <c r="E1767">
        <f t="shared" si="54"/>
        <v>165.24781341107797</v>
      </c>
      <c r="F1767">
        <f t="shared" si="55"/>
        <v>3.0257586450247137E-3</v>
      </c>
      <c r="G1767" s="3"/>
    </row>
    <row r="1768" spans="1:7" x14ac:dyDescent="0.25">
      <c r="A1768">
        <v>0.5</v>
      </c>
      <c r="B1768">
        <v>7.4285714285714199</v>
      </c>
      <c r="C1768">
        <v>23.061224489795901</v>
      </c>
      <c r="D1768">
        <v>2.9186521443158599E-3</v>
      </c>
      <c r="E1768">
        <f t="shared" si="54"/>
        <v>171.31195335276934</v>
      </c>
      <c r="F1768">
        <f t="shared" si="55"/>
        <v>2.9186521443158669E-3</v>
      </c>
      <c r="G1768" s="3"/>
    </row>
    <row r="1769" spans="1:7" x14ac:dyDescent="0.25">
      <c r="A1769">
        <v>0.5</v>
      </c>
      <c r="B1769">
        <v>7.4285714285714199</v>
      </c>
      <c r="C1769">
        <v>23.877551020408099</v>
      </c>
      <c r="D1769">
        <v>2.8188691650230099E-3</v>
      </c>
      <c r="E1769">
        <f t="shared" si="54"/>
        <v>177.37609329445996</v>
      </c>
      <c r="F1769">
        <f t="shared" si="55"/>
        <v>2.818869165023022E-3</v>
      </c>
      <c r="G1769" s="3"/>
    </row>
    <row r="1770" spans="1:7" x14ac:dyDescent="0.25">
      <c r="A1770">
        <v>0.5</v>
      </c>
      <c r="B1770">
        <v>7.4285714285714199</v>
      </c>
      <c r="C1770">
        <v>24.6938775510204</v>
      </c>
      <c r="D1770">
        <v>2.7256834075015798E-3</v>
      </c>
      <c r="E1770">
        <f t="shared" si="54"/>
        <v>183.44023323615133</v>
      </c>
      <c r="F1770">
        <f t="shared" si="55"/>
        <v>2.7256834075015932E-3</v>
      </c>
      <c r="G1770" s="3"/>
    </row>
    <row r="1771" spans="1:7" x14ac:dyDescent="0.25">
      <c r="A1771">
        <v>0.5</v>
      </c>
      <c r="B1771">
        <v>7.4285714285714199</v>
      </c>
      <c r="C1771">
        <v>25.510204081632601</v>
      </c>
      <c r="D1771">
        <v>2.6384615384615301E-3</v>
      </c>
      <c r="E1771">
        <f t="shared" si="54"/>
        <v>189.50437317784196</v>
      </c>
      <c r="F1771">
        <f t="shared" si="55"/>
        <v>2.638461538461547E-3</v>
      </c>
      <c r="G1771" s="3"/>
    </row>
    <row r="1772" spans="1:7" x14ac:dyDescent="0.25">
      <c r="A1772">
        <v>0.5</v>
      </c>
      <c r="B1772">
        <v>7.4285714285714199</v>
      </c>
      <c r="C1772">
        <v>26.326530612244898</v>
      </c>
      <c r="D1772">
        <v>2.5566487775789998E-3</v>
      </c>
      <c r="E1772">
        <f t="shared" si="54"/>
        <v>195.56851311953329</v>
      </c>
      <c r="F1772">
        <f t="shared" si="55"/>
        <v>2.5566487775790132E-3</v>
      </c>
      <c r="G1772" s="3"/>
    </row>
    <row r="1773" spans="1:7" x14ac:dyDescent="0.25">
      <c r="A1773">
        <v>0.5</v>
      </c>
      <c r="B1773">
        <v>7.4285714285714199</v>
      </c>
      <c r="C1773">
        <v>27.1428571428571</v>
      </c>
      <c r="D1773">
        <v>2.4797570850202399E-3</v>
      </c>
      <c r="E1773">
        <f t="shared" si="54"/>
        <v>201.63265306122395</v>
      </c>
      <c r="F1773">
        <f t="shared" si="55"/>
        <v>2.4797570850202495E-3</v>
      </c>
      <c r="G1773" s="3"/>
    </row>
    <row r="1774" spans="1:7" x14ac:dyDescent="0.25">
      <c r="A1774">
        <v>0.5</v>
      </c>
      <c r="B1774">
        <v>7.4285714285714199</v>
      </c>
      <c r="C1774">
        <v>27.959183673469301</v>
      </c>
      <c r="D1774">
        <v>2.4073554183043199E-3</v>
      </c>
      <c r="E1774">
        <f t="shared" si="54"/>
        <v>207.69679300291457</v>
      </c>
      <c r="F1774">
        <f t="shared" si="55"/>
        <v>2.4073554183043338E-3</v>
      </c>
      <c r="G1774" s="3"/>
    </row>
    <row r="1775" spans="1:7" x14ac:dyDescent="0.25">
      <c r="A1775">
        <v>0.5</v>
      </c>
      <c r="B1775">
        <v>7.4285714285714199</v>
      </c>
      <c r="C1775">
        <v>28.775510204081598</v>
      </c>
      <c r="D1775">
        <v>2.33906164757228E-3</v>
      </c>
      <c r="E1775">
        <f t="shared" si="54"/>
        <v>213.76093294460591</v>
      </c>
      <c r="F1775">
        <f t="shared" si="55"/>
        <v>2.3390616475722913E-3</v>
      </c>
      <c r="G1775" s="3"/>
    </row>
    <row r="1776" spans="1:7" x14ac:dyDescent="0.25">
      <c r="A1776">
        <v>0.5</v>
      </c>
      <c r="B1776">
        <v>7.4285714285714199</v>
      </c>
      <c r="C1776">
        <v>29.5918367346938</v>
      </c>
      <c r="D1776">
        <v>2.2745358090185599E-3</v>
      </c>
      <c r="E1776">
        <f t="shared" si="54"/>
        <v>219.82507288629654</v>
      </c>
      <c r="F1776">
        <f t="shared" si="55"/>
        <v>2.2745358090185764E-3</v>
      </c>
      <c r="G1776" s="3"/>
    </row>
    <row r="1777" spans="1:7" x14ac:dyDescent="0.25">
      <c r="A1777">
        <v>0.5</v>
      </c>
      <c r="B1777">
        <v>7.4285714285714199</v>
      </c>
      <c r="C1777">
        <v>30.408163265306101</v>
      </c>
      <c r="D1777">
        <v>2.2134744450180602E-3</v>
      </c>
      <c r="E1777">
        <f t="shared" si="54"/>
        <v>225.8892128279879</v>
      </c>
      <c r="F1777">
        <f t="shared" si="55"/>
        <v>2.2134744450180736E-3</v>
      </c>
      <c r="G1777" s="3"/>
    </row>
    <row r="1778" spans="1:7" x14ac:dyDescent="0.25">
      <c r="A1778">
        <v>0.5</v>
      </c>
      <c r="B1778">
        <v>7.4285714285714199</v>
      </c>
      <c r="C1778">
        <v>31.224489795918299</v>
      </c>
      <c r="D1778">
        <v>2.15560583207642E-3</v>
      </c>
      <c r="E1778">
        <f t="shared" si="54"/>
        <v>231.95335276967853</v>
      </c>
      <c r="F1778">
        <f t="shared" si="55"/>
        <v>2.1556058320764274E-3</v>
      </c>
      <c r="G1778" s="3"/>
    </row>
    <row r="1779" spans="1:7" x14ac:dyDescent="0.25">
      <c r="A1779">
        <v>0.5</v>
      </c>
      <c r="B1779">
        <v>7.4285714285714199</v>
      </c>
      <c r="C1779">
        <v>32.040816326530603</v>
      </c>
      <c r="D1779">
        <v>2.10068593826555E-3</v>
      </c>
      <c r="E1779">
        <f t="shared" si="54"/>
        <v>238.01749271136993</v>
      </c>
      <c r="F1779">
        <f t="shared" si="55"/>
        <v>2.1006859382655591E-3</v>
      </c>
      <c r="G1779" s="3"/>
    </row>
    <row r="1780" spans="1:7" x14ac:dyDescent="0.25">
      <c r="A1780">
        <v>0.5</v>
      </c>
      <c r="B1780">
        <v>7.4285714285714199</v>
      </c>
      <c r="C1780">
        <v>32.857142857142797</v>
      </c>
      <c r="D1780">
        <v>2.0484949832775901E-3</v>
      </c>
      <c r="E1780">
        <f t="shared" si="54"/>
        <v>244.0816326530605</v>
      </c>
      <c r="F1780">
        <f t="shared" si="55"/>
        <v>2.0484949832775979E-3</v>
      </c>
      <c r="G1780" s="3"/>
    </row>
    <row r="1781" spans="1:7" x14ac:dyDescent="0.25">
      <c r="A1781">
        <v>0.5</v>
      </c>
      <c r="B1781">
        <v>7.4285714285714199</v>
      </c>
      <c r="C1781">
        <v>33.673469387755098</v>
      </c>
      <c r="D1781">
        <v>1.9988344988344899E-3</v>
      </c>
      <c r="E1781">
        <f t="shared" si="54"/>
        <v>250.14577259475186</v>
      </c>
      <c r="F1781">
        <f t="shared" si="55"/>
        <v>1.9988344988345016E-3</v>
      </c>
      <c r="G1781" s="3"/>
    </row>
    <row r="1782" spans="1:7" x14ac:dyDescent="0.25">
      <c r="A1782">
        <v>0.5</v>
      </c>
      <c r="B1782">
        <v>7.4285714285714199</v>
      </c>
      <c r="C1782">
        <v>34.4897959183673</v>
      </c>
      <c r="D1782">
        <v>1.95152480655439E-3</v>
      </c>
      <c r="E1782">
        <f t="shared" si="54"/>
        <v>256.20991253644252</v>
      </c>
      <c r="F1782">
        <f t="shared" si="55"/>
        <v>1.9515248065543971E-3</v>
      </c>
      <c r="G1782" s="3"/>
    </row>
    <row r="1783" spans="1:7" x14ac:dyDescent="0.25">
      <c r="A1783">
        <v>0.5</v>
      </c>
      <c r="B1783">
        <v>7.4285714285714199</v>
      </c>
      <c r="C1783">
        <v>35.306122448979501</v>
      </c>
      <c r="D1783">
        <v>1.9064028457091999E-3</v>
      </c>
      <c r="E1783">
        <f t="shared" si="54"/>
        <v>262.27405247813311</v>
      </c>
      <c r="F1783">
        <f t="shared" si="55"/>
        <v>1.9064028457092114E-3</v>
      </c>
      <c r="G1783" s="3"/>
    </row>
    <row r="1784" spans="1:7" x14ac:dyDescent="0.25">
      <c r="A1784">
        <v>0.5</v>
      </c>
      <c r="B1784">
        <v>7.4285714285714199</v>
      </c>
      <c r="C1784">
        <v>36.122448979591802</v>
      </c>
      <c r="D1784">
        <v>1.8633202955236801E-3</v>
      </c>
      <c r="E1784">
        <f t="shared" si="54"/>
        <v>268.33819241982451</v>
      </c>
      <c r="F1784">
        <f t="shared" si="55"/>
        <v>1.8633202955236892E-3</v>
      </c>
      <c r="G1784" s="3"/>
    </row>
    <row r="1785" spans="1:7" x14ac:dyDescent="0.25">
      <c r="A1785">
        <v>0.5</v>
      </c>
      <c r="B1785">
        <v>7.4285714285714199</v>
      </c>
      <c r="C1785">
        <v>36.938775510204003</v>
      </c>
      <c r="D1785">
        <v>1.8221419464513301E-3</v>
      </c>
      <c r="E1785">
        <f t="shared" si="54"/>
        <v>274.40233236151511</v>
      </c>
      <c r="F1785">
        <f t="shared" si="55"/>
        <v>1.8221419464513448E-3</v>
      </c>
      <c r="G1785" s="3"/>
    </row>
    <row r="1786" spans="1:7" x14ac:dyDescent="0.25">
      <c r="A1786">
        <v>0.5</v>
      </c>
      <c r="B1786">
        <v>7.4285714285714199</v>
      </c>
      <c r="C1786">
        <v>37.755102040816297</v>
      </c>
      <c r="D1786">
        <v>1.78274428274428E-3</v>
      </c>
      <c r="E1786">
        <f t="shared" si="54"/>
        <v>280.46647230320644</v>
      </c>
      <c r="F1786">
        <f t="shared" si="55"/>
        <v>1.7827442827442863E-3</v>
      </c>
      <c r="G1786" s="3"/>
    </row>
    <row r="1787" spans="1:7" x14ac:dyDescent="0.25">
      <c r="A1787">
        <v>0.5</v>
      </c>
      <c r="B1787">
        <v>7.4285714285714199</v>
      </c>
      <c r="C1787">
        <v>38.571428571428498</v>
      </c>
      <c r="D1787">
        <v>1.74501424501424E-3</v>
      </c>
      <c r="E1787">
        <f t="shared" si="54"/>
        <v>286.5306122448971</v>
      </c>
      <c r="F1787">
        <f t="shared" si="55"/>
        <v>1.7450142450142502E-3</v>
      </c>
      <c r="G1787" s="3"/>
    </row>
    <row r="1788" spans="1:7" x14ac:dyDescent="0.25">
      <c r="A1788">
        <v>0.5</v>
      </c>
      <c r="B1788">
        <v>7.4285714285714199</v>
      </c>
      <c r="C1788">
        <v>39.387755102040799</v>
      </c>
      <c r="D1788">
        <v>1.7088481466719799E-3</v>
      </c>
      <c r="E1788">
        <f t="shared" si="54"/>
        <v>292.59475218658844</v>
      </c>
      <c r="F1788">
        <f t="shared" si="55"/>
        <v>1.7088481466719836E-3</v>
      </c>
      <c r="G1788" s="3"/>
    </row>
    <row r="1789" spans="1:7" x14ac:dyDescent="0.25">
      <c r="A1789">
        <v>0.5</v>
      </c>
      <c r="B1789">
        <v>7.4285714285714199</v>
      </c>
      <c r="C1789">
        <v>40.204081632653001</v>
      </c>
      <c r="D1789">
        <v>1.67415072237407E-3</v>
      </c>
      <c r="E1789">
        <f t="shared" si="54"/>
        <v>298.65889212827909</v>
      </c>
      <c r="F1789">
        <f t="shared" si="55"/>
        <v>1.6741507223740771E-3</v>
      </c>
      <c r="G1789" s="3"/>
    </row>
    <row r="1790" spans="1:7" x14ac:dyDescent="0.25">
      <c r="A1790">
        <v>0.5</v>
      </c>
      <c r="B1790">
        <v>7.4285714285714199</v>
      </c>
      <c r="C1790">
        <v>41.020408163265301</v>
      </c>
      <c r="D1790">
        <v>1.6408342900880201E-3</v>
      </c>
      <c r="E1790">
        <f t="shared" si="54"/>
        <v>304.72303206997043</v>
      </c>
      <c r="F1790">
        <f t="shared" si="55"/>
        <v>1.6408342900880236E-3</v>
      </c>
      <c r="G1790" s="3"/>
    </row>
    <row r="1791" spans="1:7" x14ac:dyDescent="0.25">
      <c r="A1791">
        <v>0.5</v>
      </c>
      <c r="B1791">
        <v>7.4285714285714199</v>
      </c>
      <c r="C1791">
        <v>41.836734693877503</v>
      </c>
      <c r="D1791">
        <v>1.60881801125703E-3</v>
      </c>
      <c r="E1791">
        <f t="shared" si="54"/>
        <v>310.78717201166108</v>
      </c>
      <c r="F1791">
        <f t="shared" si="55"/>
        <v>1.6088180112570395E-3</v>
      </c>
      <c r="G1791" s="3"/>
    </row>
    <row r="1792" spans="1:7" x14ac:dyDescent="0.25">
      <c r="A1792">
        <v>0.5</v>
      </c>
      <c r="B1792">
        <v>7.4285714285714199</v>
      </c>
      <c r="C1792">
        <v>42.653061224489797</v>
      </c>
      <c r="D1792">
        <v>1.57802723592197E-3</v>
      </c>
      <c r="E1792">
        <f t="shared" si="54"/>
        <v>316.85131195335242</v>
      </c>
      <c r="F1792">
        <f t="shared" si="55"/>
        <v>1.5780272359219745E-3</v>
      </c>
      <c r="G1792" s="3"/>
    </row>
    <row r="1793" spans="1:7" x14ac:dyDescent="0.25">
      <c r="A1793">
        <v>0.5</v>
      </c>
      <c r="B1793">
        <v>7.4285714285714199</v>
      </c>
      <c r="C1793">
        <v>43.469387755101998</v>
      </c>
      <c r="D1793">
        <v>1.5483929216323501E-3</v>
      </c>
      <c r="E1793">
        <f t="shared" si="54"/>
        <v>322.91545189504302</v>
      </c>
      <c r="F1793">
        <f t="shared" si="55"/>
        <v>1.5483929216323616E-3</v>
      </c>
      <c r="G1793" s="3"/>
    </row>
    <row r="1794" spans="1:7" x14ac:dyDescent="0.25">
      <c r="A1794">
        <v>0.5</v>
      </c>
      <c r="B1794">
        <v>7.4285714285714199</v>
      </c>
      <c r="C1794">
        <v>44.285714285714199</v>
      </c>
      <c r="D1794">
        <v>1.5198511166253099E-3</v>
      </c>
      <c r="E1794">
        <f t="shared" si="54"/>
        <v>328.97959183673368</v>
      </c>
      <c r="F1794">
        <f t="shared" si="55"/>
        <v>1.5198511166253149E-3</v>
      </c>
      <c r="G1794" s="3"/>
    </row>
    <row r="1795" spans="1:7" x14ac:dyDescent="0.25">
      <c r="A1795">
        <v>0.5</v>
      </c>
      <c r="B1795">
        <v>7.4285714285714199</v>
      </c>
      <c r="C1795">
        <v>45.1020408163265</v>
      </c>
      <c r="D1795">
        <v>1.49234249912982E-3</v>
      </c>
      <c r="E1795">
        <f t="shared" ref="E1795:E1858" si="56">B1795*C1795</f>
        <v>335.04373177842507</v>
      </c>
      <c r="F1795">
        <f t="shared" ref="F1795:F1858" si="57">A1795/(B1795*C1795)</f>
        <v>1.4923424991298321E-3</v>
      </c>
      <c r="G1795" s="3"/>
    </row>
    <row r="1796" spans="1:7" x14ac:dyDescent="0.25">
      <c r="A1796">
        <v>0.5</v>
      </c>
      <c r="B1796">
        <v>7.4285714285714199</v>
      </c>
      <c r="C1796">
        <v>45.918367346938702</v>
      </c>
      <c r="D1796">
        <v>1.4658119658119599E-3</v>
      </c>
      <c r="E1796">
        <f t="shared" si="56"/>
        <v>341.10787172011567</v>
      </c>
      <c r="F1796">
        <f t="shared" si="57"/>
        <v>1.4658119658119699E-3</v>
      </c>
      <c r="G1796" s="3"/>
    </row>
    <row r="1797" spans="1:7" x14ac:dyDescent="0.25">
      <c r="A1797">
        <v>0.5</v>
      </c>
      <c r="B1797">
        <v>7.4285714285714199</v>
      </c>
      <c r="C1797">
        <v>46.734693877551003</v>
      </c>
      <c r="D1797">
        <v>1.44020826335236E-3</v>
      </c>
      <c r="E1797">
        <f t="shared" si="56"/>
        <v>347.17201166180706</v>
      </c>
      <c r="F1797">
        <f t="shared" si="57"/>
        <v>1.4402082633523704E-3</v>
      </c>
      <c r="G1797" s="3"/>
    </row>
    <row r="1798" spans="1:7" x14ac:dyDescent="0.25">
      <c r="A1798">
        <v>0.5</v>
      </c>
      <c r="B1798">
        <v>7.4285714285714199</v>
      </c>
      <c r="C1798">
        <v>47.551020408163197</v>
      </c>
      <c r="D1798">
        <v>1.41548365797292E-3</v>
      </c>
      <c r="E1798">
        <f t="shared" si="56"/>
        <v>353.2361516034976</v>
      </c>
      <c r="F1798">
        <f t="shared" si="57"/>
        <v>1.4154836579729321E-3</v>
      </c>
      <c r="G1798" s="3"/>
    </row>
    <row r="1799" spans="1:7" x14ac:dyDescent="0.25">
      <c r="A1799">
        <v>0.5</v>
      </c>
      <c r="B1799">
        <v>7.4285714285714199</v>
      </c>
      <c r="C1799">
        <v>48.367346938775498</v>
      </c>
      <c r="D1799">
        <v>1.39159363842908E-3</v>
      </c>
      <c r="E1799">
        <f t="shared" si="56"/>
        <v>359.300291545189</v>
      </c>
      <c r="F1799">
        <f t="shared" si="57"/>
        <v>1.3915936384290835E-3</v>
      </c>
      <c r="G1799" s="3"/>
    </row>
    <row r="1800" spans="1:7" x14ac:dyDescent="0.25">
      <c r="A1800">
        <v>0.5</v>
      </c>
      <c r="B1800">
        <v>7.4285714285714199</v>
      </c>
      <c r="C1800">
        <v>49.183673469387699</v>
      </c>
      <c r="D1800">
        <v>1.36849664857963E-3</v>
      </c>
      <c r="E1800">
        <f t="shared" si="56"/>
        <v>365.36443148687965</v>
      </c>
      <c r="F1800">
        <f t="shared" si="57"/>
        <v>1.3684966485796391E-3</v>
      </c>
      <c r="G1800" s="3"/>
    </row>
    <row r="1801" spans="1:7" x14ac:dyDescent="0.25">
      <c r="A1801">
        <v>0.5</v>
      </c>
      <c r="B1801">
        <v>7.4285714285714199</v>
      </c>
      <c r="C1801">
        <v>50</v>
      </c>
      <c r="D1801">
        <v>1.34615384615384E-3</v>
      </c>
      <c r="E1801">
        <f t="shared" si="56"/>
        <v>371.42857142857099</v>
      </c>
      <c r="F1801">
        <f t="shared" si="57"/>
        <v>1.3461538461538478E-3</v>
      </c>
      <c r="G1801" s="3"/>
    </row>
    <row r="1802" spans="1:7" x14ac:dyDescent="0.25">
      <c r="A1802">
        <v>0.5</v>
      </c>
      <c r="B1802">
        <v>7.6122448979591804</v>
      </c>
      <c r="C1802">
        <v>10</v>
      </c>
      <c r="D1802">
        <v>6.5683646112600497E-3</v>
      </c>
      <c r="E1802">
        <f t="shared" si="56"/>
        <v>76.122448979591809</v>
      </c>
      <c r="F1802">
        <f t="shared" si="57"/>
        <v>6.5683646112600557E-3</v>
      </c>
      <c r="G1802" s="3"/>
    </row>
    <row r="1803" spans="1:7" x14ac:dyDescent="0.25">
      <c r="A1803">
        <v>0.5</v>
      </c>
      <c r="B1803">
        <v>7.6122448979591804</v>
      </c>
      <c r="C1803">
        <v>10.8163265306122</v>
      </c>
      <c r="D1803">
        <v>6.0726389802215498E-3</v>
      </c>
      <c r="E1803">
        <f t="shared" si="56"/>
        <v>82.336526447313233</v>
      </c>
      <c r="F1803">
        <f t="shared" si="57"/>
        <v>6.0726389802215879E-3</v>
      </c>
      <c r="G1803" s="3"/>
    </row>
    <row r="1804" spans="1:7" x14ac:dyDescent="0.25">
      <c r="A1804">
        <v>0.5</v>
      </c>
      <c r="B1804">
        <v>7.6122448979591804</v>
      </c>
      <c r="C1804">
        <v>11.632653061224399</v>
      </c>
      <c r="D1804">
        <v>5.6464888763463599E-3</v>
      </c>
      <c r="E1804">
        <f t="shared" si="56"/>
        <v>88.550603915034671</v>
      </c>
      <c r="F1804">
        <f t="shared" si="57"/>
        <v>5.6464888763464085E-3</v>
      </c>
      <c r="G1804" s="3"/>
    </row>
    <row r="1805" spans="1:7" x14ac:dyDescent="0.25">
      <c r="A1805">
        <v>0.5</v>
      </c>
      <c r="B1805">
        <v>7.6122448979591804</v>
      </c>
      <c r="C1805">
        <v>12.4489795918367</v>
      </c>
      <c r="D1805">
        <v>5.2762273106843E-3</v>
      </c>
      <c r="E1805">
        <f t="shared" si="56"/>
        <v>94.764681382756876</v>
      </c>
      <c r="F1805">
        <f t="shared" si="57"/>
        <v>5.2762273106843225E-3</v>
      </c>
      <c r="G1805" s="3"/>
    </row>
    <row r="1806" spans="1:7" x14ac:dyDescent="0.25">
      <c r="A1806">
        <v>0.5</v>
      </c>
      <c r="B1806">
        <v>7.6122448979591804</v>
      </c>
      <c r="C1806">
        <v>13.2653061224489</v>
      </c>
      <c r="D1806">
        <v>4.95153639925757E-3</v>
      </c>
      <c r="E1806">
        <f t="shared" si="56"/>
        <v>100.97875885047831</v>
      </c>
      <c r="F1806">
        <f t="shared" si="57"/>
        <v>4.9515363992576108E-3</v>
      </c>
      <c r="G1806" s="3"/>
    </row>
    <row r="1807" spans="1:7" x14ac:dyDescent="0.25">
      <c r="A1807">
        <v>0.5</v>
      </c>
      <c r="B1807">
        <v>7.6122448979591804</v>
      </c>
      <c r="C1807">
        <v>14.081632653061201</v>
      </c>
      <c r="D1807">
        <v>4.6644908108948203E-3</v>
      </c>
      <c r="E1807">
        <f t="shared" si="56"/>
        <v>107.19283631820052</v>
      </c>
      <c r="F1807">
        <f t="shared" si="57"/>
        <v>4.6644908108948308E-3</v>
      </c>
      <c r="G1807" s="3"/>
    </row>
    <row r="1808" spans="1:7" x14ac:dyDescent="0.25">
      <c r="A1808">
        <v>0.5</v>
      </c>
      <c r="B1808">
        <v>7.6122448979591804</v>
      </c>
      <c r="C1808">
        <v>14.8979591836734</v>
      </c>
      <c r="D1808">
        <v>4.4089022733115402E-3</v>
      </c>
      <c r="E1808">
        <f t="shared" si="56"/>
        <v>113.40691378592196</v>
      </c>
      <c r="F1808">
        <f t="shared" si="57"/>
        <v>4.4089022733115654E-3</v>
      </c>
      <c r="G1808" s="3"/>
    </row>
    <row r="1809" spans="1:7" x14ac:dyDescent="0.25">
      <c r="A1809">
        <v>0.5</v>
      </c>
      <c r="B1809">
        <v>7.6122448979591804</v>
      </c>
      <c r="C1809">
        <v>15.714285714285699</v>
      </c>
      <c r="D1809">
        <v>4.1798683889836697E-3</v>
      </c>
      <c r="E1809">
        <f t="shared" si="56"/>
        <v>119.62099125364415</v>
      </c>
      <c r="F1809">
        <f t="shared" si="57"/>
        <v>4.1798683889836766E-3</v>
      </c>
      <c r="G1809" s="3"/>
    </row>
    <row r="1810" spans="1:7" x14ac:dyDescent="0.25">
      <c r="A1810">
        <v>0.5</v>
      </c>
      <c r="B1810">
        <v>7.6122448979591804</v>
      </c>
      <c r="C1810">
        <v>16.530612244897899</v>
      </c>
      <c r="D1810">
        <v>3.9734551352066903E-3</v>
      </c>
      <c r="E1810">
        <f t="shared" si="56"/>
        <v>125.83506872136559</v>
      </c>
      <c r="F1810">
        <f t="shared" si="57"/>
        <v>3.9734551352067155E-3</v>
      </c>
      <c r="G1810" s="3"/>
    </row>
    <row r="1811" spans="1:7" x14ac:dyDescent="0.25">
      <c r="A1811">
        <v>0.5</v>
      </c>
      <c r="B1811">
        <v>7.6122448979591804</v>
      </c>
      <c r="C1811">
        <v>17.3469387755102</v>
      </c>
      <c r="D1811">
        <v>3.7864690111969702E-3</v>
      </c>
      <c r="E1811">
        <f t="shared" si="56"/>
        <v>132.04914618908779</v>
      </c>
      <c r="F1811">
        <f t="shared" si="57"/>
        <v>3.7864690111969745E-3</v>
      </c>
      <c r="G1811" s="3"/>
    </row>
    <row r="1812" spans="1:7" x14ac:dyDescent="0.25">
      <c r="A1812">
        <v>0.5</v>
      </c>
      <c r="B1812">
        <v>7.6122448979591804</v>
      </c>
      <c r="C1812">
        <v>18.163265306122401</v>
      </c>
      <c r="D1812">
        <v>3.6162906286712599E-3</v>
      </c>
      <c r="E1812">
        <f t="shared" si="56"/>
        <v>138.26322365680923</v>
      </c>
      <c r="F1812">
        <f t="shared" si="57"/>
        <v>3.6162906286712768E-3</v>
      </c>
      <c r="G1812" s="3"/>
    </row>
    <row r="1813" spans="1:7" x14ac:dyDescent="0.25">
      <c r="A1813">
        <v>0.5</v>
      </c>
      <c r="B1813">
        <v>7.6122448979591804</v>
      </c>
      <c r="C1813">
        <v>18.979591836734599</v>
      </c>
      <c r="D1813">
        <v>3.46075124679293E-3</v>
      </c>
      <c r="E1813">
        <f t="shared" si="56"/>
        <v>144.47730112453067</v>
      </c>
      <c r="F1813">
        <f t="shared" si="57"/>
        <v>3.46075124679295E-3</v>
      </c>
      <c r="G1813" s="3"/>
    </row>
    <row r="1814" spans="1:7" x14ac:dyDescent="0.25">
      <c r="A1814">
        <v>0.5</v>
      </c>
      <c r="B1814">
        <v>7.6122448979591804</v>
      </c>
      <c r="C1814">
        <v>19.7959183673469</v>
      </c>
      <c r="D1814">
        <v>3.3180398551725999E-3</v>
      </c>
      <c r="E1814">
        <f t="shared" si="56"/>
        <v>150.69137859225287</v>
      </c>
      <c r="F1814">
        <f t="shared" si="57"/>
        <v>3.318039855172612E-3</v>
      </c>
      <c r="G1814" s="3"/>
    </row>
    <row r="1815" spans="1:7" x14ac:dyDescent="0.25">
      <c r="A1815">
        <v>0.5</v>
      </c>
      <c r="B1815">
        <v>7.6122448979591804</v>
      </c>
      <c r="C1815">
        <v>20.612244897959101</v>
      </c>
      <c r="D1815">
        <v>3.1866323361558601E-3</v>
      </c>
      <c r="E1815">
        <f t="shared" si="56"/>
        <v>156.90545605997431</v>
      </c>
      <c r="F1815">
        <f t="shared" si="57"/>
        <v>3.1866323361558818E-3</v>
      </c>
      <c r="G1815" s="3"/>
    </row>
    <row r="1816" spans="1:7" x14ac:dyDescent="0.25">
      <c r="A1816">
        <v>0.5</v>
      </c>
      <c r="B1816">
        <v>7.6122448979591804</v>
      </c>
      <c r="C1816">
        <v>21.428571428571399</v>
      </c>
      <c r="D1816">
        <v>3.0652368185880201E-3</v>
      </c>
      <c r="E1816">
        <f t="shared" si="56"/>
        <v>163.11953352769649</v>
      </c>
      <c r="F1816">
        <f t="shared" si="57"/>
        <v>3.0652368185880305E-3</v>
      </c>
      <c r="G1816" s="3"/>
    </row>
    <row r="1817" spans="1:7" x14ac:dyDescent="0.25">
      <c r="A1817">
        <v>0.5</v>
      </c>
      <c r="B1817">
        <v>7.6122448979591804</v>
      </c>
      <c r="C1817">
        <v>22.2448979591836</v>
      </c>
      <c r="D1817">
        <v>2.9527510637774499E-3</v>
      </c>
      <c r="E1817">
        <f t="shared" si="56"/>
        <v>169.33361099541796</v>
      </c>
      <c r="F1817">
        <f t="shared" si="57"/>
        <v>2.9527510637774659E-3</v>
      </c>
      <c r="G1817" s="3"/>
    </row>
    <row r="1818" spans="1:7" x14ac:dyDescent="0.25">
      <c r="A1818">
        <v>0.5</v>
      </c>
      <c r="B1818">
        <v>7.6122448979591804</v>
      </c>
      <c r="C1818">
        <v>23.061224489795901</v>
      </c>
      <c r="D1818">
        <v>2.8482289022278102E-3</v>
      </c>
      <c r="E1818">
        <f t="shared" si="56"/>
        <v>175.54768846314016</v>
      </c>
      <c r="F1818">
        <f t="shared" si="57"/>
        <v>2.8482289022278141E-3</v>
      </c>
      <c r="G1818" s="3"/>
    </row>
    <row r="1819" spans="1:7" x14ac:dyDescent="0.25">
      <c r="A1819">
        <v>0.5</v>
      </c>
      <c r="B1819">
        <v>7.6122448979591804</v>
      </c>
      <c r="C1819">
        <v>23.877551020408099</v>
      </c>
      <c r="D1819">
        <v>2.7508535551430901E-3</v>
      </c>
      <c r="E1819">
        <f t="shared" si="56"/>
        <v>181.76176593086157</v>
      </c>
      <c r="F1819">
        <f t="shared" si="57"/>
        <v>2.7508535551431079E-3</v>
      </c>
      <c r="G1819" s="3"/>
    </row>
    <row r="1820" spans="1:7" x14ac:dyDescent="0.25">
      <c r="A1820">
        <v>0.5</v>
      </c>
      <c r="B1820">
        <v>7.6122448979591804</v>
      </c>
      <c r="C1820">
        <v>24.6938775510204</v>
      </c>
      <c r="D1820">
        <v>2.6599162475350602E-3</v>
      </c>
      <c r="E1820">
        <f t="shared" si="56"/>
        <v>187.97584339858378</v>
      </c>
      <c r="F1820">
        <f t="shared" si="57"/>
        <v>2.6599162475350649E-3</v>
      </c>
      <c r="G1820" s="3"/>
    </row>
    <row r="1821" spans="1:7" x14ac:dyDescent="0.25">
      <c r="A1821">
        <v>0.5</v>
      </c>
      <c r="B1821">
        <v>7.6122448979591804</v>
      </c>
      <c r="C1821">
        <v>25.510204081632601</v>
      </c>
      <c r="D1821">
        <v>2.5747989276139402E-3</v>
      </c>
      <c r="E1821">
        <f t="shared" si="56"/>
        <v>194.18992086630521</v>
      </c>
      <c r="F1821">
        <f t="shared" si="57"/>
        <v>2.5747989276139476E-3</v>
      </c>
      <c r="G1821" s="3"/>
    </row>
    <row r="1822" spans="1:7" x14ac:dyDescent="0.25">
      <c r="A1822">
        <v>0.5</v>
      </c>
      <c r="B1822">
        <v>7.6122448979591804</v>
      </c>
      <c r="C1822">
        <v>26.326530612244898</v>
      </c>
      <c r="D1822">
        <v>2.4949602011762901E-3</v>
      </c>
      <c r="E1822">
        <f t="shared" si="56"/>
        <v>200.40399833402739</v>
      </c>
      <c r="F1822">
        <f t="shared" si="57"/>
        <v>2.4949602011763005E-3</v>
      </c>
      <c r="G1822" s="3"/>
    </row>
    <row r="1823" spans="1:7" x14ac:dyDescent="0.25">
      <c r="A1823">
        <v>0.5</v>
      </c>
      <c r="B1823">
        <v>7.6122448979591804</v>
      </c>
      <c r="C1823">
        <v>27.1428571428571</v>
      </c>
      <c r="D1823">
        <v>2.4199238041484402E-3</v>
      </c>
      <c r="E1823">
        <f t="shared" si="56"/>
        <v>206.61807580174886</v>
      </c>
      <c r="F1823">
        <f t="shared" si="57"/>
        <v>2.4199238041484458E-3</v>
      </c>
      <c r="G1823" s="3"/>
    </row>
    <row r="1824" spans="1:7" x14ac:dyDescent="0.25">
      <c r="A1824">
        <v>0.5</v>
      </c>
      <c r="B1824">
        <v>7.6122448979591804</v>
      </c>
      <c r="C1824">
        <v>27.959183673469301</v>
      </c>
      <c r="D1824">
        <v>2.3492690945382602E-3</v>
      </c>
      <c r="E1824">
        <f t="shared" si="56"/>
        <v>212.8321532694703</v>
      </c>
      <c r="F1824">
        <f t="shared" si="57"/>
        <v>2.3492690945382758E-3</v>
      </c>
      <c r="G1824" s="3"/>
    </row>
    <row r="1825" spans="1:7" x14ac:dyDescent="0.25">
      <c r="A1825">
        <v>0.5</v>
      </c>
      <c r="B1825">
        <v>7.6122448979591804</v>
      </c>
      <c r="C1825">
        <v>28.775510204081598</v>
      </c>
      <c r="D1825">
        <v>2.28262316277831E-3</v>
      </c>
      <c r="E1825">
        <f t="shared" si="56"/>
        <v>219.04623073719247</v>
      </c>
      <c r="F1825">
        <f t="shared" si="57"/>
        <v>2.2826231627783205E-3</v>
      </c>
      <c r="G1825" s="3"/>
    </row>
    <row r="1826" spans="1:7" x14ac:dyDescent="0.25">
      <c r="A1826">
        <v>0.5</v>
      </c>
      <c r="B1826">
        <v>7.6122448979591804</v>
      </c>
      <c r="C1826">
        <v>29.5918367346938</v>
      </c>
      <c r="D1826">
        <v>2.2196542479430499E-3</v>
      </c>
      <c r="E1826">
        <f t="shared" si="56"/>
        <v>225.26030820491394</v>
      </c>
      <c r="F1826">
        <f t="shared" si="57"/>
        <v>2.2196542479430595E-3</v>
      </c>
      <c r="G1826" s="3"/>
    </row>
    <row r="1827" spans="1:7" x14ac:dyDescent="0.25">
      <c r="A1827">
        <v>0.5</v>
      </c>
      <c r="B1827">
        <v>7.6122448979591804</v>
      </c>
      <c r="C1827">
        <v>30.408163265306101</v>
      </c>
      <c r="D1827">
        <v>2.16006621444122E-3</v>
      </c>
      <c r="E1827">
        <f t="shared" si="56"/>
        <v>231.47438567263615</v>
      </c>
      <c r="F1827">
        <f t="shared" si="57"/>
        <v>2.1600662144412282E-3</v>
      </c>
      <c r="G1827" s="3"/>
    </row>
    <row r="1828" spans="1:7" x14ac:dyDescent="0.25">
      <c r="A1828">
        <v>0.5</v>
      </c>
      <c r="B1828">
        <v>7.6122448979591804</v>
      </c>
      <c r="C1828">
        <v>31.224489795918299</v>
      </c>
      <c r="D1828">
        <v>2.1035938951094201E-3</v>
      </c>
      <c r="E1828">
        <f t="shared" si="56"/>
        <v>237.68846314035756</v>
      </c>
      <c r="F1828">
        <f t="shared" si="57"/>
        <v>2.1035938951094344E-3</v>
      </c>
      <c r="G1828" s="3"/>
    </row>
    <row r="1829" spans="1:7" x14ac:dyDescent="0.25">
      <c r="A1829">
        <v>0.5</v>
      </c>
      <c r="B1829">
        <v>7.6122448979591804</v>
      </c>
      <c r="C1829">
        <v>32.040816326530603</v>
      </c>
      <c r="D1829">
        <v>2.0499991461894402E-3</v>
      </c>
      <c r="E1829">
        <f t="shared" si="56"/>
        <v>243.90254060807979</v>
      </c>
      <c r="F1829">
        <f t="shared" si="57"/>
        <v>2.0499991461894449E-3</v>
      </c>
      <c r="G1829" s="3"/>
    </row>
    <row r="1830" spans="1:7" x14ac:dyDescent="0.25">
      <c r="A1830">
        <v>0.5</v>
      </c>
      <c r="B1830">
        <v>7.6122448979591804</v>
      </c>
      <c r="C1830">
        <v>32.857142857142797</v>
      </c>
      <c r="D1830">
        <v>1.9990674903834901E-3</v>
      </c>
      <c r="E1830">
        <f t="shared" si="56"/>
        <v>250.11661807580117</v>
      </c>
      <c r="F1830">
        <f t="shared" si="57"/>
        <v>1.9990674903834992E-3</v>
      </c>
      <c r="G1830" s="3"/>
    </row>
    <row r="1831" spans="1:7" x14ac:dyDescent="0.25">
      <c r="A1831">
        <v>0.5</v>
      </c>
      <c r="B1831">
        <v>7.6122448979591804</v>
      </c>
      <c r="C1831">
        <v>33.673469387755098</v>
      </c>
      <c r="D1831">
        <v>1.9506052481923701E-3</v>
      </c>
      <c r="E1831">
        <f t="shared" si="56"/>
        <v>256.3306955435234</v>
      </c>
      <c r="F1831">
        <f t="shared" si="57"/>
        <v>1.9506052481923805E-3</v>
      </c>
      <c r="G1831" s="3"/>
    </row>
    <row r="1832" spans="1:7" x14ac:dyDescent="0.25">
      <c r="A1832">
        <v>0.5</v>
      </c>
      <c r="B1832">
        <v>7.6122448979591804</v>
      </c>
      <c r="C1832">
        <v>34.4897959183673</v>
      </c>
      <c r="D1832">
        <v>1.90443707663753E-3</v>
      </c>
      <c r="E1832">
        <f t="shared" si="56"/>
        <v>262.54477301124484</v>
      </c>
      <c r="F1832">
        <f t="shared" si="57"/>
        <v>1.9044370766375337E-3</v>
      </c>
      <c r="G1832" s="3"/>
    </row>
    <row r="1833" spans="1:7" x14ac:dyDescent="0.25">
      <c r="A1833">
        <v>0.5</v>
      </c>
      <c r="B1833">
        <v>7.6122448979591804</v>
      </c>
      <c r="C1833">
        <v>35.306122448979501</v>
      </c>
      <c r="D1833">
        <v>1.86040384943203E-3</v>
      </c>
      <c r="E1833">
        <f t="shared" si="56"/>
        <v>268.75885047896628</v>
      </c>
      <c r="F1833">
        <f t="shared" si="57"/>
        <v>1.8604038494320439E-3</v>
      </c>
      <c r="G1833" s="3"/>
    </row>
    <row r="1834" spans="1:7" x14ac:dyDescent="0.25">
      <c r="A1834">
        <v>0.5</v>
      </c>
      <c r="B1834">
        <v>7.6122448979591804</v>
      </c>
      <c r="C1834">
        <v>36.122448979591802</v>
      </c>
      <c r="D1834">
        <v>1.8183608245861101E-3</v>
      </c>
      <c r="E1834">
        <f t="shared" si="56"/>
        <v>274.97292794668851</v>
      </c>
      <c r="F1834">
        <f t="shared" si="57"/>
        <v>1.818360824586119E-3</v>
      </c>
      <c r="G1834" s="3"/>
    </row>
    <row r="1835" spans="1:7" x14ac:dyDescent="0.25">
      <c r="A1835">
        <v>0.5</v>
      </c>
      <c r="B1835">
        <v>7.6122448979591804</v>
      </c>
      <c r="C1835">
        <v>36.938775510204003</v>
      </c>
      <c r="D1835">
        <v>1.7781760549820001E-3</v>
      </c>
      <c r="E1835">
        <f t="shared" si="56"/>
        <v>281.18700541440995</v>
      </c>
      <c r="F1835">
        <f t="shared" si="57"/>
        <v>1.7781760549820079E-3</v>
      </c>
      <c r="G1835" s="3"/>
    </row>
    <row r="1836" spans="1:7" x14ac:dyDescent="0.25">
      <c r="A1836">
        <v>0.5</v>
      </c>
      <c r="B1836">
        <v>7.6122448979591804</v>
      </c>
      <c r="C1836">
        <v>37.755102040816297</v>
      </c>
      <c r="D1836">
        <v>1.7397290051445499E-3</v>
      </c>
      <c r="E1836">
        <f t="shared" si="56"/>
        <v>287.40108288213207</v>
      </c>
      <c r="F1836">
        <f t="shared" si="57"/>
        <v>1.7397290051445571E-3</v>
      </c>
      <c r="G1836" s="3"/>
    </row>
    <row r="1837" spans="1:7" x14ac:dyDescent="0.25">
      <c r="A1837">
        <v>0.5</v>
      </c>
      <c r="B1837">
        <v>7.6122448979591804</v>
      </c>
      <c r="C1837">
        <v>38.571428571428498</v>
      </c>
      <c r="D1837">
        <v>1.70290934366001E-3</v>
      </c>
      <c r="E1837">
        <f t="shared" si="56"/>
        <v>293.61516034985357</v>
      </c>
      <c r="F1837">
        <f t="shared" si="57"/>
        <v>1.7029093436600178E-3</v>
      </c>
      <c r="G1837" s="3"/>
    </row>
    <row r="1838" spans="1:7" x14ac:dyDescent="0.25">
      <c r="A1838">
        <v>0.5</v>
      </c>
      <c r="B1838">
        <v>7.6122448979591804</v>
      </c>
      <c r="C1838">
        <v>39.387755102040799</v>
      </c>
      <c r="D1838">
        <v>1.66761588576032E-3</v>
      </c>
      <c r="E1838">
        <f t="shared" si="56"/>
        <v>299.82923781757574</v>
      </c>
      <c r="F1838">
        <f t="shared" si="57"/>
        <v>1.6676158857603259E-3</v>
      </c>
      <c r="G1838" s="3"/>
    </row>
    <row r="1839" spans="1:7" x14ac:dyDescent="0.25">
      <c r="A1839">
        <v>0.5</v>
      </c>
      <c r="B1839">
        <v>7.6122448979591804</v>
      </c>
      <c r="C1839">
        <v>40.204081632653001</v>
      </c>
      <c r="D1839">
        <v>1.63375566472965E-3</v>
      </c>
      <c r="E1839">
        <f t="shared" si="56"/>
        <v>306.04331528529718</v>
      </c>
      <c r="F1839">
        <f t="shared" si="57"/>
        <v>1.6337556647296613E-3</v>
      </c>
      <c r="G1839" s="3"/>
    </row>
    <row r="1840" spans="1:7" x14ac:dyDescent="0.25">
      <c r="A1840">
        <v>0.5</v>
      </c>
      <c r="B1840">
        <v>7.6122448979591804</v>
      </c>
      <c r="C1840">
        <v>41.020408163265301</v>
      </c>
      <c r="D1840">
        <v>1.6012431141877699E-3</v>
      </c>
      <c r="E1840">
        <f t="shared" si="56"/>
        <v>312.25739275301942</v>
      </c>
      <c r="F1840">
        <f t="shared" si="57"/>
        <v>1.6012431141877751E-3</v>
      </c>
      <c r="G1840" s="3"/>
    </row>
    <row r="1841" spans="1:7" x14ac:dyDescent="0.25">
      <c r="A1841">
        <v>0.5</v>
      </c>
      <c r="B1841">
        <v>7.6122448979591804</v>
      </c>
      <c r="C1841">
        <v>41.836734693877503</v>
      </c>
      <c r="D1841">
        <v>1.5699993461060599E-3</v>
      </c>
      <c r="E1841">
        <f t="shared" si="56"/>
        <v>318.47147022074085</v>
      </c>
      <c r="F1841">
        <f t="shared" si="57"/>
        <v>1.569999346106064E-3</v>
      </c>
      <c r="G1841" s="3"/>
    </row>
    <row r="1842" spans="1:7" x14ac:dyDescent="0.25">
      <c r="A1842">
        <v>0.5</v>
      </c>
      <c r="B1842">
        <v>7.6122448979591804</v>
      </c>
      <c r="C1842">
        <v>42.653061224489797</v>
      </c>
      <c r="D1842">
        <v>1.53995151173082E-3</v>
      </c>
      <c r="E1842">
        <f t="shared" si="56"/>
        <v>324.68554768846303</v>
      </c>
      <c r="F1842">
        <f t="shared" si="57"/>
        <v>1.5399515117308265E-3</v>
      </c>
      <c r="G1842" s="3"/>
    </row>
    <row r="1843" spans="1:7" x14ac:dyDescent="0.25">
      <c r="A1843">
        <v>0.5</v>
      </c>
      <c r="B1843">
        <v>7.6122448979591804</v>
      </c>
      <c r="C1843">
        <v>43.469387755101998</v>
      </c>
      <c r="D1843">
        <v>1.51103223451522E-3</v>
      </c>
      <c r="E1843">
        <f t="shared" si="56"/>
        <v>330.89962515618447</v>
      </c>
      <c r="F1843">
        <f t="shared" si="57"/>
        <v>1.5110322345152256E-3</v>
      </c>
      <c r="G1843" s="3"/>
    </row>
    <row r="1844" spans="1:7" x14ac:dyDescent="0.25">
      <c r="A1844">
        <v>0.5</v>
      </c>
      <c r="B1844">
        <v>7.6122448979591804</v>
      </c>
      <c r="C1844">
        <v>44.285714285714199</v>
      </c>
      <c r="D1844">
        <v>1.48317910576839E-3</v>
      </c>
      <c r="E1844">
        <f t="shared" si="56"/>
        <v>337.11370262390591</v>
      </c>
      <c r="F1844">
        <f t="shared" si="57"/>
        <v>1.4831791057684028E-3</v>
      </c>
      <c r="G1844" s="3"/>
    </row>
    <row r="1845" spans="1:7" x14ac:dyDescent="0.25">
      <c r="A1845">
        <v>0.5</v>
      </c>
      <c r="B1845">
        <v>7.6122448979591804</v>
      </c>
      <c r="C1845">
        <v>45.1020408163265</v>
      </c>
      <c r="D1845">
        <v>1.45633423507575E-3</v>
      </c>
      <c r="E1845">
        <f t="shared" si="56"/>
        <v>343.32778009162809</v>
      </c>
      <c r="F1845">
        <f t="shared" si="57"/>
        <v>1.4563342350757602E-3</v>
      </c>
      <c r="G1845" s="3"/>
    </row>
    <row r="1846" spans="1:7" x14ac:dyDescent="0.25">
      <c r="A1846">
        <v>0.5</v>
      </c>
      <c r="B1846">
        <v>7.6122448979591804</v>
      </c>
      <c r="C1846">
        <v>45.918367346938702</v>
      </c>
      <c r="D1846">
        <v>1.43044384867441E-3</v>
      </c>
      <c r="E1846">
        <f t="shared" si="56"/>
        <v>349.54185755934958</v>
      </c>
      <c r="F1846">
        <f t="shared" si="57"/>
        <v>1.4304438486744146E-3</v>
      </c>
      <c r="G1846" s="3"/>
    </row>
    <row r="1847" spans="1:7" x14ac:dyDescent="0.25">
      <c r="A1847">
        <v>0.5</v>
      </c>
      <c r="B1847">
        <v>7.6122448979591804</v>
      </c>
      <c r="C1847">
        <v>46.734693877551003</v>
      </c>
      <c r="D1847">
        <v>1.4054579299202701E-3</v>
      </c>
      <c r="E1847">
        <f t="shared" si="56"/>
        <v>355.75593502707176</v>
      </c>
      <c r="F1847">
        <f t="shared" si="57"/>
        <v>1.4054579299202746E-3</v>
      </c>
      <c r="G1847" s="3"/>
    </row>
    <row r="1848" spans="1:7" x14ac:dyDescent="0.25">
      <c r="A1848">
        <v>0.5</v>
      </c>
      <c r="B1848">
        <v>7.6122448979591804</v>
      </c>
      <c r="C1848">
        <v>47.551020408163197</v>
      </c>
      <c r="D1848">
        <v>1.3813298967885899E-3</v>
      </c>
      <c r="E1848">
        <f t="shared" si="56"/>
        <v>361.97001249479314</v>
      </c>
      <c r="F1848">
        <f t="shared" si="57"/>
        <v>1.3813298967885975E-3</v>
      </c>
      <c r="G1848" s="3"/>
    </row>
    <row r="1849" spans="1:7" x14ac:dyDescent="0.25">
      <c r="A1849">
        <v>0.5</v>
      </c>
      <c r="B1849">
        <v>7.6122448979591804</v>
      </c>
      <c r="C1849">
        <v>48.367346938775498</v>
      </c>
      <c r="D1849">
        <v>1.35801631203266E-3</v>
      </c>
      <c r="E1849">
        <f t="shared" si="56"/>
        <v>368.18408996251537</v>
      </c>
      <c r="F1849">
        <f t="shared" si="57"/>
        <v>1.3580163120326702E-3</v>
      </c>
      <c r="G1849" s="3"/>
    </row>
    <row r="1850" spans="1:7" x14ac:dyDescent="0.25">
      <c r="A1850">
        <v>0.5</v>
      </c>
      <c r="B1850">
        <v>7.6122448979591804</v>
      </c>
      <c r="C1850">
        <v>49.183673469387699</v>
      </c>
      <c r="D1850">
        <v>1.3354766222064001E-3</v>
      </c>
      <c r="E1850">
        <f t="shared" si="56"/>
        <v>374.39816743023681</v>
      </c>
      <c r="F1850">
        <f t="shared" si="57"/>
        <v>1.3354766222064031E-3</v>
      </c>
      <c r="G1850" s="3"/>
    </row>
    <row r="1851" spans="1:7" x14ac:dyDescent="0.25">
      <c r="A1851">
        <v>0.5</v>
      </c>
      <c r="B1851">
        <v>7.6122448979591804</v>
      </c>
      <c r="C1851">
        <v>50</v>
      </c>
      <c r="D1851">
        <v>1.3136729222520101E-3</v>
      </c>
      <c r="E1851">
        <f t="shared" si="56"/>
        <v>380.61224489795904</v>
      </c>
      <c r="F1851">
        <f t="shared" si="57"/>
        <v>1.3136729222520112E-3</v>
      </c>
      <c r="G1851" s="3"/>
    </row>
    <row r="1852" spans="1:7" x14ac:dyDescent="0.25">
      <c r="A1852">
        <v>0.5</v>
      </c>
      <c r="B1852">
        <v>7.7959183673469301</v>
      </c>
      <c r="C1852">
        <v>10</v>
      </c>
      <c r="D1852">
        <v>6.4136125654450198E-3</v>
      </c>
      <c r="E1852">
        <f t="shared" si="56"/>
        <v>77.959183673469298</v>
      </c>
      <c r="F1852">
        <f t="shared" si="57"/>
        <v>6.4136125654450336E-3</v>
      </c>
      <c r="G1852" s="3"/>
    </row>
    <row r="1853" spans="1:7" x14ac:dyDescent="0.25">
      <c r="A1853">
        <v>0.5</v>
      </c>
      <c r="B1853">
        <v>7.7959183673469301</v>
      </c>
      <c r="C1853">
        <v>10.8163265306122</v>
      </c>
      <c r="D1853">
        <v>5.9295663340906803E-3</v>
      </c>
      <c r="E1853">
        <f t="shared" si="56"/>
        <v>84.323198667221547</v>
      </c>
      <c r="F1853">
        <f t="shared" si="57"/>
        <v>5.9295663340907159E-3</v>
      </c>
      <c r="G1853" s="3"/>
    </row>
    <row r="1854" spans="1:7" x14ac:dyDescent="0.25">
      <c r="A1854">
        <v>0.5</v>
      </c>
      <c r="B1854">
        <v>7.7959183673469301</v>
      </c>
      <c r="C1854">
        <v>11.632653061224399</v>
      </c>
      <c r="D1854">
        <v>5.5134564159088802E-3</v>
      </c>
      <c r="E1854">
        <f t="shared" si="56"/>
        <v>90.687213660973782</v>
      </c>
      <c r="F1854">
        <f t="shared" si="57"/>
        <v>5.5134564159089313E-3</v>
      </c>
      <c r="G1854" s="3"/>
    </row>
    <row r="1855" spans="1:7" x14ac:dyDescent="0.25">
      <c r="A1855">
        <v>0.5</v>
      </c>
      <c r="B1855">
        <v>7.7959183673469301</v>
      </c>
      <c r="C1855">
        <v>12.4489795918367</v>
      </c>
      <c r="D1855">
        <v>5.1519182902755103E-3</v>
      </c>
      <c r="E1855">
        <f t="shared" si="56"/>
        <v>97.051228654726813</v>
      </c>
      <c r="F1855">
        <f t="shared" si="57"/>
        <v>5.1519182902755329E-3</v>
      </c>
      <c r="G1855" s="3"/>
    </row>
    <row r="1856" spans="1:7" x14ac:dyDescent="0.25">
      <c r="A1856">
        <v>0.5</v>
      </c>
      <c r="B1856">
        <v>7.7959183673469301</v>
      </c>
      <c r="C1856">
        <v>13.2653061224489</v>
      </c>
      <c r="D1856">
        <v>4.8348771647200896E-3</v>
      </c>
      <c r="E1856">
        <f t="shared" si="56"/>
        <v>103.41524364847906</v>
      </c>
      <c r="F1856">
        <f t="shared" si="57"/>
        <v>4.8348771647201312E-3</v>
      </c>
      <c r="G1856" s="3"/>
    </row>
    <row r="1857" spans="1:7" x14ac:dyDescent="0.25">
      <c r="A1857">
        <v>0.5</v>
      </c>
      <c r="B1857">
        <v>7.7959183673469301</v>
      </c>
      <c r="C1857">
        <v>14.081632653061201</v>
      </c>
      <c r="D1857">
        <v>4.55459443053342E-3</v>
      </c>
      <c r="E1857">
        <f t="shared" si="56"/>
        <v>109.77925864223209</v>
      </c>
      <c r="F1857">
        <f t="shared" si="57"/>
        <v>4.5545944305334374E-3</v>
      </c>
      <c r="G1857" s="3"/>
    </row>
    <row r="1858" spans="1:7" x14ac:dyDescent="0.25">
      <c r="A1858">
        <v>0.5</v>
      </c>
      <c r="B1858">
        <v>7.7959183673469301</v>
      </c>
      <c r="C1858">
        <v>14.8979591836734</v>
      </c>
      <c r="D1858">
        <v>4.3050276124219997E-3</v>
      </c>
      <c r="E1858">
        <f t="shared" si="56"/>
        <v>116.14327363598434</v>
      </c>
      <c r="F1858">
        <f t="shared" si="57"/>
        <v>4.3050276124220284E-3</v>
      </c>
      <c r="G1858" s="3"/>
    </row>
    <row r="1859" spans="1:7" x14ac:dyDescent="0.25">
      <c r="A1859">
        <v>0.5</v>
      </c>
      <c r="B1859">
        <v>7.7959183673469301</v>
      </c>
      <c r="C1859">
        <v>15.714285714285699</v>
      </c>
      <c r="D1859">
        <v>4.0813898143740998E-3</v>
      </c>
      <c r="E1859">
        <f t="shared" ref="E1859:E1922" si="58">B1859*C1859</f>
        <v>122.50728862973736</v>
      </c>
      <c r="F1859">
        <f t="shared" ref="F1859:F1922" si="59">A1859/(B1859*C1859)</f>
        <v>4.0813898143741163E-3</v>
      </c>
      <c r="G1859" s="3"/>
    </row>
    <row r="1860" spans="1:7" x14ac:dyDescent="0.25">
      <c r="A1860">
        <v>0.5</v>
      </c>
      <c r="B1860">
        <v>7.7959183673469301</v>
      </c>
      <c r="C1860">
        <v>16.530612244897899</v>
      </c>
      <c r="D1860">
        <v>3.8798397000840202E-3</v>
      </c>
      <c r="E1860">
        <f t="shared" si="58"/>
        <v>128.87130362348961</v>
      </c>
      <c r="F1860">
        <f t="shared" si="59"/>
        <v>3.8798397000840462E-3</v>
      </c>
      <c r="G1860" s="3"/>
    </row>
    <row r="1861" spans="1:7" x14ac:dyDescent="0.25">
      <c r="A1861">
        <v>0.5</v>
      </c>
      <c r="B1861">
        <v>7.7959183673469301</v>
      </c>
      <c r="C1861">
        <v>17.3469387755102</v>
      </c>
      <c r="D1861">
        <v>3.6972590083153602E-3</v>
      </c>
      <c r="E1861">
        <f t="shared" si="58"/>
        <v>135.23531861724263</v>
      </c>
      <c r="F1861">
        <f t="shared" si="59"/>
        <v>3.6972590083153732E-3</v>
      </c>
      <c r="G1861" s="3"/>
    </row>
    <row r="1862" spans="1:7" x14ac:dyDescent="0.25">
      <c r="A1862">
        <v>0.5</v>
      </c>
      <c r="B1862">
        <v>7.7959183673469301</v>
      </c>
      <c r="C1862">
        <v>18.163265306122401</v>
      </c>
      <c r="D1862">
        <v>3.5310900641214102E-3</v>
      </c>
      <c r="E1862">
        <f t="shared" si="58"/>
        <v>141.59933361099488</v>
      </c>
      <c r="F1862">
        <f t="shared" si="59"/>
        <v>3.5310900641214323E-3</v>
      </c>
      <c r="G1862" s="3"/>
    </row>
    <row r="1863" spans="1:7" x14ac:dyDescent="0.25">
      <c r="A1863">
        <v>0.5</v>
      </c>
      <c r="B1863">
        <v>7.7959183673469301</v>
      </c>
      <c r="C1863">
        <v>18.979591836734599</v>
      </c>
      <c r="D1863">
        <v>3.3792152226538299E-3</v>
      </c>
      <c r="E1863">
        <f t="shared" si="58"/>
        <v>147.96334860474713</v>
      </c>
      <c r="F1863">
        <f t="shared" si="59"/>
        <v>3.3792152226538516E-3</v>
      </c>
      <c r="G1863" s="3"/>
    </row>
    <row r="1864" spans="1:7" x14ac:dyDescent="0.25">
      <c r="A1864">
        <v>0.5</v>
      </c>
      <c r="B1864">
        <v>7.7959183673469301</v>
      </c>
      <c r="C1864">
        <v>19.7959183673469</v>
      </c>
      <c r="D1864">
        <v>3.2398661413072802E-3</v>
      </c>
      <c r="E1864">
        <f t="shared" si="58"/>
        <v>154.32736359850014</v>
      </c>
      <c r="F1864">
        <f t="shared" si="59"/>
        <v>3.2398661413072915E-3</v>
      </c>
      <c r="G1864" s="3"/>
    </row>
    <row r="1865" spans="1:7" x14ac:dyDescent="0.25">
      <c r="A1865">
        <v>0.5</v>
      </c>
      <c r="B1865">
        <v>7.7959183673469301</v>
      </c>
      <c r="C1865">
        <v>20.612244897959101</v>
      </c>
      <c r="D1865">
        <v>3.1115546109584699E-3</v>
      </c>
      <c r="E1865">
        <f t="shared" si="58"/>
        <v>160.69137859225242</v>
      </c>
      <c r="F1865">
        <f t="shared" si="59"/>
        <v>3.1115546109584937E-3</v>
      </c>
      <c r="G1865" s="3"/>
    </row>
    <row r="1866" spans="1:7" x14ac:dyDescent="0.25">
      <c r="A1866">
        <v>0.5</v>
      </c>
      <c r="B1866">
        <v>7.7959183673469301</v>
      </c>
      <c r="C1866">
        <v>21.428571428571399</v>
      </c>
      <c r="D1866">
        <v>2.9930191972076699E-3</v>
      </c>
      <c r="E1866">
        <f t="shared" si="58"/>
        <v>167.05539358600541</v>
      </c>
      <c r="F1866">
        <f t="shared" si="59"/>
        <v>2.9930191972076864E-3</v>
      </c>
      <c r="G1866" s="3"/>
    </row>
    <row r="1867" spans="1:7" x14ac:dyDescent="0.25">
      <c r="A1867">
        <v>0.5</v>
      </c>
      <c r="B1867">
        <v>7.7959183673469301</v>
      </c>
      <c r="C1867">
        <v>22.2448979591836</v>
      </c>
      <c r="D1867">
        <v>2.8831836303376702E-3</v>
      </c>
      <c r="E1867">
        <f t="shared" si="58"/>
        <v>173.41940857975766</v>
      </c>
      <c r="F1867">
        <f t="shared" si="59"/>
        <v>2.8831836303376854E-3</v>
      </c>
      <c r="G1867" s="3"/>
    </row>
    <row r="1868" spans="1:7" x14ac:dyDescent="0.25">
      <c r="A1868">
        <v>0.5</v>
      </c>
      <c r="B1868">
        <v>7.7959183673469301</v>
      </c>
      <c r="C1868">
        <v>23.061224489795901</v>
      </c>
      <c r="D1868">
        <v>2.78112403280359E-3</v>
      </c>
      <c r="E1868">
        <f t="shared" si="58"/>
        <v>179.7834235735107</v>
      </c>
      <c r="F1868">
        <f t="shared" si="59"/>
        <v>2.7811240328036004E-3</v>
      </c>
      <c r="G1868" s="3"/>
    </row>
    <row r="1869" spans="1:7" x14ac:dyDescent="0.25">
      <c r="A1869">
        <v>0.5</v>
      </c>
      <c r="B1869">
        <v>7.7959183673469301</v>
      </c>
      <c r="C1869">
        <v>23.877551020408099</v>
      </c>
      <c r="D1869">
        <v>2.6860428692889399E-3</v>
      </c>
      <c r="E1869">
        <f t="shared" si="58"/>
        <v>186.14743856726292</v>
      </c>
      <c r="F1869">
        <f t="shared" si="59"/>
        <v>2.6860428692889529E-3</v>
      </c>
      <c r="G1869" s="3"/>
    </row>
    <row r="1870" spans="1:7" x14ac:dyDescent="0.25">
      <c r="A1870">
        <v>0.5</v>
      </c>
      <c r="B1870">
        <v>7.7959183673469301</v>
      </c>
      <c r="C1870">
        <v>24.6938775510204</v>
      </c>
      <c r="D1870">
        <v>2.5972480636926101E-3</v>
      </c>
      <c r="E1870">
        <f t="shared" si="58"/>
        <v>192.51145356101597</v>
      </c>
      <c r="F1870">
        <f t="shared" si="59"/>
        <v>2.5972480636926175E-3</v>
      </c>
      <c r="G1870" s="3"/>
    </row>
    <row r="1871" spans="1:7" x14ac:dyDescent="0.25">
      <c r="A1871">
        <v>0.5</v>
      </c>
      <c r="B1871">
        <v>7.7959183673469301</v>
      </c>
      <c r="C1871">
        <v>25.510204081632601</v>
      </c>
      <c r="D1871">
        <v>2.5141361256544501E-3</v>
      </c>
      <c r="E1871">
        <f t="shared" si="58"/>
        <v>198.87546855476822</v>
      </c>
      <c r="F1871">
        <f t="shared" si="59"/>
        <v>2.5141361256544583E-3</v>
      </c>
      <c r="G1871" s="3"/>
    </row>
    <row r="1872" spans="1:7" x14ac:dyDescent="0.25">
      <c r="A1872">
        <v>0.5</v>
      </c>
      <c r="B1872">
        <v>7.7959183673469301</v>
      </c>
      <c r="C1872">
        <v>26.326530612244898</v>
      </c>
      <c r="D1872">
        <v>2.4361784163318299E-3</v>
      </c>
      <c r="E1872">
        <f t="shared" si="58"/>
        <v>205.23948354852124</v>
      </c>
      <c r="F1872">
        <f t="shared" si="59"/>
        <v>2.4361784163318342E-3</v>
      </c>
      <c r="G1872" s="3"/>
    </row>
    <row r="1873" spans="1:7" x14ac:dyDescent="0.25">
      <c r="A1873">
        <v>0.5</v>
      </c>
      <c r="B1873">
        <v>7.7959183673469301</v>
      </c>
      <c r="C1873">
        <v>27.1428571428571</v>
      </c>
      <c r="D1873">
        <v>2.3629098925323699E-3</v>
      </c>
      <c r="E1873">
        <f t="shared" si="58"/>
        <v>211.60349854227348</v>
      </c>
      <c r="F1873">
        <f t="shared" si="59"/>
        <v>2.3629098925323842E-3</v>
      </c>
      <c r="G1873" s="3"/>
    </row>
    <row r="1874" spans="1:7" x14ac:dyDescent="0.25">
      <c r="A1874">
        <v>0.5</v>
      </c>
      <c r="B1874">
        <v>7.7959183673469301</v>
      </c>
      <c r="C1874">
        <v>27.959183673469301</v>
      </c>
      <c r="D1874">
        <v>2.2939198226774099E-3</v>
      </c>
      <c r="E1874">
        <f t="shared" si="58"/>
        <v>217.96751353602573</v>
      </c>
      <c r="F1874">
        <f t="shared" si="59"/>
        <v>2.2939198226774276E-3</v>
      </c>
      <c r="G1874" s="3"/>
    </row>
    <row r="1875" spans="1:7" x14ac:dyDescent="0.25">
      <c r="A1875">
        <v>0.5</v>
      </c>
      <c r="B1875">
        <v>7.7959183673469301</v>
      </c>
      <c r="C1875">
        <v>28.775510204081598</v>
      </c>
      <c r="D1875">
        <v>2.22884408302699E-3</v>
      </c>
      <c r="E1875">
        <f t="shared" si="58"/>
        <v>224.33152852977875</v>
      </c>
      <c r="F1875">
        <f t="shared" si="59"/>
        <v>2.228844083027E-3</v>
      </c>
      <c r="G1875" s="3"/>
    </row>
    <row r="1876" spans="1:7" x14ac:dyDescent="0.25">
      <c r="A1876">
        <v>0.5</v>
      </c>
      <c r="B1876">
        <v>7.7959183673469301</v>
      </c>
      <c r="C1876">
        <v>29.5918367346938</v>
      </c>
      <c r="D1876">
        <v>2.1673587290124501E-3</v>
      </c>
      <c r="E1876">
        <f t="shared" si="58"/>
        <v>230.695543523531</v>
      </c>
      <c r="F1876">
        <f t="shared" si="59"/>
        <v>2.1673587290124653E-3</v>
      </c>
      <c r="G1876" s="3"/>
    </row>
    <row r="1877" spans="1:7" x14ac:dyDescent="0.25">
      <c r="A1877">
        <v>0.5</v>
      </c>
      <c r="B1877">
        <v>7.7959183673469301</v>
      </c>
      <c r="C1877">
        <v>30.408163265306101</v>
      </c>
      <c r="D1877">
        <v>2.1091746020591002E-3</v>
      </c>
      <c r="E1877">
        <f t="shared" si="58"/>
        <v>237.05955851728405</v>
      </c>
      <c r="F1877">
        <f t="shared" si="59"/>
        <v>2.1091746020591062E-3</v>
      </c>
      <c r="G1877" s="3"/>
    </row>
    <row r="1878" spans="1:7" x14ac:dyDescent="0.25">
      <c r="A1878">
        <v>0.5</v>
      </c>
      <c r="B1878">
        <v>7.7959183673469301</v>
      </c>
      <c r="C1878">
        <v>31.224489795918299</v>
      </c>
      <c r="D1878">
        <v>2.0540327823974202E-3</v>
      </c>
      <c r="E1878">
        <f t="shared" si="58"/>
        <v>243.42357351103627</v>
      </c>
      <c r="F1878">
        <f t="shared" si="59"/>
        <v>2.0540327823974336E-3</v>
      </c>
      <c r="G1878" s="3"/>
    </row>
    <row r="1879" spans="1:7" x14ac:dyDescent="0.25">
      <c r="A1879">
        <v>0.5</v>
      </c>
      <c r="B1879">
        <v>7.7959183673469301</v>
      </c>
      <c r="C1879">
        <v>32.040816326530603</v>
      </c>
      <c r="D1879">
        <v>2.0017007369860199E-3</v>
      </c>
      <c r="E1879">
        <f t="shared" si="58"/>
        <v>249.78758850478931</v>
      </c>
      <c r="F1879">
        <f t="shared" si="59"/>
        <v>2.0017007369860303E-3</v>
      </c>
      <c r="G1879" s="3"/>
    </row>
    <row r="1880" spans="1:7" x14ac:dyDescent="0.25">
      <c r="A1880">
        <v>0.5</v>
      </c>
      <c r="B1880">
        <v>7.7959183673469301</v>
      </c>
      <c r="C1880">
        <v>32.857142857142797</v>
      </c>
      <c r="D1880">
        <v>1.9519690416571801E-3</v>
      </c>
      <c r="E1880">
        <f t="shared" si="58"/>
        <v>256.15160349854153</v>
      </c>
      <c r="F1880">
        <f t="shared" si="59"/>
        <v>1.9519690416571875E-3</v>
      </c>
      <c r="G1880" s="3"/>
    </row>
    <row r="1881" spans="1:7" x14ac:dyDescent="0.25">
      <c r="A1881">
        <v>0.5</v>
      </c>
      <c r="B1881">
        <v>7.7959183673469301</v>
      </c>
      <c r="C1881">
        <v>33.673469387755098</v>
      </c>
      <c r="D1881">
        <v>1.9046485800412499E-3</v>
      </c>
      <c r="E1881">
        <f t="shared" si="58"/>
        <v>262.51561849229455</v>
      </c>
      <c r="F1881">
        <f t="shared" si="59"/>
        <v>1.9046485800412525E-3</v>
      </c>
      <c r="G1881" s="3"/>
    </row>
    <row r="1882" spans="1:7" x14ac:dyDescent="0.25">
      <c r="A1882">
        <v>0.5</v>
      </c>
      <c r="B1882">
        <v>7.7959183673469301</v>
      </c>
      <c r="C1882">
        <v>34.4897959183673</v>
      </c>
      <c r="D1882">
        <v>1.85956814027696E-3</v>
      </c>
      <c r="E1882">
        <f t="shared" si="58"/>
        <v>268.87963348604683</v>
      </c>
      <c r="F1882">
        <f t="shared" si="59"/>
        <v>1.8595681402769648E-3</v>
      </c>
      <c r="G1882" s="3"/>
    </row>
    <row r="1883" spans="1:7" x14ac:dyDescent="0.25">
      <c r="A1883">
        <v>0.5</v>
      </c>
      <c r="B1883">
        <v>7.7959183673469301</v>
      </c>
      <c r="C1883">
        <v>35.306122448979501</v>
      </c>
      <c r="D1883">
        <v>1.81657234512604E-3</v>
      </c>
      <c r="E1883">
        <f t="shared" si="58"/>
        <v>275.24364847979905</v>
      </c>
      <c r="F1883">
        <f t="shared" si="59"/>
        <v>1.8165723451260547E-3</v>
      </c>
      <c r="G1883" s="3"/>
    </row>
    <row r="1884" spans="1:7" x14ac:dyDescent="0.25">
      <c r="A1884">
        <v>0.5</v>
      </c>
      <c r="B1884">
        <v>7.7959183673469301</v>
      </c>
      <c r="C1884">
        <v>36.122448979591802</v>
      </c>
      <c r="D1884">
        <v>1.7755198627503099E-3</v>
      </c>
      <c r="E1884">
        <f t="shared" si="58"/>
        <v>281.60766347355212</v>
      </c>
      <c r="F1884">
        <f t="shared" si="59"/>
        <v>1.7755198627503216E-3</v>
      </c>
      <c r="G1884" s="3"/>
    </row>
    <row r="1885" spans="1:7" x14ac:dyDescent="0.25">
      <c r="A1885">
        <v>0.5</v>
      </c>
      <c r="B1885">
        <v>7.7959183673469301</v>
      </c>
      <c r="C1885">
        <v>36.938775510204003</v>
      </c>
      <c r="D1885">
        <v>1.7362818547337301E-3</v>
      </c>
      <c r="E1885">
        <f t="shared" si="58"/>
        <v>287.97167846730434</v>
      </c>
      <c r="F1885">
        <f t="shared" si="59"/>
        <v>1.736281854733742E-3</v>
      </c>
      <c r="G1885" s="3"/>
    </row>
    <row r="1886" spans="1:7" x14ac:dyDescent="0.25">
      <c r="A1886">
        <v>0.5</v>
      </c>
      <c r="B1886">
        <v>7.7959183673469301</v>
      </c>
      <c r="C1886">
        <v>37.755102040816297</v>
      </c>
      <c r="D1886">
        <v>1.69874062544219E-3</v>
      </c>
      <c r="E1886">
        <f t="shared" si="58"/>
        <v>294.33569346105736</v>
      </c>
      <c r="F1886">
        <f t="shared" si="59"/>
        <v>1.6987406254421991E-3</v>
      </c>
      <c r="G1886" s="3"/>
    </row>
    <row r="1887" spans="1:7" x14ac:dyDescent="0.25">
      <c r="A1887">
        <v>0.5</v>
      </c>
      <c r="B1887">
        <v>7.7959183673469301</v>
      </c>
      <c r="C1887">
        <v>38.571428571428498</v>
      </c>
      <c r="D1887">
        <v>1.66278844289315E-3</v>
      </c>
      <c r="E1887">
        <f t="shared" si="58"/>
        <v>300.69970845480958</v>
      </c>
      <c r="F1887">
        <f t="shared" si="59"/>
        <v>1.66278844289316E-3</v>
      </c>
      <c r="G1887" s="3"/>
    </row>
    <row r="1888" spans="1:7" x14ac:dyDescent="0.25">
      <c r="A1888">
        <v>0.5</v>
      </c>
      <c r="B1888">
        <v>7.7959183673469301</v>
      </c>
      <c r="C1888">
        <v>39.387755102040799</v>
      </c>
      <c r="D1888">
        <v>1.6283265062528799E-3</v>
      </c>
      <c r="E1888">
        <f t="shared" si="58"/>
        <v>307.0637234485626</v>
      </c>
      <c r="F1888">
        <f t="shared" si="59"/>
        <v>1.6283265062528849E-3</v>
      </c>
      <c r="G1888" s="3"/>
    </row>
    <row r="1889" spans="1:7" x14ac:dyDescent="0.25">
      <c r="A1889">
        <v>0.5</v>
      </c>
      <c r="B1889">
        <v>7.7959183673469301</v>
      </c>
      <c r="C1889">
        <v>40.204081632653001</v>
      </c>
      <c r="D1889">
        <v>1.5952640391208399E-3</v>
      </c>
      <c r="E1889">
        <f t="shared" si="58"/>
        <v>313.42773844231488</v>
      </c>
      <c r="F1889">
        <f t="shared" si="59"/>
        <v>1.5952640391208484E-3</v>
      </c>
      <c r="G1889" s="3"/>
    </row>
    <row r="1890" spans="1:7" x14ac:dyDescent="0.25">
      <c r="A1890">
        <v>0.5</v>
      </c>
      <c r="B1890">
        <v>7.7959183673469301</v>
      </c>
      <c r="C1890">
        <v>41.020408163265301</v>
      </c>
      <c r="D1890">
        <v>1.56351749107863E-3</v>
      </c>
      <c r="E1890">
        <f t="shared" si="58"/>
        <v>319.79175343606789</v>
      </c>
      <c r="F1890">
        <f t="shared" si="59"/>
        <v>1.5635174910786402E-3</v>
      </c>
      <c r="G1890" s="3"/>
    </row>
    <row r="1891" spans="1:7" x14ac:dyDescent="0.25">
      <c r="A1891">
        <v>0.5</v>
      </c>
      <c r="B1891">
        <v>7.7959183673469301</v>
      </c>
      <c r="C1891">
        <v>41.836734693877503</v>
      </c>
      <c r="D1891">
        <v>1.5330098327161199E-3</v>
      </c>
      <c r="E1891">
        <f t="shared" si="58"/>
        <v>326.15576842982017</v>
      </c>
      <c r="F1891">
        <f t="shared" si="59"/>
        <v>1.5330098327161316E-3</v>
      </c>
      <c r="G1891" s="3"/>
    </row>
    <row r="1892" spans="1:7" x14ac:dyDescent="0.25">
      <c r="A1892">
        <v>0.5</v>
      </c>
      <c r="B1892">
        <v>7.7959183673469301</v>
      </c>
      <c r="C1892">
        <v>42.653061224489797</v>
      </c>
      <c r="D1892">
        <v>1.50366993161151E-3</v>
      </c>
      <c r="E1892">
        <f t="shared" si="58"/>
        <v>332.51978342357313</v>
      </c>
      <c r="F1892">
        <f t="shared" si="59"/>
        <v>1.5036699316115149E-3</v>
      </c>
      <c r="G1892" s="3"/>
    </row>
    <row r="1893" spans="1:7" x14ac:dyDescent="0.25">
      <c r="A1893">
        <v>0.5</v>
      </c>
      <c r="B1893">
        <v>7.7959183673469301</v>
      </c>
      <c r="C1893">
        <v>43.469387755101998</v>
      </c>
      <c r="D1893">
        <v>1.4754319986235E-3</v>
      </c>
      <c r="E1893">
        <f t="shared" si="58"/>
        <v>338.88379841732541</v>
      </c>
      <c r="F1893">
        <f t="shared" si="59"/>
        <v>1.4754319986235067E-3</v>
      </c>
      <c r="G1893" s="3"/>
    </row>
    <row r="1894" spans="1:7" x14ac:dyDescent="0.25">
      <c r="A1894">
        <v>0.5</v>
      </c>
      <c r="B1894">
        <v>7.7959183673469301</v>
      </c>
      <c r="C1894">
        <v>44.285714285714199</v>
      </c>
      <c r="D1894">
        <v>1.44823509542307E-3</v>
      </c>
      <c r="E1894">
        <f t="shared" si="58"/>
        <v>345.24781341107769</v>
      </c>
      <c r="F1894">
        <f t="shared" si="59"/>
        <v>1.4482350954230748E-3</v>
      </c>
      <c r="G1894" s="3"/>
    </row>
    <row r="1895" spans="1:7" x14ac:dyDescent="0.25">
      <c r="A1895">
        <v>0.5</v>
      </c>
      <c r="B1895">
        <v>7.7959183673469301</v>
      </c>
      <c r="C1895">
        <v>45.1020408163265</v>
      </c>
      <c r="D1895">
        <v>1.42202269550591E-3</v>
      </c>
      <c r="E1895">
        <f t="shared" si="58"/>
        <v>351.6118284048307</v>
      </c>
      <c r="F1895">
        <f t="shared" si="59"/>
        <v>1.4220226955059133E-3</v>
      </c>
      <c r="G1895" s="3"/>
    </row>
    <row r="1896" spans="1:7" x14ac:dyDescent="0.25">
      <c r="A1896">
        <v>0.5</v>
      </c>
      <c r="B1896">
        <v>7.7959183673469301</v>
      </c>
      <c r="C1896">
        <v>45.918367346938702</v>
      </c>
      <c r="D1896">
        <v>1.3967422920302501E-3</v>
      </c>
      <c r="E1896">
        <f t="shared" si="58"/>
        <v>357.97584339858292</v>
      </c>
      <c r="F1896">
        <f t="shared" si="59"/>
        <v>1.396742292030254E-3</v>
      </c>
      <c r="G1896" s="3"/>
    </row>
    <row r="1897" spans="1:7" x14ac:dyDescent="0.25">
      <c r="A1897">
        <v>0.5</v>
      </c>
      <c r="B1897">
        <v>7.7959183673469301</v>
      </c>
      <c r="C1897">
        <v>46.734693877551003</v>
      </c>
      <c r="D1897">
        <v>1.37234504675461E-3</v>
      </c>
      <c r="E1897">
        <f t="shared" si="58"/>
        <v>364.339858392336</v>
      </c>
      <c r="F1897">
        <f t="shared" si="59"/>
        <v>1.3723450467546146E-3</v>
      </c>
      <c r="G1897" s="3"/>
    </row>
    <row r="1898" spans="1:7" x14ac:dyDescent="0.25">
      <c r="A1898">
        <v>0.5</v>
      </c>
      <c r="B1898">
        <v>7.7959183673469301</v>
      </c>
      <c r="C1898">
        <v>47.551020408163197</v>
      </c>
      <c r="D1898">
        <v>1.3487854751364999E-3</v>
      </c>
      <c r="E1898">
        <f t="shared" si="58"/>
        <v>370.70387338608816</v>
      </c>
      <c r="F1898">
        <f t="shared" si="59"/>
        <v>1.3487854751365112E-3</v>
      </c>
      <c r="G1898" s="3"/>
    </row>
    <row r="1899" spans="1:7" x14ac:dyDescent="0.25">
      <c r="A1899">
        <v>0.5</v>
      </c>
      <c r="B1899">
        <v>7.7959183673469301</v>
      </c>
      <c r="C1899">
        <v>48.367346938775498</v>
      </c>
      <c r="D1899">
        <v>1.32602116331985E-3</v>
      </c>
      <c r="E1899">
        <f t="shared" si="58"/>
        <v>377.06788837984124</v>
      </c>
      <c r="F1899">
        <f t="shared" si="59"/>
        <v>1.3260211633198595E-3</v>
      </c>
      <c r="G1899" s="3"/>
    </row>
    <row r="1900" spans="1:7" x14ac:dyDescent="0.25">
      <c r="A1900">
        <v>0.5</v>
      </c>
      <c r="B1900">
        <v>7.7959183673469301</v>
      </c>
      <c r="C1900">
        <v>49.183673469387699</v>
      </c>
      <c r="D1900">
        <v>1.3040125133062499E-3</v>
      </c>
      <c r="E1900">
        <f t="shared" si="58"/>
        <v>383.43190337359346</v>
      </c>
      <c r="F1900">
        <f t="shared" si="59"/>
        <v>1.3040125133062532E-3</v>
      </c>
      <c r="G1900" s="3"/>
    </row>
    <row r="1901" spans="1:7" x14ac:dyDescent="0.25">
      <c r="A1901">
        <v>0.5</v>
      </c>
      <c r="B1901">
        <v>7.7959183673469301</v>
      </c>
      <c r="C1901">
        <v>50</v>
      </c>
      <c r="D1901">
        <v>1.2827225130889999E-3</v>
      </c>
      <c r="E1901">
        <f t="shared" si="58"/>
        <v>389.79591836734653</v>
      </c>
      <c r="F1901">
        <f t="shared" si="59"/>
        <v>1.2827225130890066E-3</v>
      </c>
      <c r="G1901" s="3"/>
    </row>
    <row r="1902" spans="1:7" x14ac:dyDescent="0.25">
      <c r="A1902">
        <v>0.5</v>
      </c>
      <c r="B1902">
        <v>7.9795918367346896</v>
      </c>
      <c r="C1902">
        <v>10</v>
      </c>
      <c r="D1902">
        <v>6.2659846547314501E-3</v>
      </c>
      <c r="E1902">
        <f t="shared" si="58"/>
        <v>79.7959183673469</v>
      </c>
      <c r="F1902">
        <f t="shared" si="59"/>
        <v>6.2659846547314605E-3</v>
      </c>
      <c r="G1902" s="3"/>
    </row>
    <row r="1903" spans="1:7" x14ac:dyDescent="0.25">
      <c r="A1903">
        <v>0.5</v>
      </c>
      <c r="B1903">
        <v>7.9795918367346896</v>
      </c>
      <c r="C1903">
        <v>10.8163265306122</v>
      </c>
      <c r="D1903">
        <v>5.7930801524875702E-3</v>
      </c>
      <c r="E1903">
        <f t="shared" si="58"/>
        <v>86.309870887129961</v>
      </c>
      <c r="F1903">
        <f t="shared" si="59"/>
        <v>5.7930801524876015E-3</v>
      </c>
      <c r="G1903" s="3"/>
    </row>
    <row r="1904" spans="1:7" x14ac:dyDescent="0.25">
      <c r="A1904">
        <v>0.5</v>
      </c>
      <c r="B1904">
        <v>7.9795918367346896</v>
      </c>
      <c r="C1904">
        <v>11.632653061224399</v>
      </c>
      <c r="D1904">
        <v>5.3865482119621298E-3</v>
      </c>
      <c r="E1904">
        <f t="shared" si="58"/>
        <v>92.823823406913007</v>
      </c>
      <c r="F1904">
        <f t="shared" si="59"/>
        <v>5.3865482119621758E-3</v>
      </c>
      <c r="G1904" s="3"/>
    </row>
    <row r="1905" spans="1:7" x14ac:dyDescent="0.25">
      <c r="A1905">
        <v>0.5</v>
      </c>
      <c r="B1905">
        <v>7.9795918367346896</v>
      </c>
      <c r="C1905">
        <v>12.4489795918367</v>
      </c>
      <c r="D1905">
        <v>5.0333319357678897E-3</v>
      </c>
      <c r="E1905">
        <f t="shared" si="58"/>
        <v>99.337775926696878</v>
      </c>
      <c r="F1905">
        <f t="shared" si="59"/>
        <v>5.0333319357679087E-3</v>
      </c>
      <c r="G1905" s="3"/>
    </row>
    <row r="1906" spans="1:7" x14ac:dyDescent="0.25">
      <c r="A1906">
        <v>0.5</v>
      </c>
      <c r="B1906">
        <v>7.9795918367346896</v>
      </c>
      <c r="C1906">
        <v>13.2653061224489</v>
      </c>
      <c r="D1906">
        <v>4.7235884320283297E-3</v>
      </c>
      <c r="E1906">
        <f t="shared" si="58"/>
        <v>105.85172844647994</v>
      </c>
      <c r="F1906">
        <f t="shared" si="59"/>
        <v>4.7235884320283609E-3</v>
      </c>
      <c r="G1906" s="3"/>
    </row>
    <row r="1907" spans="1:7" x14ac:dyDescent="0.25">
      <c r="A1907">
        <v>0.5</v>
      </c>
      <c r="B1907">
        <v>7.9795918367346896</v>
      </c>
      <c r="C1907">
        <v>14.081632653061201</v>
      </c>
      <c r="D1907">
        <v>4.44975721857741E-3</v>
      </c>
      <c r="E1907">
        <f t="shared" si="58"/>
        <v>112.36568096626381</v>
      </c>
      <c r="F1907">
        <f t="shared" si="59"/>
        <v>4.4497572185774222E-3</v>
      </c>
      <c r="G1907" s="3"/>
    </row>
    <row r="1908" spans="1:7" x14ac:dyDescent="0.25">
      <c r="A1908">
        <v>0.5</v>
      </c>
      <c r="B1908">
        <v>7.9795918367346896</v>
      </c>
      <c r="C1908">
        <v>14.8979591836734</v>
      </c>
      <c r="D1908">
        <v>4.2059349052307E-3</v>
      </c>
      <c r="E1908">
        <f t="shared" si="58"/>
        <v>118.87963348604687</v>
      </c>
      <c r="F1908">
        <f t="shared" si="59"/>
        <v>4.205934905230726E-3</v>
      </c>
      <c r="G1908" s="3"/>
    </row>
    <row r="1909" spans="1:7" x14ac:dyDescent="0.25">
      <c r="A1909">
        <v>0.5</v>
      </c>
      <c r="B1909">
        <v>7.9795918367346896</v>
      </c>
      <c r="C1909">
        <v>15.714285714285699</v>
      </c>
      <c r="D1909">
        <v>3.9874447802836499E-3</v>
      </c>
      <c r="E1909">
        <f t="shared" si="58"/>
        <v>125.39358600583071</v>
      </c>
      <c r="F1909">
        <f t="shared" si="59"/>
        <v>3.9874447802836612E-3</v>
      </c>
      <c r="G1909" s="3"/>
    </row>
    <row r="1910" spans="1:7" x14ac:dyDescent="0.25">
      <c r="A1910">
        <v>0.5</v>
      </c>
      <c r="B1910">
        <v>7.9795918367346896</v>
      </c>
      <c r="C1910">
        <v>16.530612244897899</v>
      </c>
      <c r="D1910">
        <v>3.7905339269363098E-3</v>
      </c>
      <c r="E1910">
        <f t="shared" si="58"/>
        <v>131.90753852561377</v>
      </c>
      <c r="F1910">
        <f t="shared" si="59"/>
        <v>3.7905339269363298E-3</v>
      </c>
      <c r="G1910" s="3"/>
    </row>
    <row r="1911" spans="1:7" x14ac:dyDescent="0.25">
      <c r="A1911">
        <v>0.5</v>
      </c>
      <c r="B1911">
        <v>7.9795918367346896</v>
      </c>
      <c r="C1911">
        <v>17.3469387755102</v>
      </c>
      <c r="D1911">
        <v>3.6121558597863698E-3</v>
      </c>
      <c r="E1911">
        <f t="shared" si="58"/>
        <v>138.42149104539763</v>
      </c>
      <c r="F1911">
        <f t="shared" si="59"/>
        <v>3.6121558597863729E-3</v>
      </c>
      <c r="G1911" s="3"/>
    </row>
    <row r="1912" spans="1:7" x14ac:dyDescent="0.25">
      <c r="A1912">
        <v>0.5</v>
      </c>
      <c r="B1912">
        <v>7.9795918367346896</v>
      </c>
      <c r="C1912">
        <v>18.163265306122401</v>
      </c>
      <c r="D1912">
        <v>3.4498117762004599E-3</v>
      </c>
      <c r="E1912">
        <f t="shared" si="58"/>
        <v>144.93544356518072</v>
      </c>
      <c r="F1912">
        <f t="shared" si="59"/>
        <v>3.4498117762004764E-3</v>
      </c>
      <c r="G1912" s="3"/>
    </row>
    <row r="1913" spans="1:7" x14ac:dyDescent="0.25">
      <c r="A1913">
        <v>0.5</v>
      </c>
      <c r="B1913">
        <v>7.9795918367346896</v>
      </c>
      <c r="C1913">
        <v>18.979591836734599</v>
      </c>
      <c r="D1913">
        <v>3.30143277507356E-3</v>
      </c>
      <c r="E1913">
        <f t="shared" si="58"/>
        <v>151.44939608496375</v>
      </c>
      <c r="F1913">
        <f t="shared" si="59"/>
        <v>3.3014327750735821E-3</v>
      </c>
      <c r="G1913" s="3"/>
    </row>
    <row r="1914" spans="1:7" x14ac:dyDescent="0.25">
      <c r="A1914">
        <v>0.5</v>
      </c>
      <c r="B1914">
        <v>7.9795918367346896</v>
      </c>
      <c r="C1914">
        <v>19.7959183673469</v>
      </c>
      <c r="D1914">
        <v>3.1652912173385701E-3</v>
      </c>
      <c r="E1914">
        <f t="shared" si="58"/>
        <v>157.96334860474764</v>
      </c>
      <c r="F1914">
        <f t="shared" si="59"/>
        <v>3.1652912173385792E-3</v>
      </c>
      <c r="G1914" s="3"/>
    </row>
    <row r="1915" spans="1:7" x14ac:dyDescent="0.25">
      <c r="A1915">
        <v>0.5</v>
      </c>
      <c r="B1915">
        <v>7.9795918367346896</v>
      </c>
      <c r="C1915">
        <v>20.612244897959101</v>
      </c>
      <c r="D1915">
        <v>3.0399331493251602E-3</v>
      </c>
      <c r="E1915">
        <f t="shared" si="58"/>
        <v>164.4773011245307</v>
      </c>
      <c r="F1915">
        <f t="shared" si="59"/>
        <v>3.0399331493251767E-3</v>
      </c>
      <c r="G1915" s="3"/>
    </row>
    <row r="1916" spans="1:7" x14ac:dyDescent="0.25">
      <c r="A1916">
        <v>0.5</v>
      </c>
      <c r="B1916">
        <v>7.9795918367346896</v>
      </c>
      <c r="C1916">
        <v>21.428571428571399</v>
      </c>
      <c r="D1916">
        <v>2.92412617220801E-3</v>
      </c>
      <c r="E1916">
        <f t="shared" si="58"/>
        <v>170.99125364431453</v>
      </c>
      <c r="F1916">
        <f t="shared" si="59"/>
        <v>2.9241261722080195E-3</v>
      </c>
      <c r="G1916" s="3"/>
    </row>
    <row r="1917" spans="1:7" x14ac:dyDescent="0.25">
      <c r="A1917">
        <v>0.5</v>
      </c>
      <c r="B1917">
        <v>7.9795918367346896</v>
      </c>
      <c r="C1917">
        <v>22.2448979591836</v>
      </c>
      <c r="D1917">
        <v>2.8168187897416601E-3</v>
      </c>
      <c r="E1917">
        <f t="shared" si="58"/>
        <v>177.50520616409761</v>
      </c>
      <c r="F1917">
        <f t="shared" si="59"/>
        <v>2.8168187897416753E-3</v>
      </c>
      <c r="G1917" s="3"/>
    </row>
    <row r="1918" spans="1:7" x14ac:dyDescent="0.25">
      <c r="A1918">
        <v>0.5</v>
      </c>
      <c r="B1918">
        <v>7.9795918367346896</v>
      </c>
      <c r="C1918">
        <v>23.061224489795901</v>
      </c>
      <c r="D1918">
        <v>2.7171083901047898E-3</v>
      </c>
      <c r="E1918">
        <f t="shared" si="58"/>
        <v>184.01915868388147</v>
      </c>
      <c r="F1918">
        <f t="shared" si="59"/>
        <v>2.717108390104795E-3</v>
      </c>
      <c r="G1918" s="3"/>
    </row>
    <row r="1919" spans="1:7" x14ac:dyDescent="0.25">
      <c r="A1919">
        <v>0.5</v>
      </c>
      <c r="B1919">
        <v>7.9795918367346896</v>
      </c>
      <c r="C1919">
        <v>23.877551020408099</v>
      </c>
      <c r="D1919">
        <v>2.6242157955712899E-3</v>
      </c>
      <c r="E1919">
        <f t="shared" si="58"/>
        <v>190.53311120366453</v>
      </c>
      <c r="F1919">
        <f t="shared" si="59"/>
        <v>2.6242157955713025E-3</v>
      </c>
      <c r="G1919" s="3"/>
    </row>
    <row r="1920" spans="1:7" x14ac:dyDescent="0.25">
      <c r="A1920">
        <v>0.5</v>
      </c>
      <c r="B1920">
        <v>7.9795918367346896</v>
      </c>
      <c r="C1920">
        <v>24.6938775510204</v>
      </c>
      <c r="D1920">
        <v>2.5374648601804999E-3</v>
      </c>
      <c r="E1920">
        <f t="shared" si="58"/>
        <v>197.04706372344839</v>
      </c>
      <c r="F1920">
        <f t="shared" si="59"/>
        <v>2.5374648601805098E-3</v>
      </c>
      <c r="G1920" s="3"/>
    </row>
    <row r="1921" spans="1:7" x14ac:dyDescent="0.25">
      <c r="A1921">
        <v>0.5</v>
      </c>
      <c r="B1921">
        <v>7.9795918367346896</v>
      </c>
      <c r="C1921">
        <v>25.510204081632601</v>
      </c>
      <c r="D1921">
        <v>2.4562659846547302E-3</v>
      </c>
      <c r="E1921">
        <f t="shared" si="58"/>
        <v>203.56101624323145</v>
      </c>
      <c r="F1921">
        <f t="shared" si="59"/>
        <v>2.456265984654738E-3</v>
      </c>
      <c r="G1921" s="3"/>
    </row>
    <row r="1922" spans="1:7" x14ac:dyDescent="0.25">
      <c r="A1922">
        <v>0.5</v>
      </c>
      <c r="B1922">
        <v>7.9795918367346896</v>
      </c>
      <c r="C1922">
        <v>26.326530612244898</v>
      </c>
      <c r="D1922">
        <v>2.3801026983088398E-3</v>
      </c>
      <c r="E1922">
        <f t="shared" si="58"/>
        <v>210.07496876301531</v>
      </c>
      <c r="F1922">
        <f t="shared" si="59"/>
        <v>2.3801026983088494E-3</v>
      </c>
      <c r="G1922" s="3"/>
    </row>
    <row r="1923" spans="1:7" x14ac:dyDescent="0.25">
      <c r="A1923">
        <v>0.5</v>
      </c>
      <c r="B1923">
        <v>7.9795918367346896</v>
      </c>
      <c r="C1923">
        <v>27.1428571428571</v>
      </c>
      <c r="D1923">
        <v>2.3085206622694798E-3</v>
      </c>
      <c r="E1923">
        <f t="shared" ref="E1923:E1986" si="60">B1923*C1923</f>
        <v>216.58892128279837</v>
      </c>
      <c r="F1923">
        <f t="shared" ref="F1923:F1986" si="61">A1923/(B1923*C1923)</f>
        <v>2.3085206622694894E-3</v>
      </c>
      <c r="G1923" s="3"/>
    </row>
    <row r="1924" spans="1:7" x14ac:dyDescent="0.25">
      <c r="A1924">
        <v>0.5</v>
      </c>
      <c r="B1924">
        <v>7.9795918367346896</v>
      </c>
      <c r="C1924">
        <v>27.959183673469301</v>
      </c>
      <c r="D1924">
        <v>2.2411185991375198E-3</v>
      </c>
      <c r="E1924">
        <f t="shared" si="60"/>
        <v>223.10287380258146</v>
      </c>
      <c r="F1924">
        <f t="shared" si="61"/>
        <v>2.2411185991375367E-3</v>
      </c>
      <c r="G1924" s="3"/>
    </row>
    <row r="1925" spans="1:7" x14ac:dyDescent="0.25">
      <c r="A1925">
        <v>0.5</v>
      </c>
      <c r="B1925">
        <v>7.9795918367346896</v>
      </c>
      <c r="C1925">
        <v>28.775510204081598</v>
      </c>
      <c r="D1925">
        <v>2.17754076653788E-3</v>
      </c>
      <c r="E1925">
        <f t="shared" si="60"/>
        <v>229.61682632236528</v>
      </c>
      <c r="F1925">
        <f t="shared" si="61"/>
        <v>2.1775407665378861E-3</v>
      </c>
      <c r="G1925" s="3"/>
    </row>
    <row r="1926" spans="1:7" x14ac:dyDescent="0.25">
      <c r="A1926">
        <v>0.5</v>
      </c>
      <c r="B1926">
        <v>7.9795918367346896</v>
      </c>
      <c r="C1926">
        <v>29.5918367346938</v>
      </c>
      <c r="D1926">
        <v>2.1174706764264901E-3</v>
      </c>
      <c r="E1926">
        <f t="shared" si="60"/>
        <v>236.13077884214835</v>
      </c>
      <c r="F1926">
        <f t="shared" si="61"/>
        <v>2.1174706764264997E-3</v>
      </c>
      <c r="G1926" s="3"/>
    </row>
    <row r="1927" spans="1:7" x14ac:dyDescent="0.25">
      <c r="A1927">
        <v>0.5</v>
      </c>
      <c r="B1927">
        <v>7.9795918367346896</v>
      </c>
      <c r="C1927">
        <v>30.408163265306101</v>
      </c>
      <c r="D1927">
        <v>2.0606258260526199E-3</v>
      </c>
      <c r="E1927">
        <f t="shared" si="60"/>
        <v>242.64473136193223</v>
      </c>
      <c r="F1927">
        <f t="shared" si="61"/>
        <v>2.0606258260526295E-3</v>
      </c>
      <c r="G1927" s="3"/>
    </row>
    <row r="1928" spans="1:7" x14ac:dyDescent="0.25">
      <c r="A1928">
        <v>0.5</v>
      </c>
      <c r="B1928">
        <v>7.9795918367346896</v>
      </c>
      <c r="C1928">
        <v>31.224489795918299</v>
      </c>
      <c r="D1928">
        <v>2.00675325543687E-3</v>
      </c>
      <c r="E1928">
        <f t="shared" si="60"/>
        <v>249.15868388171526</v>
      </c>
      <c r="F1928">
        <f t="shared" si="61"/>
        <v>2.0067532554368778E-3</v>
      </c>
      <c r="G1928" s="3"/>
    </row>
    <row r="1929" spans="1:7" x14ac:dyDescent="0.25">
      <c r="A1929">
        <v>0.5</v>
      </c>
      <c r="B1929">
        <v>7.9795918367346896</v>
      </c>
      <c r="C1929">
        <v>32.040816326530603</v>
      </c>
      <c r="D1929">
        <v>1.9556257839607699E-3</v>
      </c>
      <c r="E1929">
        <f t="shared" si="60"/>
        <v>255.67263640149918</v>
      </c>
      <c r="F1929">
        <f t="shared" si="61"/>
        <v>1.9556257839607751E-3</v>
      </c>
      <c r="G1929" s="3"/>
    </row>
    <row r="1930" spans="1:7" x14ac:dyDescent="0.25">
      <c r="A1930">
        <v>0.5</v>
      </c>
      <c r="B1930">
        <v>7.9795918367346896</v>
      </c>
      <c r="C1930">
        <v>32.857142857142797</v>
      </c>
      <c r="D1930">
        <v>1.9070388079617401E-3</v>
      </c>
      <c r="E1930">
        <f t="shared" si="60"/>
        <v>262.18658892128218</v>
      </c>
      <c r="F1930">
        <f t="shared" si="61"/>
        <v>1.9070388079617526E-3</v>
      </c>
      <c r="G1930" s="3"/>
    </row>
    <row r="1931" spans="1:7" x14ac:dyDescent="0.25">
      <c r="A1931">
        <v>0.5</v>
      </c>
      <c r="B1931">
        <v>7.9795918367346896</v>
      </c>
      <c r="C1931">
        <v>33.673469387755098</v>
      </c>
      <c r="D1931">
        <v>1.8608075641323701E-3</v>
      </c>
      <c r="E1931">
        <f t="shared" si="60"/>
        <v>268.70054144106604</v>
      </c>
      <c r="F1931">
        <f t="shared" si="61"/>
        <v>1.8608075641323735E-3</v>
      </c>
      <c r="G1931" s="3"/>
    </row>
    <row r="1932" spans="1:7" x14ac:dyDescent="0.25">
      <c r="A1932">
        <v>0.5</v>
      </c>
      <c r="B1932">
        <v>7.9795918367346896</v>
      </c>
      <c r="C1932">
        <v>34.4897959183673</v>
      </c>
      <c r="D1932">
        <v>1.81676478154935E-3</v>
      </c>
      <c r="E1932">
        <f t="shared" si="60"/>
        <v>275.2144939608491</v>
      </c>
      <c r="F1932">
        <f t="shared" si="61"/>
        <v>1.8167647815493613E-3</v>
      </c>
      <c r="G1932" s="3"/>
    </row>
    <row r="1933" spans="1:7" x14ac:dyDescent="0.25">
      <c r="A1933">
        <v>0.5</v>
      </c>
      <c r="B1933">
        <v>7.9795918367346896</v>
      </c>
      <c r="C1933">
        <v>35.306122448979501</v>
      </c>
      <c r="D1933">
        <v>1.7747586594326001E-3</v>
      </c>
      <c r="E1933">
        <f t="shared" si="60"/>
        <v>281.72844648063221</v>
      </c>
      <c r="F1933">
        <f t="shared" si="61"/>
        <v>1.7747586594326148E-3</v>
      </c>
      <c r="G1933" s="3"/>
    </row>
    <row r="1934" spans="1:7" x14ac:dyDescent="0.25">
      <c r="A1934">
        <v>0.5</v>
      </c>
      <c r="B1934">
        <v>7.9795918367346896</v>
      </c>
      <c r="C1934">
        <v>36.122448979591802</v>
      </c>
      <c r="D1934">
        <v>1.73465111910644E-3</v>
      </c>
      <c r="E1934">
        <f t="shared" si="60"/>
        <v>288.24239900041607</v>
      </c>
      <c r="F1934">
        <f t="shared" si="61"/>
        <v>1.7346511191064513E-3</v>
      </c>
      <c r="G1934" s="3"/>
    </row>
    <row r="1935" spans="1:7" x14ac:dyDescent="0.25">
      <c r="A1935">
        <v>0.5</v>
      </c>
      <c r="B1935">
        <v>7.9795918367346896</v>
      </c>
      <c r="C1935">
        <v>36.938775510204003</v>
      </c>
      <c r="D1935">
        <v>1.69631628774498E-3</v>
      </c>
      <c r="E1935">
        <f t="shared" si="60"/>
        <v>294.75635152019913</v>
      </c>
      <c r="F1935">
        <f t="shared" si="61"/>
        <v>1.6963162877449848E-3</v>
      </c>
      <c r="G1935" s="3"/>
    </row>
    <row r="1936" spans="1:7" x14ac:dyDescent="0.25">
      <c r="A1936">
        <v>0.5</v>
      </c>
      <c r="B1936">
        <v>7.9795918367346896</v>
      </c>
      <c r="C1936">
        <v>37.755102040816297</v>
      </c>
      <c r="D1936">
        <v>1.6596391788207599E-3</v>
      </c>
      <c r="E1936">
        <f t="shared" si="60"/>
        <v>301.27030403998293</v>
      </c>
      <c r="F1936">
        <f t="shared" si="61"/>
        <v>1.6596391788207667E-3</v>
      </c>
      <c r="G1936" s="3"/>
    </row>
    <row r="1937" spans="1:7" x14ac:dyDescent="0.25">
      <c r="A1937">
        <v>0.5</v>
      </c>
      <c r="B1937">
        <v>7.9795918367346896</v>
      </c>
      <c r="C1937">
        <v>38.571428571428498</v>
      </c>
      <c r="D1937">
        <v>1.62451454011556E-3</v>
      </c>
      <c r="E1937">
        <f t="shared" si="60"/>
        <v>307.78425655976599</v>
      </c>
      <c r="F1937">
        <f t="shared" si="61"/>
        <v>1.6245145401155672E-3</v>
      </c>
      <c r="G1937" s="3"/>
    </row>
    <row r="1938" spans="1:7" x14ac:dyDescent="0.25">
      <c r="A1938">
        <v>0.5</v>
      </c>
      <c r="B1938">
        <v>7.9795918367346896</v>
      </c>
      <c r="C1938">
        <v>39.387755102040799</v>
      </c>
      <c r="D1938">
        <v>1.59084584498363E-3</v>
      </c>
      <c r="E1938">
        <f t="shared" si="60"/>
        <v>314.29820907954991</v>
      </c>
      <c r="F1938">
        <f t="shared" si="61"/>
        <v>1.5908458449836358E-3</v>
      </c>
      <c r="G1938" s="3"/>
    </row>
    <row r="1939" spans="1:7" x14ac:dyDescent="0.25">
      <c r="A1939">
        <v>0.5</v>
      </c>
      <c r="B1939">
        <v>7.9795918367346896</v>
      </c>
      <c r="C1939">
        <v>40.204081632653001</v>
      </c>
      <c r="D1939">
        <v>1.5585444065068E-3</v>
      </c>
      <c r="E1939">
        <f t="shared" si="60"/>
        <v>320.81216159933297</v>
      </c>
      <c r="F1939">
        <f t="shared" si="61"/>
        <v>1.5585444065068124E-3</v>
      </c>
      <c r="G1939" s="3"/>
    </row>
    <row r="1940" spans="1:7" x14ac:dyDescent="0.25">
      <c r="A1940">
        <v>0.5</v>
      </c>
      <c r="B1940">
        <v>7.9795918367346896</v>
      </c>
      <c r="C1940">
        <v>41.020408163265301</v>
      </c>
      <c r="D1940">
        <v>1.5275285974220901E-3</v>
      </c>
      <c r="E1940">
        <f t="shared" si="60"/>
        <v>327.32611411911682</v>
      </c>
      <c r="F1940">
        <f t="shared" si="61"/>
        <v>1.5275285974220977E-3</v>
      </c>
      <c r="G1940" s="3"/>
    </row>
    <row r="1941" spans="1:7" x14ac:dyDescent="0.25">
      <c r="A1941">
        <v>0.5</v>
      </c>
      <c r="B1941">
        <v>7.9795918367346896</v>
      </c>
      <c r="C1941">
        <v>41.836734693877503</v>
      </c>
      <c r="D1941">
        <v>1.49772316137483E-3</v>
      </c>
      <c r="E1941">
        <f t="shared" si="60"/>
        <v>333.84006663889988</v>
      </c>
      <c r="F1941">
        <f t="shared" si="61"/>
        <v>1.4977231613748389E-3</v>
      </c>
      <c r="G1941" s="3"/>
    </row>
    <row r="1942" spans="1:7" x14ac:dyDescent="0.25">
      <c r="A1942">
        <v>0.5</v>
      </c>
      <c r="B1942">
        <v>7.9795918367346896</v>
      </c>
      <c r="C1942">
        <v>42.653061224489797</v>
      </c>
      <c r="D1942">
        <v>1.46905860326239E-3</v>
      </c>
      <c r="E1942">
        <f t="shared" si="60"/>
        <v>340.35401915868368</v>
      </c>
      <c r="F1942">
        <f t="shared" si="61"/>
        <v>1.4690586032624E-3</v>
      </c>
      <c r="G1942" s="3"/>
    </row>
    <row r="1943" spans="1:7" x14ac:dyDescent="0.25">
      <c r="A1943">
        <v>0.5</v>
      </c>
      <c r="B1943">
        <v>7.9795918367346896</v>
      </c>
      <c r="C1943">
        <v>43.469387755101998</v>
      </c>
      <c r="D1943">
        <v>1.44147064827155E-3</v>
      </c>
      <c r="E1943">
        <f t="shared" si="60"/>
        <v>346.8679716784668</v>
      </c>
      <c r="F1943">
        <f t="shared" si="61"/>
        <v>1.4414706482715582E-3</v>
      </c>
      <c r="G1943" s="3"/>
    </row>
    <row r="1944" spans="1:7" x14ac:dyDescent="0.25">
      <c r="A1944">
        <v>0.5</v>
      </c>
      <c r="B1944">
        <v>7.9795918367346896</v>
      </c>
      <c r="C1944">
        <v>44.285714285714199</v>
      </c>
      <c r="D1944">
        <v>1.4148997607458099E-3</v>
      </c>
      <c r="E1944">
        <f t="shared" si="60"/>
        <v>353.38192419824986</v>
      </c>
      <c r="F1944">
        <f t="shared" si="61"/>
        <v>1.4148997607458164E-3</v>
      </c>
      <c r="G1944" s="3"/>
    </row>
    <row r="1945" spans="1:7" x14ac:dyDescent="0.25">
      <c r="A1945">
        <v>0.5</v>
      </c>
      <c r="B1945">
        <v>7.9795918367346896</v>
      </c>
      <c r="C1945">
        <v>45.1020408163265</v>
      </c>
      <c r="D1945">
        <v>1.3892907153024499E-3</v>
      </c>
      <c r="E1945">
        <f t="shared" si="60"/>
        <v>359.89587671803372</v>
      </c>
      <c r="F1945">
        <f t="shared" si="61"/>
        <v>1.3892907153024517E-3</v>
      </c>
      <c r="G1945" s="3"/>
    </row>
    <row r="1946" spans="1:7" x14ac:dyDescent="0.25">
      <c r="A1946">
        <v>0.5</v>
      </c>
      <c r="B1946">
        <v>7.9795918367346896</v>
      </c>
      <c r="C1946">
        <v>45.918367346938702</v>
      </c>
      <c r="D1946">
        <v>1.36459221369707E-3</v>
      </c>
      <c r="E1946">
        <f t="shared" si="60"/>
        <v>366.40982923781678</v>
      </c>
      <c r="F1946">
        <f t="shared" si="61"/>
        <v>1.3645922136970761E-3</v>
      </c>
      <c r="G1946" s="3"/>
    </row>
    <row r="1947" spans="1:7" x14ac:dyDescent="0.25">
      <c r="A1947">
        <v>0.5</v>
      </c>
      <c r="B1947">
        <v>7.9795918367346896</v>
      </c>
      <c r="C1947">
        <v>46.734693877551003</v>
      </c>
      <c r="D1947">
        <v>1.3407565418421001E-3</v>
      </c>
      <c r="E1947">
        <f t="shared" si="60"/>
        <v>372.92378175760064</v>
      </c>
      <c r="F1947">
        <f t="shared" si="61"/>
        <v>1.3407565418421035E-3</v>
      </c>
      <c r="G1947" s="3"/>
    </row>
    <row r="1948" spans="1:7" x14ac:dyDescent="0.25">
      <c r="A1948">
        <v>0.5</v>
      </c>
      <c r="B1948">
        <v>7.9795918367346896</v>
      </c>
      <c r="C1948">
        <v>47.551020408163197</v>
      </c>
      <c r="D1948">
        <v>1.31773926215382E-3</v>
      </c>
      <c r="E1948">
        <f t="shared" si="60"/>
        <v>379.4377342773837</v>
      </c>
      <c r="F1948">
        <f t="shared" si="61"/>
        <v>1.3177392621538284E-3</v>
      </c>
      <c r="G1948" s="3"/>
    </row>
    <row r="1949" spans="1:7" x14ac:dyDescent="0.25">
      <c r="A1949">
        <v>0.5</v>
      </c>
      <c r="B1949">
        <v>7.9795918367346896</v>
      </c>
      <c r="C1949">
        <v>48.367346938775498</v>
      </c>
      <c r="D1949">
        <v>1.2954989370541801E-3</v>
      </c>
      <c r="E1949">
        <f t="shared" si="60"/>
        <v>385.95168679716755</v>
      </c>
      <c r="F1949">
        <f t="shared" si="61"/>
        <v>1.2954989370541842E-3</v>
      </c>
      <c r="G1949" s="3"/>
    </row>
    <row r="1950" spans="1:7" x14ac:dyDescent="0.25">
      <c r="A1950">
        <v>0.5</v>
      </c>
      <c r="B1950">
        <v>7.9795918367346896</v>
      </c>
      <c r="C1950">
        <v>49.183673469387699</v>
      </c>
      <c r="D1950">
        <v>1.27399688000764E-3</v>
      </c>
      <c r="E1950">
        <f t="shared" si="60"/>
        <v>392.46563931695061</v>
      </c>
      <c r="F1950">
        <f t="shared" si="61"/>
        <v>1.2739968800076428E-3</v>
      </c>
      <c r="G1950" s="3"/>
    </row>
    <row r="1951" spans="1:7" x14ac:dyDescent="0.25">
      <c r="A1951">
        <v>0.5</v>
      </c>
      <c r="B1951">
        <v>7.9795918367346896</v>
      </c>
      <c r="C1951">
        <v>50</v>
      </c>
      <c r="D1951">
        <v>1.2531969309462899E-3</v>
      </c>
      <c r="E1951">
        <f t="shared" si="60"/>
        <v>398.97959183673447</v>
      </c>
      <c r="F1951">
        <f t="shared" si="61"/>
        <v>1.2531969309462923E-3</v>
      </c>
      <c r="G1951" s="3"/>
    </row>
    <row r="1952" spans="1:7" x14ac:dyDescent="0.25">
      <c r="A1952">
        <v>0.5</v>
      </c>
      <c r="B1952">
        <v>8.1632653061224492</v>
      </c>
      <c r="C1952">
        <v>10</v>
      </c>
      <c r="D1952">
        <v>6.1250000000000002E-3</v>
      </c>
      <c r="E1952">
        <f t="shared" si="60"/>
        <v>81.632653061224488</v>
      </c>
      <c r="F1952">
        <f t="shared" si="61"/>
        <v>6.1250000000000002E-3</v>
      </c>
      <c r="G1952" s="3"/>
    </row>
    <row r="1953" spans="1:7" x14ac:dyDescent="0.25">
      <c r="A1953">
        <v>0.5</v>
      </c>
      <c r="B1953">
        <v>8.1632653061224492</v>
      </c>
      <c r="C1953">
        <v>10.8163265306122</v>
      </c>
      <c r="D1953">
        <v>5.6627358490565997E-3</v>
      </c>
      <c r="E1953">
        <f t="shared" si="60"/>
        <v>88.29654310703836</v>
      </c>
      <c r="F1953">
        <f t="shared" si="61"/>
        <v>5.6627358490566274E-3</v>
      </c>
      <c r="G1953" s="3"/>
    </row>
    <row r="1954" spans="1:7" x14ac:dyDescent="0.25">
      <c r="A1954">
        <v>0.5</v>
      </c>
      <c r="B1954">
        <v>8.1632653061224492</v>
      </c>
      <c r="C1954">
        <v>11.632653061224399</v>
      </c>
      <c r="D1954">
        <v>5.26535087719298E-3</v>
      </c>
      <c r="E1954">
        <f t="shared" si="60"/>
        <v>94.960433152852247</v>
      </c>
      <c r="F1954">
        <f t="shared" si="61"/>
        <v>5.2653508771930233E-3</v>
      </c>
      <c r="G1954" s="3"/>
    </row>
    <row r="1955" spans="1:7" x14ac:dyDescent="0.25">
      <c r="A1955">
        <v>0.5</v>
      </c>
      <c r="B1955">
        <v>8.1632653061224492</v>
      </c>
      <c r="C1955">
        <v>12.4489795918367</v>
      </c>
      <c r="D1955">
        <v>4.9200819672131097E-3</v>
      </c>
      <c r="E1955">
        <f t="shared" si="60"/>
        <v>101.62432319866694</v>
      </c>
      <c r="F1955">
        <f t="shared" si="61"/>
        <v>4.9200819672131279E-3</v>
      </c>
      <c r="G1955" s="3"/>
    </row>
    <row r="1956" spans="1:7" x14ac:dyDescent="0.25">
      <c r="A1956">
        <v>0.5</v>
      </c>
      <c r="B1956">
        <v>8.1632653061224492</v>
      </c>
      <c r="C1956">
        <v>13.2653061224489</v>
      </c>
      <c r="D1956">
        <v>4.6173076923076897E-3</v>
      </c>
      <c r="E1956">
        <f t="shared" si="60"/>
        <v>108.28821324448081</v>
      </c>
      <c r="F1956">
        <f t="shared" si="61"/>
        <v>4.61730769230772E-3</v>
      </c>
      <c r="G1956" s="3"/>
    </row>
    <row r="1957" spans="1:7" x14ac:dyDescent="0.25">
      <c r="A1957">
        <v>0.5</v>
      </c>
      <c r="B1957">
        <v>8.1632653061224492</v>
      </c>
      <c r="C1957">
        <v>14.081632653061201</v>
      </c>
      <c r="D1957">
        <v>4.3496376811594196E-3</v>
      </c>
      <c r="E1957">
        <f t="shared" si="60"/>
        <v>114.95210329029551</v>
      </c>
      <c r="F1957">
        <f t="shared" si="61"/>
        <v>4.3496376811594274E-3</v>
      </c>
      <c r="G1957" s="3"/>
    </row>
    <row r="1958" spans="1:7" x14ac:dyDescent="0.25">
      <c r="A1958">
        <v>0.5</v>
      </c>
      <c r="B1958">
        <v>8.1632653061224492</v>
      </c>
      <c r="C1958">
        <v>14.8979591836734</v>
      </c>
      <c r="D1958">
        <v>4.1113013698630104E-3</v>
      </c>
      <c r="E1958">
        <f t="shared" si="60"/>
        <v>121.6159933361094</v>
      </c>
      <c r="F1958">
        <f t="shared" si="61"/>
        <v>4.1113013698630329E-3</v>
      </c>
      <c r="G1958" s="3"/>
    </row>
    <row r="1959" spans="1:7" x14ac:dyDescent="0.25">
      <c r="A1959">
        <v>0.5</v>
      </c>
      <c r="B1959">
        <v>8.1632653061224492</v>
      </c>
      <c r="C1959">
        <v>15.714285714285699</v>
      </c>
      <c r="D1959">
        <v>3.8977272727272702E-3</v>
      </c>
      <c r="E1959">
        <f t="shared" si="60"/>
        <v>128.27988338192407</v>
      </c>
      <c r="F1959">
        <f t="shared" si="61"/>
        <v>3.8977272727272767E-3</v>
      </c>
      <c r="G1959" s="3"/>
    </row>
    <row r="1960" spans="1:7" x14ac:dyDescent="0.25">
      <c r="A1960">
        <v>0.5</v>
      </c>
      <c r="B1960">
        <v>8.1632653061224492</v>
      </c>
      <c r="C1960">
        <v>16.530612244897899</v>
      </c>
      <c r="D1960">
        <v>3.7052469135802398E-3</v>
      </c>
      <c r="E1960">
        <f t="shared" si="60"/>
        <v>134.94377342773797</v>
      </c>
      <c r="F1960">
        <f t="shared" si="61"/>
        <v>3.7052469135802602E-3</v>
      </c>
      <c r="G1960" s="3"/>
    </row>
    <row r="1961" spans="1:7" x14ac:dyDescent="0.25">
      <c r="A1961">
        <v>0.5</v>
      </c>
      <c r="B1961">
        <v>8.1632653061224492</v>
      </c>
      <c r="C1961">
        <v>17.3469387755102</v>
      </c>
      <c r="D1961">
        <v>3.5308823529411702E-3</v>
      </c>
      <c r="E1961">
        <f t="shared" si="60"/>
        <v>141.60766347355266</v>
      </c>
      <c r="F1961">
        <f t="shared" si="61"/>
        <v>3.5308823529411771E-3</v>
      </c>
      <c r="G1961" s="3"/>
    </row>
    <row r="1962" spans="1:7" x14ac:dyDescent="0.25">
      <c r="A1962">
        <v>0.5</v>
      </c>
      <c r="B1962">
        <v>8.1632653061224492</v>
      </c>
      <c r="C1962">
        <v>18.163265306122401</v>
      </c>
      <c r="D1962">
        <v>3.3721910112359502E-3</v>
      </c>
      <c r="E1962">
        <f t="shared" si="60"/>
        <v>148.27155351936653</v>
      </c>
      <c r="F1962">
        <f t="shared" si="61"/>
        <v>3.3721910112359641E-3</v>
      </c>
      <c r="G1962" s="3"/>
    </row>
    <row r="1963" spans="1:7" x14ac:dyDescent="0.25">
      <c r="A1963">
        <v>0.5</v>
      </c>
      <c r="B1963">
        <v>8.1632653061224492</v>
      </c>
      <c r="C1963">
        <v>18.979591836734599</v>
      </c>
      <c r="D1963">
        <v>3.2271505376343999E-3</v>
      </c>
      <c r="E1963">
        <f t="shared" si="60"/>
        <v>154.93544356518041</v>
      </c>
      <c r="F1963">
        <f t="shared" si="61"/>
        <v>3.2271505376344246E-3</v>
      </c>
      <c r="G1963" s="3"/>
    </row>
    <row r="1964" spans="1:7" x14ac:dyDescent="0.25">
      <c r="A1964">
        <v>0.5</v>
      </c>
      <c r="B1964">
        <v>8.1632653061224492</v>
      </c>
      <c r="C1964">
        <v>19.7959183673469</v>
      </c>
      <c r="D1964">
        <v>3.0940721649484501E-3</v>
      </c>
      <c r="E1964">
        <f t="shared" si="60"/>
        <v>161.5993336109951</v>
      </c>
      <c r="F1964">
        <f t="shared" si="61"/>
        <v>3.0940721649484596E-3</v>
      </c>
      <c r="G1964" s="3"/>
    </row>
    <row r="1965" spans="1:7" x14ac:dyDescent="0.25">
      <c r="A1965">
        <v>0.5</v>
      </c>
      <c r="B1965">
        <v>8.1632653061224492</v>
      </c>
      <c r="C1965">
        <v>20.612244897959101</v>
      </c>
      <c r="D1965">
        <v>2.9715346534653401E-3</v>
      </c>
      <c r="E1965">
        <f t="shared" si="60"/>
        <v>168.263223656809</v>
      </c>
      <c r="F1965">
        <f t="shared" si="61"/>
        <v>2.9715346534653583E-3</v>
      </c>
      <c r="G1965" s="3"/>
    </row>
    <row r="1966" spans="1:7" x14ac:dyDescent="0.25">
      <c r="A1966">
        <v>0.5</v>
      </c>
      <c r="B1966">
        <v>8.1632653061224492</v>
      </c>
      <c r="C1966">
        <v>21.428571428571399</v>
      </c>
      <c r="D1966">
        <v>2.8583333333333299E-3</v>
      </c>
      <c r="E1966">
        <f t="shared" si="60"/>
        <v>174.92711370262367</v>
      </c>
      <c r="F1966">
        <f t="shared" si="61"/>
        <v>2.8583333333333373E-3</v>
      </c>
      <c r="G1966" s="3"/>
    </row>
    <row r="1967" spans="1:7" x14ac:dyDescent="0.25">
      <c r="A1967">
        <v>0.5</v>
      </c>
      <c r="B1967">
        <v>8.1632653061224492</v>
      </c>
      <c r="C1967">
        <v>22.2448979591836</v>
      </c>
      <c r="D1967">
        <v>2.75344036697247E-3</v>
      </c>
      <c r="E1967">
        <f t="shared" si="60"/>
        <v>181.59100374843754</v>
      </c>
      <c r="F1967">
        <f t="shared" si="61"/>
        <v>2.7534403669724865E-3</v>
      </c>
      <c r="G1967" s="3"/>
    </row>
    <row r="1968" spans="1:7" x14ac:dyDescent="0.25">
      <c r="A1968">
        <v>0.5</v>
      </c>
      <c r="B1968">
        <v>8.1632653061224492</v>
      </c>
      <c r="C1968">
        <v>23.061224489795901</v>
      </c>
      <c r="D1968">
        <v>2.6559734513274301E-3</v>
      </c>
      <c r="E1968">
        <f t="shared" si="60"/>
        <v>188.25489379425227</v>
      </c>
      <c r="F1968">
        <f t="shared" si="61"/>
        <v>2.6559734513274353E-3</v>
      </c>
      <c r="G1968" s="3"/>
    </row>
    <row r="1969" spans="1:7" x14ac:dyDescent="0.25">
      <c r="A1969">
        <v>0.5</v>
      </c>
      <c r="B1969">
        <v>8.1632653061224492</v>
      </c>
      <c r="C1969">
        <v>23.877551020408099</v>
      </c>
      <c r="D1969">
        <v>2.5651709401709401E-3</v>
      </c>
      <c r="E1969">
        <f t="shared" si="60"/>
        <v>194.91878384006611</v>
      </c>
      <c r="F1969">
        <f t="shared" si="61"/>
        <v>2.565170940170947E-3</v>
      </c>
      <c r="G1969" s="3"/>
    </row>
    <row r="1970" spans="1:7" x14ac:dyDescent="0.25">
      <c r="A1970">
        <v>0.5</v>
      </c>
      <c r="B1970">
        <v>8.1632653061224492</v>
      </c>
      <c r="C1970">
        <v>24.6938775510204</v>
      </c>
      <c r="D1970">
        <v>2.4803719008264398E-3</v>
      </c>
      <c r="E1970">
        <f t="shared" si="60"/>
        <v>201.58267388588081</v>
      </c>
      <c r="F1970">
        <f t="shared" si="61"/>
        <v>2.4803719008264472E-3</v>
      </c>
      <c r="G1970" s="3"/>
    </row>
    <row r="1971" spans="1:7" x14ac:dyDescent="0.25">
      <c r="A1971">
        <v>0.5</v>
      </c>
      <c r="B1971">
        <v>8.1632653061224492</v>
      </c>
      <c r="C1971">
        <v>25.510204081632601</v>
      </c>
      <c r="D1971">
        <v>2.4009999999999999E-3</v>
      </c>
      <c r="E1971">
        <f t="shared" si="60"/>
        <v>208.24656393169471</v>
      </c>
      <c r="F1971">
        <f t="shared" si="61"/>
        <v>2.4010000000000047E-3</v>
      </c>
      <c r="G1971" s="3"/>
    </row>
    <row r="1972" spans="1:7" x14ac:dyDescent="0.25">
      <c r="A1972">
        <v>0.5</v>
      </c>
      <c r="B1972">
        <v>8.1632653061224492</v>
      </c>
      <c r="C1972">
        <v>26.326530612244898</v>
      </c>
      <c r="D1972">
        <v>2.3265503875968901E-3</v>
      </c>
      <c r="E1972">
        <f t="shared" si="60"/>
        <v>214.91045397750938</v>
      </c>
      <c r="F1972">
        <f t="shared" si="61"/>
        <v>2.3265503875968992E-3</v>
      </c>
      <c r="G1972" s="3"/>
    </row>
    <row r="1973" spans="1:7" x14ac:dyDescent="0.25">
      <c r="A1973">
        <v>0.5</v>
      </c>
      <c r="B1973">
        <v>8.1632653061224492</v>
      </c>
      <c r="C1973">
        <v>27.1428571428571</v>
      </c>
      <c r="D1973">
        <v>2.2565789473684198E-3</v>
      </c>
      <c r="E1973">
        <f t="shared" si="60"/>
        <v>221.57434402332328</v>
      </c>
      <c r="F1973">
        <f t="shared" si="61"/>
        <v>2.2565789473684246E-3</v>
      </c>
      <c r="G1973" s="3"/>
    </row>
    <row r="1974" spans="1:7" x14ac:dyDescent="0.25">
      <c r="A1974">
        <v>0.5</v>
      </c>
      <c r="B1974">
        <v>8.1632653061224492</v>
      </c>
      <c r="C1974">
        <v>27.959183673469301</v>
      </c>
      <c r="D1974">
        <v>2.1906934306569299E-3</v>
      </c>
      <c r="E1974">
        <f t="shared" si="60"/>
        <v>228.23823406913715</v>
      </c>
      <c r="F1974">
        <f t="shared" si="61"/>
        <v>2.1906934306569412E-3</v>
      </c>
      <c r="G1974" s="3"/>
    </row>
    <row r="1975" spans="1:7" x14ac:dyDescent="0.25">
      <c r="A1975">
        <v>0.5</v>
      </c>
      <c r="B1975">
        <v>8.1632653061224492</v>
      </c>
      <c r="C1975">
        <v>28.775510204081598</v>
      </c>
      <c r="D1975">
        <v>2.1285460992907798E-3</v>
      </c>
      <c r="E1975">
        <f t="shared" si="60"/>
        <v>234.90212411495182</v>
      </c>
      <c r="F1975">
        <f t="shared" si="61"/>
        <v>2.1285460992907829E-3</v>
      </c>
      <c r="G1975" s="3"/>
    </row>
    <row r="1976" spans="1:7" x14ac:dyDescent="0.25">
      <c r="A1976">
        <v>0.5</v>
      </c>
      <c r="B1976">
        <v>8.1632653061224492</v>
      </c>
      <c r="C1976">
        <v>29.5918367346938</v>
      </c>
      <c r="D1976">
        <v>2.0698275862068901E-3</v>
      </c>
      <c r="E1976">
        <f t="shared" si="60"/>
        <v>241.56601416076572</v>
      </c>
      <c r="F1976">
        <f t="shared" si="61"/>
        <v>2.0698275862069018E-3</v>
      </c>
      <c r="G1976" s="3"/>
    </row>
    <row r="1977" spans="1:7" x14ac:dyDescent="0.25">
      <c r="A1977">
        <v>0.5</v>
      </c>
      <c r="B1977">
        <v>8.1632653061224492</v>
      </c>
      <c r="C1977">
        <v>30.408163265306101</v>
      </c>
      <c r="D1977">
        <v>2.0142617449664399E-3</v>
      </c>
      <c r="E1977">
        <f t="shared" si="60"/>
        <v>248.22990420658041</v>
      </c>
      <c r="F1977">
        <f t="shared" si="61"/>
        <v>2.0142617449664443E-3</v>
      </c>
      <c r="G1977" s="3"/>
    </row>
    <row r="1978" spans="1:7" x14ac:dyDescent="0.25">
      <c r="A1978">
        <v>0.5</v>
      </c>
      <c r="B1978">
        <v>8.1632653061224492</v>
      </c>
      <c r="C1978">
        <v>31.224489795918299</v>
      </c>
      <c r="D1978">
        <v>1.9616013071895402E-3</v>
      </c>
      <c r="E1978">
        <f t="shared" si="60"/>
        <v>254.89379425239429</v>
      </c>
      <c r="F1978">
        <f t="shared" si="61"/>
        <v>1.9616013071895467E-3</v>
      </c>
      <c r="G1978" s="3"/>
    </row>
    <row r="1979" spans="1:7" x14ac:dyDescent="0.25">
      <c r="A1979">
        <v>0.5</v>
      </c>
      <c r="B1979">
        <v>8.1632653061224492</v>
      </c>
      <c r="C1979">
        <v>32.040816326530603</v>
      </c>
      <c r="D1979">
        <v>1.9116242038216501E-3</v>
      </c>
      <c r="E1979">
        <f t="shared" si="60"/>
        <v>261.55768429820898</v>
      </c>
      <c r="F1979">
        <f t="shared" si="61"/>
        <v>1.9116242038216568E-3</v>
      </c>
      <c r="G1979" s="3"/>
    </row>
    <row r="1980" spans="1:7" x14ac:dyDescent="0.25">
      <c r="A1980">
        <v>0.5</v>
      </c>
      <c r="B1980">
        <v>8.1632653061224492</v>
      </c>
      <c r="C1980">
        <v>32.857142857142797</v>
      </c>
      <c r="D1980">
        <v>1.8641304347826E-3</v>
      </c>
      <c r="E1980">
        <f t="shared" si="60"/>
        <v>268.22157434402283</v>
      </c>
      <c r="F1980">
        <f t="shared" si="61"/>
        <v>1.8641304347826121E-3</v>
      </c>
      <c r="G1980" s="3"/>
    </row>
    <row r="1981" spans="1:7" x14ac:dyDescent="0.25">
      <c r="A1981">
        <v>0.5</v>
      </c>
      <c r="B1981">
        <v>8.1632653061224492</v>
      </c>
      <c r="C1981">
        <v>33.673469387755098</v>
      </c>
      <c r="D1981">
        <v>1.8189393939393899E-3</v>
      </c>
      <c r="E1981">
        <f t="shared" si="60"/>
        <v>274.88546438983752</v>
      </c>
      <c r="F1981">
        <f t="shared" si="61"/>
        <v>1.8189393939393942E-3</v>
      </c>
      <c r="G1981" s="3"/>
    </row>
    <row r="1982" spans="1:7" x14ac:dyDescent="0.25">
      <c r="A1982">
        <v>0.5</v>
      </c>
      <c r="B1982">
        <v>8.1632653061224492</v>
      </c>
      <c r="C1982">
        <v>34.4897959183673</v>
      </c>
      <c r="D1982">
        <v>1.77588757396449E-3</v>
      </c>
      <c r="E1982">
        <f t="shared" si="60"/>
        <v>281.54935443565142</v>
      </c>
      <c r="F1982">
        <f t="shared" si="61"/>
        <v>1.7758875739644995E-3</v>
      </c>
      <c r="G1982" s="3"/>
    </row>
    <row r="1983" spans="1:7" x14ac:dyDescent="0.25">
      <c r="A1983">
        <v>0.5</v>
      </c>
      <c r="B1983">
        <v>8.1632653061224492</v>
      </c>
      <c r="C1983">
        <v>35.306122448979501</v>
      </c>
      <c r="D1983">
        <v>1.73482658959537E-3</v>
      </c>
      <c r="E1983">
        <f t="shared" si="60"/>
        <v>288.21324448146532</v>
      </c>
      <c r="F1983">
        <f t="shared" si="61"/>
        <v>1.7348265895953802E-3</v>
      </c>
      <c r="G1983" s="3"/>
    </row>
    <row r="1984" spans="1:7" x14ac:dyDescent="0.25">
      <c r="A1984">
        <v>0.5</v>
      </c>
      <c r="B1984">
        <v>8.1632653061224492</v>
      </c>
      <c r="C1984">
        <v>36.122448979591802</v>
      </c>
      <c r="D1984">
        <v>1.69562146892655E-3</v>
      </c>
      <c r="E1984">
        <f t="shared" si="60"/>
        <v>294.87713452728002</v>
      </c>
      <c r="F1984">
        <f t="shared" si="61"/>
        <v>1.6956214689265554E-3</v>
      </c>
      <c r="G1984" s="3"/>
    </row>
    <row r="1985" spans="1:7" x14ac:dyDescent="0.25">
      <c r="A1985">
        <v>0.5</v>
      </c>
      <c r="B1985">
        <v>8.1632653061224492</v>
      </c>
      <c r="C1985">
        <v>36.938775510204003</v>
      </c>
      <c r="D1985">
        <v>1.6581491712707099E-3</v>
      </c>
      <c r="E1985">
        <f t="shared" si="60"/>
        <v>301.54102457309392</v>
      </c>
      <c r="F1985">
        <f t="shared" si="61"/>
        <v>1.6581491712707216E-3</v>
      </c>
      <c r="G1985" s="3"/>
    </row>
    <row r="1986" spans="1:7" x14ac:dyDescent="0.25">
      <c r="A1986">
        <v>0.5</v>
      </c>
      <c r="B1986">
        <v>8.1632653061224492</v>
      </c>
      <c r="C1986">
        <v>37.755102040816297</v>
      </c>
      <c r="D1986">
        <v>1.6222972972972901E-3</v>
      </c>
      <c r="E1986">
        <f t="shared" si="60"/>
        <v>308.20491461890856</v>
      </c>
      <c r="F1986">
        <f t="shared" si="61"/>
        <v>1.6222972972972985E-3</v>
      </c>
      <c r="G1986" s="3"/>
    </row>
    <row r="1987" spans="1:7" x14ac:dyDescent="0.25">
      <c r="A1987">
        <v>0.5</v>
      </c>
      <c r="B1987">
        <v>8.1632653061224492</v>
      </c>
      <c r="C1987">
        <v>38.571428571428498</v>
      </c>
      <c r="D1987">
        <v>1.5879629629629601E-3</v>
      </c>
      <c r="E1987">
        <f t="shared" ref="E1987:E2050" si="62">B1987*C1987</f>
        <v>314.86880466472246</v>
      </c>
      <c r="F1987">
        <f t="shared" ref="F1987:F2050" si="63">A1987/(B1987*C1987)</f>
        <v>1.5879629629629659E-3</v>
      </c>
      <c r="G1987" s="3"/>
    </row>
    <row r="1988" spans="1:7" x14ac:dyDescent="0.25">
      <c r="A1988">
        <v>0.5</v>
      </c>
      <c r="B1988">
        <v>8.1632653061224492</v>
      </c>
      <c r="C1988">
        <v>39.387755102040799</v>
      </c>
      <c r="D1988">
        <v>1.5550518134715E-3</v>
      </c>
      <c r="E1988">
        <f t="shared" si="62"/>
        <v>321.53269471053716</v>
      </c>
      <c r="F1988">
        <f t="shared" si="63"/>
        <v>1.5550518134715033E-3</v>
      </c>
      <c r="G1988" s="3"/>
    </row>
    <row r="1989" spans="1:7" x14ac:dyDescent="0.25">
      <c r="A1989">
        <v>0.5</v>
      </c>
      <c r="B1989">
        <v>8.1632653061224492</v>
      </c>
      <c r="C1989">
        <v>40.204081632653001</v>
      </c>
      <c r="D1989">
        <v>1.5234771573604E-3</v>
      </c>
      <c r="E1989">
        <f t="shared" si="62"/>
        <v>328.19658475635106</v>
      </c>
      <c r="F1989">
        <f t="shared" si="63"/>
        <v>1.5234771573604082E-3</v>
      </c>
      <c r="G1989" s="3"/>
    </row>
    <row r="1990" spans="1:7" x14ac:dyDescent="0.25">
      <c r="A1990">
        <v>0.5</v>
      </c>
      <c r="B1990">
        <v>8.1632653061224492</v>
      </c>
      <c r="C1990">
        <v>41.020408163265301</v>
      </c>
      <c r="D1990">
        <v>1.49315920398009E-3</v>
      </c>
      <c r="E1990">
        <f t="shared" si="62"/>
        <v>334.86047480216575</v>
      </c>
      <c r="F1990">
        <f t="shared" si="63"/>
        <v>1.4931592039800995E-3</v>
      </c>
      <c r="G1990" s="3"/>
    </row>
    <row r="1991" spans="1:7" x14ac:dyDescent="0.25">
      <c r="A1991">
        <v>0.5</v>
      </c>
      <c r="B1991">
        <v>8.1632653061224492</v>
      </c>
      <c r="C1991">
        <v>41.836734693877503</v>
      </c>
      <c r="D1991">
        <v>1.4640243902439001E-3</v>
      </c>
      <c r="E1991">
        <f t="shared" si="62"/>
        <v>341.5243648479796</v>
      </c>
      <c r="F1991">
        <f t="shared" si="63"/>
        <v>1.4640243902439042E-3</v>
      </c>
      <c r="G1991" s="3"/>
    </row>
    <row r="1992" spans="1:7" x14ac:dyDescent="0.25">
      <c r="A1992">
        <v>0.5</v>
      </c>
      <c r="B1992">
        <v>8.1632653061224492</v>
      </c>
      <c r="C1992">
        <v>42.653061224489797</v>
      </c>
      <c r="D1992">
        <v>1.4360047846889901E-3</v>
      </c>
      <c r="E1992">
        <f t="shared" si="62"/>
        <v>348.18825489379429</v>
      </c>
      <c r="F1992">
        <f t="shared" si="63"/>
        <v>1.436004784688995E-3</v>
      </c>
      <c r="G1992" s="3"/>
    </row>
    <row r="1993" spans="1:7" x14ac:dyDescent="0.25">
      <c r="A1993">
        <v>0.5</v>
      </c>
      <c r="B1993">
        <v>8.1632653061224492</v>
      </c>
      <c r="C1993">
        <v>43.469387755101998</v>
      </c>
      <c r="D1993">
        <v>1.4090375586854401E-3</v>
      </c>
      <c r="E1993">
        <f t="shared" si="62"/>
        <v>354.85214493960814</v>
      </c>
      <c r="F1993">
        <f t="shared" si="63"/>
        <v>1.4090375586854474E-3</v>
      </c>
      <c r="G1993" s="3"/>
    </row>
    <row r="1994" spans="1:7" x14ac:dyDescent="0.25">
      <c r="A1994">
        <v>0.5</v>
      </c>
      <c r="B1994">
        <v>8.1632653061224492</v>
      </c>
      <c r="C1994">
        <v>44.285714285714199</v>
      </c>
      <c r="D1994">
        <v>1.38306451612903E-3</v>
      </c>
      <c r="E1994">
        <f t="shared" si="62"/>
        <v>361.51603498542204</v>
      </c>
      <c r="F1994">
        <f t="shared" si="63"/>
        <v>1.3830645161290349E-3</v>
      </c>
      <c r="G1994" s="3"/>
    </row>
    <row r="1995" spans="1:7" x14ac:dyDescent="0.25">
      <c r="A1995">
        <v>0.5</v>
      </c>
      <c r="B1995">
        <v>8.1632653061224492</v>
      </c>
      <c r="C1995">
        <v>45.1020408163265</v>
      </c>
      <c r="D1995">
        <v>1.35803167420814E-3</v>
      </c>
      <c r="E1995">
        <f t="shared" si="62"/>
        <v>368.17992503123673</v>
      </c>
      <c r="F1995">
        <f t="shared" si="63"/>
        <v>1.3580316742081457E-3</v>
      </c>
      <c r="G1995" s="3"/>
    </row>
    <row r="1996" spans="1:7" x14ac:dyDescent="0.25">
      <c r="A1996">
        <v>0.5</v>
      </c>
      <c r="B1996">
        <v>8.1632653061224492</v>
      </c>
      <c r="C1996">
        <v>45.918367346938702</v>
      </c>
      <c r="D1996">
        <v>1.3338888888888799E-3</v>
      </c>
      <c r="E1996">
        <f t="shared" si="62"/>
        <v>374.84381507705064</v>
      </c>
      <c r="F1996">
        <f t="shared" si="63"/>
        <v>1.333888888888891E-3</v>
      </c>
      <c r="G1996" s="3"/>
    </row>
    <row r="1997" spans="1:7" x14ac:dyDescent="0.25">
      <c r="A1997">
        <v>0.5</v>
      </c>
      <c r="B1997">
        <v>8.1632653061224492</v>
      </c>
      <c r="C1997">
        <v>46.734693877551003</v>
      </c>
      <c r="D1997">
        <v>1.31058951965065E-3</v>
      </c>
      <c r="E1997">
        <f t="shared" si="62"/>
        <v>381.50770512286533</v>
      </c>
      <c r="F1997">
        <f t="shared" si="63"/>
        <v>1.3105895196506554E-3</v>
      </c>
      <c r="G1997" s="3"/>
    </row>
    <row r="1998" spans="1:7" x14ac:dyDescent="0.25">
      <c r="A1998">
        <v>0.5</v>
      </c>
      <c r="B1998">
        <v>8.1632653061224492</v>
      </c>
      <c r="C1998">
        <v>47.551020408163197</v>
      </c>
      <c r="D1998">
        <v>1.2880901287553601E-3</v>
      </c>
      <c r="E1998">
        <f t="shared" si="62"/>
        <v>388.17159516867918</v>
      </c>
      <c r="F1998">
        <f t="shared" si="63"/>
        <v>1.2880901287553666E-3</v>
      </c>
      <c r="G1998" s="3"/>
    </row>
    <row r="1999" spans="1:7" x14ac:dyDescent="0.25">
      <c r="A1999">
        <v>0.5</v>
      </c>
      <c r="B1999">
        <v>8.1632653061224492</v>
      </c>
      <c r="C1999">
        <v>48.367346938775498</v>
      </c>
      <c r="D1999">
        <v>1.2663502109704599E-3</v>
      </c>
      <c r="E1999">
        <f t="shared" si="62"/>
        <v>394.83548521449387</v>
      </c>
      <c r="F1999">
        <f t="shared" si="63"/>
        <v>1.2663502109704645E-3</v>
      </c>
      <c r="G1999" s="3"/>
    </row>
    <row r="2000" spans="1:7" x14ac:dyDescent="0.25">
      <c r="A2000">
        <v>0.5</v>
      </c>
      <c r="B2000">
        <v>8.1632653061224492</v>
      </c>
      <c r="C2000">
        <v>49.183673469387699</v>
      </c>
      <c r="D2000">
        <v>1.2453319502074599E-3</v>
      </c>
      <c r="E2000">
        <f t="shared" si="62"/>
        <v>401.49937526030777</v>
      </c>
      <c r="F2000">
        <f t="shared" si="63"/>
        <v>1.2453319502074701E-3</v>
      </c>
      <c r="G2000" s="3"/>
    </row>
    <row r="2001" spans="1:7" x14ac:dyDescent="0.25">
      <c r="A2001">
        <v>0.5</v>
      </c>
      <c r="B2001">
        <v>8.1632653061224492</v>
      </c>
      <c r="C2001">
        <v>50</v>
      </c>
      <c r="D2001">
        <v>1.225E-3</v>
      </c>
      <c r="E2001">
        <f t="shared" si="62"/>
        <v>408.16326530612247</v>
      </c>
      <c r="F2001">
        <f t="shared" si="63"/>
        <v>1.225E-3</v>
      </c>
      <c r="G2001" s="3"/>
    </row>
    <row r="2002" spans="1:7" x14ac:dyDescent="0.25">
      <c r="A2002">
        <v>0.5</v>
      </c>
      <c r="B2002">
        <v>8.3469387755101998</v>
      </c>
      <c r="C2002">
        <v>10</v>
      </c>
      <c r="D2002">
        <v>5.9902200488997498E-3</v>
      </c>
      <c r="E2002">
        <f t="shared" si="62"/>
        <v>83.469387755101991</v>
      </c>
      <c r="F2002">
        <f t="shared" si="63"/>
        <v>5.9902200488997593E-3</v>
      </c>
      <c r="G2002" s="3"/>
    </row>
    <row r="2003" spans="1:7" x14ac:dyDescent="0.25">
      <c r="A2003">
        <v>0.5</v>
      </c>
      <c r="B2003">
        <v>8.3469387755101998</v>
      </c>
      <c r="C2003">
        <v>10.8163265306122</v>
      </c>
      <c r="D2003">
        <v>5.5381279697375102E-3</v>
      </c>
      <c r="E2003">
        <f t="shared" si="62"/>
        <v>90.283215326946674</v>
      </c>
      <c r="F2003">
        <f t="shared" si="63"/>
        <v>5.5381279697375363E-3</v>
      </c>
      <c r="G2003" s="3"/>
    </row>
    <row r="2004" spans="1:7" x14ac:dyDescent="0.25">
      <c r="A2004">
        <v>0.5</v>
      </c>
      <c r="B2004">
        <v>8.3469387755101998</v>
      </c>
      <c r="C2004">
        <v>11.632653061224399</v>
      </c>
      <c r="D2004">
        <v>5.1494874104576803E-3</v>
      </c>
      <c r="E2004">
        <f t="shared" si="62"/>
        <v>97.097042898791358</v>
      </c>
      <c r="F2004">
        <f t="shared" si="63"/>
        <v>5.149487410457728E-3</v>
      </c>
      <c r="G2004" s="3"/>
    </row>
    <row r="2005" spans="1:7" x14ac:dyDescent="0.25">
      <c r="A2005">
        <v>0.5</v>
      </c>
      <c r="B2005">
        <v>8.3469387755101998</v>
      </c>
      <c r="C2005">
        <v>12.4489795918367</v>
      </c>
      <c r="D2005">
        <v>4.8118161048538999E-3</v>
      </c>
      <c r="E2005">
        <f t="shared" si="62"/>
        <v>103.91087047063689</v>
      </c>
      <c r="F2005">
        <f t="shared" si="63"/>
        <v>4.8118161048539181E-3</v>
      </c>
      <c r="G2005" s="3"/>
    </row>
    <row r="2006" spans="1:7" x14ac:dyDescent="0.25">
      <c r="A2006">
        <v>0.5</v>
      </c>
      <c r="B2006">
        <v>8.3469387755101998</v>
      </c>
      <c r="C2006">
        <v>13.2653061224489</v>
      </c>
      <c r="D2006">
        <v>4.5157043445552001E-3</v>
      </c>
      <c r="E2006">
        <f t="shared" si="62"/>
        <v>110.72469804248158</v>
      </c>
      <c r="F2006">
        <f t="shared" si="63"/>
        <v>4.5157043445552296E-3</v>
      </c>
      <c r="G2006" s="3"/>
    </row>
    <row r="2007" spans="1:7" x14ac:dyDescent="0.25">
      <c r="A2007">
        <v>0.5</v>
      </c>
      <c r="B2007">
        <v>8.3469387755101998</v>
      </c>
      <c r="C2007">
        <v>14.081632653061201</v>
      </c>
      <c r="D2007">
        <v>4.2539243825519997E-3</v>
      </c>
      <c r="E2007">
        <f t="shared" si="62"/>
        <v>117.5385256143271</v>
      </c>
      <c r="F2007">
        <f t="shared" si="63"/>
        <v>4.2539243825520101E-3</v>
      </c>
      <c r="G2007" s="3"/>
    </row>
    <row r="2008" spans="1:7" x14ac:dyDescent="0.25">
      <c r="A2008">
        <v>0.5</v>
      </c>
      <c r="B2008">
        <v>8.3469387755101998</v>
      </c>
      <c r="C2008">
        <v>14.8979591836734</v>
      </c>
      <c r="D2008">
        <v>4.02083263556285E-3</v>
      </c>
      <c r="E2008">
        <f t="shared" si="62"/>
        <v>124.35235318617178</v>
      </c>
      <c r="F2008">
        <f t="shared" si="63"/>
        <v>4.0208326355628708E-3</v>
      </c>
      <c r="G2008" s="3"/>
    </row>
    <row r="2009" spans="1:7" x14ac:dyDescent="0.25">
      <c r="A2009">
        <v>0.5</v>
      </c>
      <c r="B2009">
        <v>8.3469387755101998</v>
      </c>
      <c r="C2009">
        <v>15.714285714285699</v>
      </c>
      <c r="D2009">
        <v>3.8119582129362002E-3</v>
      </c>
      <c r="E2009">
        <f t="shared" si="62"/>
        <v>131.1661807580173</v>
      </c>
      <c r="F2009">
        <f t="shared" si="63"/>
        <v>3.8119582129362136E-3</v>
      </c>
      <c r="G2009" s="3"/>
    </row>
    <row r="2010" spans="1:7" x14ac:dyDescent="0.25">
      <c r="A2010">
        <v>0.5</v>
      </c>
      <c r="B2010">
        <v>8.3469387755101998</v>
      </c>
      <c r="C2010">
        <v>16.530612244897899</v>
      </c>
      <c r="D2010">
        <v>3.6237133629146599E-3</v>
      </c>
      <c r="E2010">
        <f t="shared" si="62"/>
        <v>137.98000832986199</v>
      </c>
      <c r="F2010">
        <f t="shared" si="63"/>
        <v>3.623713362914682E-3</v>
      </c>
      <c r="G2010" s="3"/>
    </row>
    <row r="2011" spans="1:7" x14ac:dyDescent="0.25">
      <c r="A2011">
        <v>0.5</v>
      </c>
      <c r="B2011">
        <v>8.3469387755101998</v>
      </c>
      <c r="C2011">
        <v>17.3469387755102</v>
      </c>
      <c r="D2011">
        <v>3.4531856752480902E-3</v>
      </c>
      <c r="E2011">
        <f t="shared" si="62"/>
        <v>144.79383590170752</v>
      </c>
      <c r="F2011">
        <f t="shared" si="63"/>
        <v>3.4531856752480967E-3</v>
      </c>
      <c r="G2011" s="3"/>
    </row>
    <row r="2012" spans="1:7" x14ac:dyDescent="0.25">
      <c r="A2012">
        <v>0.5</v>
      </c>
      <c r="B2012">
        <v>8.3469387755101998</v>
      </c>
      <c r="C2012">
        <v>18.163265306122401</v>
      </c>
      <c r="D2012">
        <v>3.2979863190571602E-3</v>
      </c>
      <c r="E2012">
        <f t="shared" si="62"/>
        <v>151.60766347355221</v>
      </c>
      <c r="F2012">
        <f t="shared" si="63"/>
        <v>3.2979863190571793E-3</v>
      </c>
      <c r="G2012" s="3"/>
    </row>
    <row r="2013" spans="1:7" x14ac:dyDescent="0.25">
      <c r="A2013">
        <v>0.5</v>
      </c>
      <c r="B2013">
        <v>8.3469387755101998</v>
      </c>
      <c r="C2013">
        <v>18.979591836734599</v>
      </c>
      <c r="D2013">
        <v>3.15613744511922E-3</v>
      </c>
      <c r="E2013">
        <f t="shared" si="62"/>
        <v>158.42149104539689</v>
      </c>
      <c r="F2013">
        <f t="shared" si="63"/>
        <v>3.1561374451192429E-3</v>
      </c>
      <c r="G2013" s="3"/>
    </row>
    <row r="2014" spans="1:7" x14ac:dyDescent="0.25">
      <c r="A2014">
        <v>0.5</v>
      </c>
      <c r="B2014">
        <v>8.3469387755101998</v>
      </c>
      <c r="C2014">
        <v>19.7959183673469</v>
      </c>
      <c r="D2014">
        <v>3.0259874473823499E-3</v>
      </c>
      <c r="E2014">
        <f t="shared" si="62"/>
        <v>165.2353186172424</v>
      </c>
      <c r="F2014">
        <f t="shared" si="63"/>
        <v>3.0259874473823585E-3</v>
      </c>
      <c r="G2014" s="3"/>
    </row>
    <row r="2015" spans="1:7" x14ac:dyDescent="0.25">
      <c r="A2015">
        <v>0.5</v>
      </c>
      <c r="B2015">
        <v>8.3469387755101998</v>
      </c>
      <c r="C2015">
        <v>20.612244897959101</v>
      </c>
      <c r="D2015">
        <v>2.9061463603573001E-3</v>
      </c>
      <c r="E2015">
        <f t="shared" si="62"/>
        <v>172.04914618908711</v>
      </c>
      <c r="F2015">
        <f t="shared" si="63"/>
        <v>2.90614636035732E-3</v>
      </c>
      <c r="G2015" s="3"/>
    </row>
    <row r="2016" spans="1:7" x14ac:dyDescent="0.25">
      <c r="A2016">
        <v>0.5</v>
      </c>
      <c r="B2016">
        <v>8.3469387755101998</v>
      </c>
      <c r="C2016">
        <v>21.428571428571399</v>
      </c>
      <c r="D2016">
        <v>2.7954360228198802E-3</v>
      </c>
      <c r="E2016">
        <f t="shared" si="62"/>
        <v>178.86297376093259</v>
      </c>
      <c r="F2016">
        <f t="shared" si="63"/>
        <v>2.7954360228198915E-3</v>
      </c>
      <c r="G2016" s="3"/>
    </row>
    <row r="2017" spans="1:7" x14ac:dyDescent="0.25">
      <c r="A2017">
        <v>0.5</v>
      </c>
      <c r="B2017">
        <v>8.3469387755101998</v>
      </c>
      <c r="C2017">
        <v>22.2448979591836</v>
      </c>
      <c r="D2017">
        <v>2.692851214643E-3</v>
      </c>
      <c r="E2017">
        <f t="shared" si="62"/>
        <v>185.6768013327773</v>
      </c>
      <c r="F2017">
        <f t="shared" si="63"/>
        <v>2.6928512146430195E-3</v>
      </c>
      <c r="G2017" s="3"/>
    </row>
    <row r="2018" spans="1:7" x14ac:dyDescent="0.25">
      <c r="A2018">
        <v>0.5</v>
      </c>
      <c r="B2018">
        <v>8.3469387755101998</v>
      </c>
      <c r="C2018">
        <v>23.061224489795901</v>
      </c>
      <c r="D2018">
        <v>2.5975290477529898E-3</v>
      </c>
      <c r="E2018">
        <f t="shared" si="62"/>
        <v>192.49062890462284</v>
      </c>
      <c r="F2018">
        <f t="shared" si="63"/>
        <v>2.5975290477529946E-3</v>
      </c>
      <c r="G2018" s="3"/>
    </row>
    <row r="2019" spans="1:7" x14ac:dyDescent="0.25">
      <c r="A2019">
        <v>0.5</v>
      </c>
      <c r="B2019">
        <v>8.3469387755101998</v>
      </c>
      <c r="C2019">
        <v>23.877551020408099</v>
      </c>
      <c r="D2019">
        <v>2.5087246358639998E-3</v>
      </c>
      <c r="E2019">
        <f t="shared" si="62"/>
        <v>199.30445647646749</v>
      </c>
      <c r="F2019">
        <f t="shared" si="63"/>
        <v>2.5087246358640081E-3</v>
      </c>
      <c r="G2019" s="3"/>
    </row>
    <row r="2020" spans="1:7" x14ac:dyDescent="0.25">
      <c r="A2020">
        <v>0.5</v>
      </c>
      <c r="B2020">
        <v>8.3469387755101998</v>
      </c>
      <c r="C2020">
        <v>24.6938775510204</v>
      </c>
      <c r="D2020">
        <v>2.4257915900503099E-3</v>
      </c>
      <c r="E2020">
        <f t="shared" si="62"/>
        <v>206.11828404831303</v>
      </c>
      <c r="F2020">
        <f t="shared" si="63"/>
        <v>2.4257915900503164E-3</v>
      </c>
      <c r="G2020" s="3"/>
    </row>
    <row r="2021" spans="1:7" x14ac:dyDescent="0.25">
      <c r="A2021">
        <v>0.5</v>
      </c>
      <c r="B2021">
        <v>8.3469387755101998</v>
      </c>
      <c r="C2021">
        <v>25.510204081632601</v>
      </c>
      <c r="D2021">
        <v>2.3481662591687E-3</v>
      </c>
      <c r="E2021">
        <f t="shared" si="62"/>
        <v>212.93211162015771</v>
      </c>
      <c r="F2021">
        <f t="shared" si="63"/>
        <v>2.3481662591687104E-3</v>
      </c>
      <c r="G2021" s="3"/>
    </row>
    <row r="2022" spans="1:7" x14ac:dyDescent="0.25">
      <c r="A2022">
        <v>0.5</v>
      </c>
      <c r="B2022">
        <v>8.3469387755101998</v>
      </c>
      <c r="C2022">
        <v>26.326530612244898</v>
      </c>
      <c r="D2022">
        <v>2.2753549022952501E-3</v>
      </c>
      <c r="E2022">
        <f t="shared" si="62"/>
        <v>219.74593919200322</v>
      </c>
      <c r="F2022">
        <f t="shared" si="63"/>
        <v>2.275354902295257E-3</v>
      </c>
      <c r="G2022" s="3"/>
    </row>
    <row r="2023" spans="1:7" x14ac:dyDescent="0.25">
      <c r="A2023">
        <v>0.5</v>
      </c>
      <c r="B2023">
        <v>8.3469387755101998</v>
      </c>
      <c r="C2023">
        <v>27.1428571428571</v>
      </c>
      <c r="D2023">
        <v>2.2069231759104298E-3</v>
      </c>
      <c r="E2023">
        <f t="shared" si="62"/>
        <v>226.55976676384793</v>
      </c>
      <c r="F2023">
        <f t="shared" si="63"/>
        <v>2.2069231759104407E-3</v>
      </c>
      <c r="G2023" s="3"/>
    </row>
    <row r="2024" spans="1:7" x14ac:dyDescent="0.25">
      <c r="A2024">
        <v>0.5</v>
      </c>
      <c r="B2024">
        <v>8.3469387755101998</v>
      </c>
      <c r="C2024">
        <v>27.959183673469301</v>
      </c>
      <c r="D2024">
        <v>2.1424874627451601E-3</v>
      </c>
      <c r="E2024">
        <f t="shared" si="62"/>
        <v>233.37359433569262</v>
      </c>
      <c r="F2024">
        <f t="shared" si="63"/>
        <v>2.1424874627451757E-3</v>
      </c>
      <c r="G2024" s="3"/>
    </row>
    <row r="2025" spans="1:7" x14ac:dyDescent="0.25">
      <c r="A2025">
        <v>0.5</v>
      </c>
      <c r="B2025">
        <v>8.3469387755101998</v>
      </c>
      <c r="C2025">
        <v>28.775510204081598</v>
      </c>
      <c r="D2025">
        <v>2.0817076765679999E-3</v>
      </c>
      <c r="E2025">
        <f t="shared" si="62"/>
        <v>240.18742190753812</v>
      </c>
      <c r="F2025">
        <f t="shared" si="63"/>
        <v>2.0817076765680038E-3</v>
      </c>
      <c r="G2025" s="3"/>
    </row>
    <row r="2026" spans="1:7" x14ac:dyDescent="0.25">
      <c r="A2026">
        <v>0.5</v>
      </c>
      <c r="B2026">
        <v>8.3469387755101998</v>
      </c>
      <c r="C2026">
        <v>29.5918367346938</v>
      </c>
      <c r="D2026">
        <v>2.0242812579040498E-3</v>
      </c>
      <c r="E2026">
        <f t="shared" si="62"/>
        <v>247.00124947938281</v>
      </c>
      <c r="F2026">
        <f t="shared" si="63"/>
        <v>2.0242812579040616E-3</v>
      </c>
      <c r="G2026" s="3"/>
    </row>
    <row r="2027" spans="1:7" x14ac:dyDescent="0.25">
      <c r="A2027">
        <v>0.5</v>
      </c>
      <c r="B2027">
        <v>8.3469387755101998</v>
      </c>
      <c r="C2027">
        <v>30.408163265306101</v>
      </c>
      <c r="D2027">
        <v>1.9699381368864901E-3</v>
      </c>
      <c r="E2027">
        <f t="shared" si="62"/>
        <v>253.81507705122834</v>
      </c>
      <c r="F2027">
        <f t="shared" si="63"/>
        <v>1.9699381368864992E-3</v>
      </c>
      <c r="G2027" s="3"/>
    </row>
    <row r="2028" spans="1:7" x14ac:dyDescent="0.25">
      <c r="A2028">
        <v>0.5</v>
      </c>
      <c r="B2028">
        <v>8.3469387755101998</v>
      </c>
      <c r="C2028">
        <v>31.224489795918299</v>
      </c>
      <c r="D2028">
        <v>1.9184364862489399E-3</v>
      </c>
      <c r="E2028">
        <f t="shared" si="62"/>
        <v>260.62890462307303</v>
      </c>
      <c r="F2028">
        <f t="shared" si="63"/>
        <v>1.9184364862489464E-3</v>
      </c>
      <c r="G2028" s="3"/>
    </row>
    <row r="2029" spans="1:7" x14ac:dyDescent="0.25">
      <c r="A2029">
        <v>0.5</v>
      </c>
      <c r="B2029">
        <v>8.3469387755101998</v>
      </c>
      <c r="C2029">
        <v>32.040816326530603</v>
      </c>
      <c r="D2029">
        <v>1.8695591235419601E-3</v>
      </c>
      <c r="E2029">
        <f t="shared" si="62"/>
        <v>267.44273219491856</v>
      </c>
      <c r="F2029">
        <f t="shared" si="63"/>
        <v>1.8695591235419634E-3</v>
      </c>
      <c r="G2029" s="3"/>
    </row>
    <row r="2030" spans="1:7" x14ac:dyDescent="0.25">
      <c r="A2030">
        <v>0.5</v>
      </c>
      <c r="B2030">
        <v>8.3469387755101998</v>
      </c>
      <c r="C2030">
        <v>32.857142857142797</v>
      </c>
      <c r="D2030">
        <v>1.8231104496651399E-3</v>
      </c>
      <c r="E2030">
        <f t="shared" si="62"/>
        <v>274.25655976676319</v>
      </c>
      <c r="F2030">
        <f t="shared" si="63"/>
        <v>1.8231104496651473E-3</v>
      </c>
      <c r="G2030" s="3"/>
    </row>
    <row r="2031" spans="1:7" x14ac:dyDescent="0.25">
      <c r="A2031">
        <v>0.5</v>
      </c>
      <c r="B2031">
        <v>8.3469387755101998</v>
      </c>
      <c r="C2031">
        <v>33.673469387755098</v>
      </c>
      <c r="D2031">
        <v>1.77891383270356E-3</v>
      </c>
      <c r="E2031">
        <f t="shared" si="62"/>
        <v>281.07038733860873</v>
      </c>
      <c r="F2031">
        <f t="shared" si="63"/>
        <v>1.778913832703565E-3</v>
      </c>
      <c r="G2031" s="3"/>
    </row>
    <row r="2032" spans="1:7" x14ac:dyDescent="0.25">
      <c r="A2032">
        <v>0.5</v>
      </c>
      <c r="B2032">
        <v>8.3469387755101998</v>
      </c>
      <c r="C2032">
        <v>34.4897959183673</v>
      </c>
      <c r="D2032">
        <v>1.73680936329046E-3</v>
      </c>
      <c r="E2032">
        <f t="shared" si="62"/>
        <v>287.88421491045341</v>
      </c>
      <c r="F2032">
        <f t="shared" si="63"/>
        <v>1.7368093632904652E-3</v>
      </c>
      <c r="G2032" s="3"/>
    </row>
    <row r="2033" spans="1:7" x14ac:dyDescent="0.25">
      <c r="A2033">
        <v>0.5</v>
      </c>
      <c r="B2033">
        <v>8.3469387755101998</v>
      </c>
      <c r="C2033">
        <v>35.306122448979501</v>
      </c>
      <c r="D2033">
        <v>1.6966519213646701E-3</v>
      </c>
      <c r="E2033">
        <f t="shared" si="62"/>
        <v>294.69804248229815</v>
      </c>
      <c r="F2033">
        <f t="shared" si="63"/>
        <v>1.6966519213646757E-3</v>
      </c>
      <c r="G2033" s="3"/>
    </row>
    <row r="2034" spans="1:7" x14ac:dyDescent="0.25">
      <c r="A2034">
        <v>0.5</v>
      </c>
      <c r="B2034">
        <v>8.3469387755101998</v>
      </c>
      <c r="C2034">
        <v>36.122448979591802</v>
      </c>
      <c r="D2034">
        <v>1.6583095050626401E-3</v>
      </c>
      <c r="E2034">
        <f t="shared" si="62"/>
        <v>301.51187005414369</v>
      </c>
      <c r="F2034">
        <f t="shared" si="63"/>
        <v>1.6583095050626464E-3</v>
      </c>
      <c r="G2034" s="3"/>
    </row>
    <row r="2035" spans="1:7" x14ac:dyDescent="0.25">
      <c r="A2035">
        <v>0.5</v>
      </c>
      <c r="B2035">
        <v>8.3469387755101998</v>
      </c>
      <c r="C2035">
        <v>36.938775510204003</v>
      </c>
      <c r="D2035">
        <v>1.62166178119385E-3</v>
      </c>
      <c r="E2035">
        <f t="shared" si="62"/>
        <v>308.32569762598837</v>
      </c>
      <c r="F2035">
        <f t="shared" si="63"/>
        <v>1.6216617811938606E-3</v>
      </c>
      <c r="G2035" s="3"/>
    </row>
    <row r="2036" spans="1:7" x14ac:dyDescent="0.25">
      <c r="A2036">
        <v>0.5</v>
      </c>
      <c r="B2036">
        <v>8.3469387755101998</v>
      </c>
      <c r="C2036">
        <v>37.755102040816297</v>
      </c>
      <c r="D2036">
        <v>1.58659882376263E-3</v>
      </c>
      <c r="E2036">
        <f t="shared" si="62"/>
        <v>315.13952519783385</v>
      </c>
      <c r="F2036">
        <f t="shared" si="63"/>
        <v>1.58659882376264E-3</v>
      </c>
      <c r="G2036" s="3"/>
    </row>
    <row r="2037" spans="1:7" x14ac:dyDescent="0.25">
      <c r="A2037">
        <v>0.5</v>
      </c>
      <c r="B2037">
        <v>8.3469387755101998</v>
      </c>
      <c r="C2037">
        <v>38.571428571428498</v>
      </c>
      <c r="D2037">
        <v>1.55302001267771E-3</v>
      </c>
      <c r="E2037">
        <f t="shared" si="62"/>
        <v>321.95335276967853</v>
      </c>
      <c r="F2037">
        <f t="shared" si="63"/>
        <v>1.553020012677718E-3</v>
      </c>
      <c r="G2037" s="3"/>
    </row>
    <row r="2038" spans="1:7" x14ac:dyDescent="0.25">
      <c r="A2038">
        <v>0.5</v>
      </c>
      <c r="B2038">
        <v>8.3469387755101998</v>
      </c>
      <c r="C2038">
        <v>39.387755102040799</v>
      </c>
      <c r="D2038">
        <v>1.5208330694097801E-3</v>
      </c>
      <c r="E2038">
        <f t="shared" si="62"/>
        <v>328.76718034152407</v>
      </c>
      <c r="F2038">
        <f t="shared" si="63"/>
        <v>1.5208330694097838E-3</v>
      </c>
      <c r="G2038" s="3"/>
    </row>
    <row r="2039" spans="1:7" x14ac:dyDescent="0.25">
      <c r="A2039">
        <v>0.5</v>
      </c>
      <c r="B2039">
        <v>8.3469387755101998</v>
      </c>
      <c r="C2039">
        <v>40.204081632653001</v>
      </c>
      <c r="D2039">
        <v>1.48995321013242E-3</v>
      </c>
      <c r="E2039">
        <f t="shared" si="62"/>
        <v>335.58100791336875</v>
      </c>
      <c r="F2039">
        <f t="shared" si="63"/>
        <v>1.4899532101324295E-3</v>
      </c>
      <c r="G2039" s="3"/>
    </row>
    <row r="2040" spans="1:7" x14ac:dyDescent="0.25">
      <c r="A2040">
        <v>0.5</v>
      </c>
      <c r="B2040">
        <v>8.3469387755101998</v>
      </c>
      <c r="C2040">
        <v>41.020408163265301</v>
      </c>
      <c r="D2040">
        <v>1.4603023999805299E-3</v>
      </c>
      <c r="E2040">
        <f t="shared" si="62"/>
        <v>342.39483548521429</v>
      </c>
      <c r="F2040">
        <f t="shared" si="63"/>
        <v>1.4603023999805384E-3</v>
      </c>
      <c r="G2040" s="3"/>
    </row>
    <row r="2041" spans="1:7" x14ac:dyDescent="0.25">
      <c r="A2041">
        <v>0.5</v>
      </c>
      <c r="B2041">
        <v>8.3469387755101998</v>
      </c>
      <c r="C2041">
        <v>41.836734693877503</v>
      </c>
      <c r="D2041">
        <v>1.43180869461506E-3</v>
      </c>
      <c r="E2041">
        <f t="shared" si="62"/>
        <v>349.20866305705897</v>
      </c>
      <c r="F2041">
        <f t="shared" si="63"/>
        <v>1.4318086946150659E-3</v>
      </c>
      <c r="G2041" s="3"/>
    </row>
    <row r="2042" spans="1:7" x14ac:dyDescent="0.25">
      <c r="A2042">
        <v>0.5</v>
      </c>
      <c r="B2042">
        <v>8.3469387755101998</v>
      </c>
      <c r="C2042">
        <v>42.653061224489797</v>
      </c>
      <c r="D2042">
        <v>1.4044056573975501E-3</v>
      </c>
      <c r="E2042">
        <f t="shared" si="62"/>
        <v>356.02249062890445</v>
      </c>
      <c r="F2042">
        <f t="shared" si="63"/>
        <v>1.404405657397551E-3</v>
      </c>
      <c r="G2042" s="3"/>
    </row>
    <row r="2043" spans="1:7" x14ac:dyDescent="0.25">
      <c r="A2043">
        <v>0.5</v>
      </c>
      <c r="B2043">
        <v>8.3469387755101998</v>
      </c>
      <c r="C2043">
        <v>43.469387755101998</v>
      </c>
      <c r="D2043">
        <v>1.3780318422351499E-3</v>
      </c>
      <c r="E2043">
        <f t="shared" si="62"/>
        <v>362.83631820074913</v>
      </c>
      <c r="F2043">
        <f t="shared" si="63"/>
        <v>1.3780318422351571E-3</v>
      </c>
      <c r="G2043" s="3"/>
    </row>
    <row r="2044" spans="1:7" x14ac:dyDescent="0.25">
      <c r="A2044">
        <v>0.5</v>
      </c>
      <c r="B2044">
        <v>8.3469387755101998</v>
      </c>
      <c r="C2044">
        <v>44.285714285714199</v>
      </c>
      <c r="D2044">
        <v>1.3526303336225201E-3</v>
      </c>
      <c r="E2044">
        <f t="shared" si="62"/>
        <v>369.65014577259382</v>
      </c>
      <c r="F2044">
        <f t="shared" si="63"/>
        <v>1.3526303336225288E-3</v>
      </c>
      <c r="G2044" s="3"/>
    </row>
    <row r="2045" spans="1:7" x14ac:dyDescent="0.25">
      <c r="A2045">
        <v>0.5</v>
      </c>
      <c r="B2045">
        <v>8.3469387755101998</v>
      </c>
      <c r="C2045">
        <v>45.1020408163265</v>
      </c>
      <c r="D2045">
        <v>1.32814833663388E-3</v>
      </c>
      <c r="E2045">
        <f t="shared" si="62"/>
        <v>376.46397334443935</v>
      </c>
      <c r="F2045">
        <f t="shared" si="63"/>
        <v>1.3281483366338841E-3</v>
      </c>
      <c r="G2045" s="3"/>
    </row>
    <row r="2046" spans="1:7" x14ac:dyDescent="0.25">
      <c r="A2046">
        <v>0.5</v>
      </c>
      <c r="B2046">
        <v>8.3469387755101998</v>
      </c>
      <c r="C2046">
        <v>45.918367346938702</v>
      </c>
      <c r="D2046">
        <v>1.3045368106492799E-3</v>
      </c>
      <c r="E2046">
        <f t="shared" si="62"/>
        <v>383.27780091628409</v>
      </c>
      <c r="F2046">
        <f t="shared" si="63"/>
        <v>1.3045368106492827E-3</v>
      </c>
      <c r="G2046" s="3"/>
    </row>
    <row r="2047" spans="1:7" x14ac:dyDescent="0.25">
      <c r="A2047">
        <v>0.5</v>
      </c>
      <c r="B2047">
        <v>8.3469387755101998</v>
      </c>
      <c r="C2047">
        <v>46.734693877551003</v>
      </c>
      <c r="D2047">
        <v>1.28175014146763E-3</v>
      </c>
      <c r="E2047">
        <f t="shared" si="62"/>
        <v>390.09162848812957</v>
      </c>
      <c r="F2047">
        <f t="shared" si="63"/>
        <v>1.2817501414676346E-3</v>
      </c>
      <c r="G2047" s="3"/>
    </row>
    <row r="2048" spans="1:7" x14ac:dyDescent="0.25">
      <c r="A2048">
        <v>0.5</v>
      </c>
      <c r="B2048">
        <v>8.3469387755101998</v>
      </c>
      <c r="C2048">
        <v>47.551020408163197</v>
      </c>
      <c r="D2048">
        <v>1.2597458471935101E-3</v>
      </c>
      <c r="E2048">
        <f t="shared" si="62"/>
        <v>396.90545605997426</v>
      </c>
      <c r="F2048">
        <f t="shared" si="63"/>
        <v>1.2597458471935133E-3</v>
      </c>
      <c r="G2048" s="3"/>
    </row>
    <row r="2049" spans="1:7" x14ac:dyDescent="0.25">
      <c r="A2049">
        <v>0.5</v>
      </c>
      <c r="B2049">
        <v>8.3469387755101998</v>
      </c>
      <c r="C2049">
        <v>48.367346938775498</v>
      </c>
      <c r="D2049">
        <v>1.2384843139075399E-3</v>
      </c>
      <c r="E2049">
        <f t="shared" si="62"/>
        <v>403.71928363181979</v>
      </c>
      <c r="F2049">
        <f t="shared" si="63"/>
        <v>1.2384843139075453E-3</v>
      </c>
      <c r="G2049" s="3"/>
    </row>
    <row r="2050" spans="1:7" x14ac:dyDescent="0.25">
      <c r="A2050">
        <v>0.5</v>
      </c>
      <c r="B2050">
        <v>8.3469387755101998</v>
      </c>
      <c r="C2050">
        <v>49.183673469387699</v>
      </c>
      <c r="D2050">
        <v>1.21792855766011E-3</v>
      </c>
      <c r="E2050">
        <f t="shared" si="62"/>
        <v>410.53311120366448</v>
      </c>
      <c r="F2050">
        <f t="shared" si="63"/>
        <v>1.2179285576601182E-3</v>
      </c>
      <c r="G2050" s="3"/>
    </row>
    <row r="2051" spans="1:7" x14ac:dyDescent="0.25">
      <c r="A2051">
        <v>0.5</v>
      </c>
      <c r="B2051">
        <v>8.3469387755101998</v>
      </c>
      <c r="C2051">
        <v>50</v>
      </c>
      <c r="D2051">
        <v>1.19804400977995E-3</v>
      </c>
      <c r="E2051">
        <f t="shared" ref="E2051:E2114" si="64">B2051*C2051</f>
        <v>417.34693877551001</v>
      </c>
      <c r="F2051">
        <f t="shared" ref="F2051:F2114" si="65">A2051/(B2051*C2051)</f>
        <v>1.1980440097799517E-3</v>
      </c>
      <c r="G2051" s="3"/>
    </row>
    <row r="2052" spans="1:7" x14ac:dyDescent="0.25">
      <c r="A2052">
        <v>0.5</v>
      </c>
      <c r="B2052">
        <v>8.5306122448979593</v>
      </c>
      <c r="C2052">
        <v>10</v>
      </c>
      <c r="D2052">
        <v>5.8612440191387503E-3</v>
      </c>
      <c r="E2052">
        <f t="shared" si="64"/>
        <v>85.306122448979593</v>
      </c>
      <c r="F2052">
        <f t="shared" si="65"/>
        <v>5.8612440191387555E-3</v>
      </c>
      <c r="G2052" s="3"/>
    </row>
    <row r="2053" spans="1:7" x14ac:dyDescent="0.25">
      <c r="A2053">
        <v>0.5</v>
      </c>
      <c r="B2053">
        <v>8.5306122448979593</v>
      </c>
      <c r="C2053">
        <v>10.8163265306122</v>
      </c>
      <c r="D2053">
        <v>5.4188859799584703E-3</v>
      </c>
      <c r="E2053">
        <f t="shared" si="64"/>
        <v>92.269887546855088</v>
      </c>
      <c r="F2053">
        <f t="shared" si="65"/>
        <v>5.4188859799584954E-3</v>
      </c>
      <c r="G2053" s="3"/>
    </row>
    <row r="2054" spans="1:7" x14ac:dyDescent="0.25">
      <c r="A2054">
        <v>0.5</v>
      </c>
      <c r="B2054">
        <v>8.5306122448979593</v>
      </c>
      <c r="C2054">
        <v>11.632653061224399</v>
      </c>
      <c r="D2054">
        <v>5.0386132796104996E-3</v>
      </c>
      <c r="E2054">
        <f t="shared" si="64"/>
        <v>99.233652644730597</v>
      </c>
      <c r="F2054">
        <f t="shared" si="65"/>
        <v>5.0386132796105482E-3</v>
      </c>
      <c r="G2054" s="3"/>
    </row>
    <row r="2055" spans="1:7" x14ac:dyDescent="0.25">
      <c r="A2055">
        <v>0.5</v>
      </c>
      <c r="B2055">
        <v>8.5306122448979593</v>
      </c>
      <c r="C2055">
        <v>12.4489795918367</v>
      </c>
      <c r="D2055">
        <v>4.7082124088163703E-3</v>
      </c>
      <c r="E2055">
        <f t="shared" si="64"/>
        <v>106.19741774260696</v>
      </c>
      <c r="F2055">
        <f t="shared" si="65"/>
        <v>4.7082124088163903E-3</v>
      </c>
      <c r="G2055" s="3"/>
    </row>
    <row r="2056" spans="1:7" x14ac:dyDescent="0.25">
      <c r="A2056">
        <v>0.5</v>
      </c>
      <c r="B2056">
        <v>8.5306122448979593</v>
      </c>
      <c r="C2056">
        <v>13.2653061224489</v>
      </c>
      <c r="D2056">
        <v>4.4184762605815201E-3</v>
      </c>
      <c r="E2056">
        <f t="shared" si="64"/>
        <v>113.16118284048245</v>
      </c>
      <c r="F2056">
        <f t="shared" si="65"/>
        <v>4.4184762605815504E-3</v>
      </c>
      <c r="G2056" s="3"/>
    </row>
    <row r="2057" spans="1:7" x14ac:dyDescent="0.25">
      <c r="A2057">
        <v>0.5</v>
      </c>
      <c r="B2057">
        <v>8.5306122448979593</v>
      </c>
      <c r="C2057">
        <v>14.081632653061201</v>
      </c>
      <c r="D2057">
        <v>4.1623327092434603E-3</v>
      </c>
      <c r="E2057">
        <f t="shared" si="64"/>
        <v>120.12494793835882</v>
      </c>
      <c r="F2057">
        <f t="shared" si="65"/>
        <v>4.1623327092434716E-3</v>
      </c>
      <c r="G2057" s="3"/>
    </row>
    <row r="2058" spans="1:7" x14ac:dyDescent="0.25">
      <c r="A2058">
        <v>0.5</v>
      </c>
      <c r="B2058">
        <v>8.5306122448979593</v>
      </c>
      <c r="C2058">
        <v>14.8979591836734</v>
      </c>
      <c r="D2058">
        <v>3.9342596840794301E-3</v>
      </c>
      <c r="E2058">
        <f t="shared" si="64"/>
        <v>127.08871303623431</v>
      </c>
      <c r="F2058">
        <f t="shared" si="65"/>
        <v>3.934259684079457E-3</v>
      </c>
      <c r="G2058" s="3"/>
    </row>
    <row r="2059" spans="1:7" x14ac:dyDescent="0.25">
      <c r="A2059">
        <v>0.5</v>
      </c>
      <c r="B2059">
        <v>8.5306122448979593</v>
      </c>
      <c r="C2059">
        <v>15.714285714285699</v>
      </c>
      <c r="D2059">
        <v>3.7298825576337498E-3</v>
      </c>
      <c r="E2059">
        <f t="shared" si="64"/>
        <v>134.05247813411066</v>
      </c>
      <c r="F2059">
        <f t="shared" si="65"/>
        <v>3.7298825576337572E-3</v>
      </c>
      <c r="G2059" s="3"/>
    </row>
    <row r="2060" spans="1:7" x14ac:dyDescent="0.25">
      <c r="A2060">
        <v>0.5</v>
      </c>
      <c r="B2060">
        <v>8.5306122448979593</v>
      </c>
      <c r="C2060">
        <v>16.530612244897899</v>
      </c>
      <c r="D2060">
        <v>3.54569082639258E-3</v>
      </c>
      <c r="E2060">
        <f t="shared" si="64"/>
        <v>141.01624323198615</v>
      </c>
      <c r="F2060">
        <f t="shared" si="65"/>
        <v>3.5456908263925939E-3</v>
      </c>
      <c r="G2060" s="3"/>
    </row>
    <row r="2061" spans="1:7" x14ac:dyDescent="0.25">
      <c r="A2061">
        <v>0.5</v>
      </c>
      <c r="B2061">
        <v>8.5306122448979593</v>
      </c>
      <c r="C2061">
        <v>17.3469387755102</v>
      </c>
      <c r="D2061">
        <v>3.3788347875035101E-3</v>
      </c>
      <c r="E2061">
        <f t="shared" si="64"/>
        <v>147.98000832986253</v>
      </c>
      <c r="F2061">
        <f t="shared" si="65"/>
        <v>3.3788347875035188E-3</v>
      </c>
      <c r="G2061" s="3"/>
    </row>
    <row r="2062" spans="1:7" x14ac:dyDescent="0.25">
      <c r="A2062">
        <v>0.5</v>
      </c>
      <c r="B2062">
        <v>8.5306122448979593</v>
      </c>
      <c r="C2062">
        <v>18.163265306122401</v>
      </c>
      <c r="D2062">
        <v>3.22697704424493E-3</v>
      </c>
      <c r="E2062">
        <f t="shared" si="64"/>
        <v>154.94377342773805</v>
      </c>
      <c r="F2062">
        <f t="shared" si="65"/>
        <v>3.2269770442449413E-3</v>
      </c>
      <c r="G2062" s="3"/>
    </row>
    <row r="2063" spans="1:7" x14ac:dyDescent="0.25">
      <c r="A2063">
        <v>0.5</v>
      </c>
      <c r="B2063">
        <v>8.5306122448979593</v>
      </c>
      <c r="C2063">
        <v>18.979591836734599</v>
      </c>
      <c r="D2063">
        <v>3.0881823326645002E-3</v>
      </c>
      <c r="E2063">
        <f t="shared" si="64"/>
        <v>161.90753852561352</v>
      </c>
      <c r="F2063">
        <f t="shared" si="65"/>
        <v>3.0881823326645214E-3</v>
      </c>
      <c r="G2063" s="3"/>
    </row>
    <row r="2064" spans="1:7" x14ac:dyDescent="0.25">
      <c r="A2064">
        <v>0.5</v>
      </c>
      <c r="B2064">
        <v>8.5306122448979593</v>
      </c>
      <c r="C2064">
        <v>19.7959183673469</v>
      </c>
      <c r="D2064">
        <v>2.9608346076061701E-3</v>
      </c>
      <c r="E2064">
        <f t="shared" si="64"/>
        <v>168.87130362348989</v>
      </c>
      <c r="F2064">
        <f t="shared" si="65"/>
        <v>2.9608346076061814E-3</v>
      </c>
      <c r="G2064" s="3"/>
    </row>
    <row r="2065" spans="1:7" x14ac:dyDescent="0.25">
      <c r="A2065">
        <v>0.5</v>
      </c>
      <c r="B2065">
        <v>8.5306122448979593</v>
      </c>
      <c r="C2065">
        <v>20.612244897959101</v>
      </c>
      <c r="D2065">
        <v>2.8435738310673099E-3</v>
      </c>
      <c r="E2065">
        <f t="shared" si="64"/>
        <v>175.83506872136539</v>
      </c>
      <c r="F2065">
        <f t="shared" si="65"/>
        <v>2.8435738310673285E-3</v>
      </c>
      <c r="G2065" s="3"/>
    </row>
    <row r="2066" spans="1:7" x14ac:dyDescent="0.25">
      <c r="A2066">
        <v>0.5</v>
      </c>
      <c r="B2066">
        <v>8.5306122448979593</v>
      </c>
      <c r="C2066">
        <v>21.428571428571399</v>
      </c>
      <c r="D2066">
        <v>2.73524720893141E-3</v>
      </c>
      <c r="E2066">
        <f t="shared" si="64"/>
        <v>182.79883381924174</v>
      </c>
      <c r="F2066">
        <f t="shared" si="65"/>
        <v>2.7352472089314231E-3</v>
      </c>
      <c r="G2066" s="3"/>
    </row>
    <row r="2067" spans="1:7" x14ac:dyDescent="0.25">
      <c r="A2067">
        <v>0.5</v>
      </c>
      <c r="B2067">
        <v>8.5306122448979593</v>
      </c>
      <c r="C2067">
        <v>22.2448979591836</v>
      </c>
      <c r="D2067">
        <v>2.6348711645669599E-3</v>
      </c>
      <c r="E2067">
        <f t="shared" si="64"/>
        <v>189.76259891711723</v>
      </c>
      <c r="F2067">
        <f t="shared" si="65"/>
        <v>2.6348711645669725E-3</v>
      </c>
      <c r="G2067" s="3"/>
    </row>
    <row r="2068" spans="1:7" x14ac:dyDescent="0.25">
      <c r="A2068">
        <v>0.5</v>
      </c>
      <c r="B2068">
        <v>8.5306122448979593</v>
      </c>
      <c r="C2068">
        <v>23.061224489795901</v>
      </c>
      <c r="D2068">
        <v>2.5416013888300802E-3</v>
      </c>
      <c r="E2068">
        <f t="shared" si="64"/>
        <v>196.72636401499361</v>
      </c>
      <c r="F2068">
        <f t="shared" si="65"/>
        <v>2.541601388830082E-3</v>
      </c>
      <c r="G2068" s="3"/>
    </row>
    <row r="2069" spans="1:7" x14ac:dyDescent="0.25">
      <c r="A2069">
        <v>0.5</v>
      </c>
      <c r="B2069">
        <v>8.5306122448979593</v>
      </c>
      <c r="C2069">
        <v>23.877551020408099</v>
      </c>
      <c r="D2069">
        <v>2.4547090336563999E-3</v>
      </c>
      <c r="E2069">
        <f t="shared" si="64"/>
        <v>203.6901291128691</v>
      </c>
      <c r="F2069">
        <f t="shared" si="65"/>
        <v>2.4547090336564086E-3</v>
      </c>
      <c r="G2069" s="3"/>
    </row>
    <row r="2070" spans="1:7" x14ac:dyDescent="0.25">
      <c r="A2070">
        <v>0.5</v>
      </c>
      <c r="B2070">
        <v>8.5306122448979593</v>
      </c>
      <c r="C2070">
        <v>24.6938775510204</v>
      </c>
      <c r="D2070">
        <v>2.3735616275851099E-3</v>
      </c>
      <c r="E2070">
        <f t="shared" si="64"/>
        <v>210.65389421074545</v>
      </c>
      <c r="F2070">
        <f t="shared" si="65"/>
        <v>2.3735616275851168E-3</v>
      </c>
      <c r="G2070" s="3"/>
    </row>
    <row r="2071" spans="1:7" x14ac:dyDescent="0.25">
      <c r="A2071">
        <v>0.5</v>
      </c>
      <c r="B2071">
        <v>8.5306122448979593</v>
      </c>
      <c r="C2071">
        <v>25.510204081632601</v>
      </c>
      <c r="D2071">
        <v>2.2976076555023899E-3</v>
      </c>
      <c r="E2071">
        <f t="shared" si="64"/>
        <v>217.61765930862097</v>
      </c>
      <c r="F2071">
        <f t="shared" si="65"/>
        <v>2.2976076555023968E-3</v>
      </c>
      <c r="G2071" s="3"/>
    </row>
    <row r="2072" spans="1:7" x14ac:dyDescent="0.25">
      <c r="A2072">
        <v>0.5</v>
      </c>
      <c r="B2072">
        <v>8.5306122448979593</v>
      </c>
      <c r="C2072">
        <v>26.326530612244898</v>
      </c>
      <c r="D2072">
        <v>2.2263640072697601E-3</v>
      </c>
      <c r="E2072">
        <f t="shared" si="64"/>
        <v>224.58142440649729</v>
      </c>
      <c r="F2072">
        <f t="shared" si="65"/>
        <v>2.2263640072697601E-3</v>
      </c>
      <c r="G2072" s="3"/>
    </row>
    <row r="2073" spans="1:7" x14ac:dyDescent="0.25">
      <c r="A2073">
        <v>0.5</v>
      </c>
      <c r="B2073">
        <v>8.5306122448979593</v>
      </c>
      <c r="C2073">
        <v>27.1428571428571</v>
      </c>
      <c r="D2073">
        <v>2.15940569126164E-3</v>
      </c>
      <c r="E2073">
        <f t="shared" si="64"/>
        <v>231.54518950437281</v>
      </c>
      <c r="F2073">
        <f t="shared" si="65"/>
        <v>2.1594056912616504E-3</v>
      </c>
      <c r="G2073" s="3"/>
    </row>
    <row r="2074" spans="1:7" x14ac:dyDescent="0.25">
      <c r="A2074">
        <v>0.5</v>
      </c>
      <c r="B2074">
        <v>8.5306122448979593</v>
      </c>
      <c r="C2074">
        <v>27.959183673469301</v>
      </c>
      <c r="D2074">
        <v>2.0963573499109401E-3</v>
      </c>
      <c r="E2074">
        <f t="shared" si="64"/>
        <v>238.50895460224834</v>
      </c>
      <c r="F2074">
        <f t="shared" si="65"/>
        <v>2.0963573499109484E-3</v>
      </c>
      <c r="G2074" s="3"/>
    </row>
    <row r="2075" spans="1:7" x14ac:dyDescent="0.25">
      <c r="A2075">
        <v>0.5</v>
      </c>
      <c r="B2075">
        <v>8.5306122448979593</v>
      </c>
      <c r="C2075">
        <v>28.775510204081598</v>
      </c>
      <c r="D2075">
        <v>2.0368862194170101E-3</v>
      </c>
      <c r="E2075">
        <f t="shared" si="64"/>
        <v>245.47271970012466</v>
      </c>
      <c r="F2075">
        <f t="shared" si="65"/>
        <v>2.036886219417017E-3</v>
      </c>
      <c r="G2075" s="3"/>
    </row>
    <row r="2076" spans="1:7" x14ac:dyDescent="0.25">
      <c r="A2076">
        <v>0.5</v>
      </c>
      <c r="B2076">
        <v>8.5306122448979593</v>
      </c>
      <c r="C2076">
        <v>29.5918367346938</v>
      </c>
      <c r="D2076">
        <v>1.98069625474344E-3</v>
      </c>
      <c r="E2076">
        <f t="shared" si="64"/>
        <v>252.43648479800018</v>
      </c>
      <c r="F2076">
        <f t="shared" si="65"/>
        <v>1.9806962547434469E-3</v>
      </c>
      <c r="G2076" s="3"/>
    </row>
    <row r="2077" spans="1:7" x14ac:dyDescent="0.25">
      <c r="A2077">
        <v>0.5</v>
      </c>
      <c r="B2077">
        <v>8.5306122448979593</v>
      </c>
      <c r="C2077">
        <v>30.408163265306101</v>
      </c>
      <c r="D2077">
        <v>1.92752320092482E-3</v>
      </c>
      <c r="E2077">
        <f t="shared" si="64"/>
        <v>259.40024989587653</v>
      </c>
      <c r="F2077">
        <f t="shared" si="65"/>
        <v>1.9275232009248271E-3</v>
      </c>
      <c r="G2077" s="3"/>
    </row>
    <row r="2078" spans="1:7" x14ac:dyDescent="0.25">
      <c r="A2078">
        <v>0.5</v>
      </c>
      <c r="B2078">
        <v>8.5306122448979593</v>
      </c>
      <c r="C2078">
        <v>31.224489795918299</v>
      </c>
      <c r="D2078">
        <v>1.8771304375019501E-3</v>
      </c>
      <c r="E2078">
        <f t="shared" si="64"/>
        <v>266.36401499375199</v>
      </c>
      <c r="F2078">
        <f t="shared" si="65"/>
        <v>1.8771304375019588E-3</v>
      </c>
      <c r="G2078" s="3"/>
    </row>
    <row r="2079" spans="1:7" x14ac:dyDescent="0.25">
      <c r="A2079">
        <v>0.5</v>
      </c>
      <c r="B2079">
        <v>8.5306122448979593</v>
      </c>
      <c r="C2079">
        <v>32.040816326530603</v>
      </c>
      <c r="D2079">
        <v>1.82930545820254E-3</v>
      </c>
      <c r="E2079">
        <f t="shared" si="64"/>
        <v>273.32778009162843</v>
      </c>
      <c r="F2079">
        <f t="shared" si="65"/>
        <v>1.8293054582025421E-3</v>
      </c>
      <c r="G2079" s="3"/>
    </row>
    <row r="2080" spans="1:7" x14ac:dyDescent="0.25">
      <c r="A2080">
        <v>0.5</v>
      </c>
      <c r="B2080">
        <v>8.5306122448979593</v>
      </c>
      <c r="C2080">
        <v>32.857142857142797</v>
      </c>
      <c r="D2080">
        <v>1.7838568753900501E-3</v>
      </c>
      <c r="E2080">
        <f t="shared" si="64"/>
        <v>280.29154518950389</v>
      </c>
      <c r="F2080">
        <f t="shared" si="65"/>
        <v>1.7838568753900592E-3</v>
      </c>
      <c r="G2080" s="3"/>
    </row>
    <row r="2081" spans="1:7" x14ac:dyDescent="0.25">
      <c r="A2081">
        <v>0.5</v>
      </c>
      <c r="B2081">
        <v>8.5306122448979593</v>
      </c>
      <c r="C2081">
        <v>33.673469387755098</v>
      </c>
      <c r="D2081">
        <v>1.74061186022908E-3</v>
      </c>
      <c r="E2081">
        <f t="shared" si="64"/>
        <v>287.25531028738021</v>
      </c>
      <c r="F2081">
        <f t="shared" si="65"/>
        <v>1.7406118602290854E-3</v>
      </c>
      <c r="G2081" s="3"/>
    </row>
    <row r="2082" spans="1:7" x14ac:dyDescent="0.25">
      <c r="A2082">
        <v>0.5</v>
      </c>
      <c r="B2082">
        <v>8.5306122448979593</v>
      </c>
      <c r="C2082">
        <v>34.4897959183673</v>
      </c>
      <c r="D2082">
        <v>1.6994139463774999E-3</v>
      </c>
      <c r="E2082">
        <f t="shared" si="64"/>
        <v>294.21907538525574</v>
      </c>
      <c r="F2082">
        <f t="shared" si="65"/>
        <v>1.6994139463775114E-3</v>
      </c>
      <c r="G2082" s="3"/>
    </row>
    <row r="2083" spans="1:7" x14ac:dyDescent="0.25">
      <c r="A2083">
        <v>0.5</v>
      </c>
      <c r="B2083">
        <v>8.5306122448979593</v>
      </c>
      <c r="C2083">
        <v>35.306122448979501</v>
      </c>
      <c r="D2083">
        <v>1.6601211383687801E-3</v>
      </c>
      <c r="E2083">
        <f t="shared" si="64"/>
        <v>301.18284048313126</v>
      </c>
      <c r="F2083">
        <f t="shared" si="65"/>
        <v>1.6601211383687848E-3</v>
      </c>
      <c r="G2083" s="3"/>
    </row>
    <row r="2084" spans="1:7" x14ac:dyDescent="0.25">
      <c r="A2084">
        <v>0.5</v>
      </c>
      <c r="B2084">
        <v>8.5306122448979593</v>
      </c>
      <c r="C2084">
        <v>36.122448979591802</v>
      </c>
      <c r="D2084">
        <v>1.62260427648474E-3</v>
      </c>
      <c r="E2084">
        <f t="shared" si="64"/>
        <v>308.14660558100763</v>
      </c>
      <c r="F2084">
        <f t="shared" si="65"/>
        <v>1.6226042764847419E-3</v>
      </c>
      <c r="G2084" s="3"/>
    </row>
    <row r="2085" spans="1:7" x14ac:dyDescent="0.25">
      <c r="A2085">
        <v>0.5</v>
      </c>
      <c r="B2085">
        <v>8.5306122448979593</v>
      </c>
      <c r="C2085">
        <v>36.938775510204003</v>
      </c>
      <c r="D2085">
        <v>1.58674561844087E-3</v>
      </c>
      <c r="E2085">
        <f t="shared" si="64"/>
        <v>315.11037067888316</v>
      </c>
      <c r="F2085">
        <f t="shared" si="65"/>
        <v>1.5867456184408819E-3</v>
      </c>
      <c r="G2085" s="3"/>
    </row>
    <row r="2086" spans="1:7" x14ac:dyDescent="0.25">
      <c r="A2086">
        <v>0.5</v>
      </c>
      <c r="B2086">
        <v>8.5306122448979593</v>
      </c>
      <c r="C2086">
        <v>37.755102040816297</v>
      </c>
      <c r="D2086">
        <v>1.5524376050691799E-3</v>
      </c>
      <c r="E2086">
        <f t="shared" si="64"/>
        <v>322.07413577675942</v>
      </c>
      <c r="F2086">
        <f t="shared" si="65"/>
        <v>1.5524376050691853E-3</v>
      </c>
      <c r="G2086" s="3"/>
    </row>
    <row r="2087" spans="1:7" x14ac:dyDescent="0.25">
      <c r="A2087">
        <v>0.5</v>
      </c>
      <c r="B2087">
        <v>8.5306122448979593</v>
      </c>
      <c r="C2087">
        <v>38.571428571428498</v>
      </c>
      <c r="D2087">
        <v>1.5195817827396701E-3</v>
      </c>
      <c r="E2087">
        <f t="shared" si="64"/>
        <v>329.03790087463494</v>
      </c>
      <c r="F2087">
        <f t="shared" si="65"/>
        <v>1.5195817827396805E-3</v>
      </c>
      <c r="G2087" s="3"/>
    </row>
    <row r="2088" spans="1:7" x14ac:dyDescent="0.25">
      <c r="A2088">
        <v>0.5</v>
      </c>
      <c r="B2088">
        <v>8.5306122448979593</v>
      </c>
      <c r="C2088">
        <v>39.387755102040799</v>
      </c>
      <c r="D2088">
        <v>1.48808785978134E-3</v>
      </c>
      <c r="E2088">
        <f t="shared" si="64"/>
        <v>336.00166597251132</v>
      </c>
      <c r="F2088">
        <f t="shared" si="65"/>
        <v>1.4880878597813428E-3</v>
      </c>
      <c r="G2088" s="3"/>
    </row>
    <row r="2089" spans="1:7" x14ac:dyDescent="0.25">
      <c r="A2089">
        <v>0.5</v>
      </c>
      <c r="B2089">
        <v>8.5306122448979593</v>
      </c>
      <c r="C2089">
        <v>40.204081632653001</v>
      </c>
      <c r="D2089">
        <v>1.45787287785684E-3</v>
      </c>
      <c r="E2089">
        <f t="shared" si="64"/>
        <v>342.96543107038684</v>
      </c>
      <c r="F2089">
        <f t="shared" si="65"/>
        <v>1.45787287785685E-3</v>
      </c>
      <c r="G2089" s="3"/>
    </row>
    <row r="2090" spans="1:7" x14ac:dyDescent="0.25">
      <c r="A2090">
        <v>0.5</v>
      </c>
      <c r="B2090">
        <v>8.5306122448979593</v>
      </c>
      <c r="C2090">
        <v>41.020408163265301</v>
      </c>
      <c r="D2090">
        <v>1.4288604822775999E-3</v>
      </c>
      <c r="E2090">
        <f t="shared" si="64"/>
        <v>349.92919616826322</v>
      </c>
      <c r="F2090">
        <f t="shared" si="65"/>
        <v>1.4288604822776073E-3</v>
      </c>
      <c r="G2090" s="3"/>
    </row>
    <row r="2091" spans="1:7" x14ac:dyDescent="0.25">
      <c r="A2091">
        <v>0.5</v>
      </c>
      <c r="B2091">
        <v>8.5306122448979593</v>
      </c>
      <c r="C2091">
        <v>41.836734693877503</v>
      </c>
      <c r="D2091">
        <v>1.4009802777453599E-3</v>
      </c>
      <c r="E2091">
        <f t="shared" si="64"/>
        <v>356.89296126613868</v>
      </c>
      <c r="F2091">
        <f t="shared" si="65"/>
        <v>1.4009802777453628E-3</v>
      </c>
      <c r="G2091" s="3"/>
    </row>
    <row r="2092" spans="1:7" x14ac:dyDescent="0.25">
      <c r="A2092">
        <v>0.5</v>
      </c>
      <c r="B2092">
        <v>8.5306122448979593</v>
      </c>
      <c r="C2092">
        <v>42.653061224489797</v>
      </c>
      <c r="D2092">
        <v>1.3741672580755899E-3</v>
      </c>
      <c r="E2092">
        <f t="shared" si="64"/>
        <v>363.856726364015</v>
      </c>
      <c r="F2092">
        <f t="shared" si="65"/>
        <v>1.3741672580755934E-3</v>
      </c>
      <c r="G2092" s="3"/>
    </row>
    <row r="2093" spans="1:7" x14ac:dyDescent="0.25">
      <c r="A2093">
        <v>0.5</v>
      </c>
      <c r="B2093">
        <v>8.5306122448979593</v>
      </c>
      <c r="C2093">
        <v>43.469387755101998</v>
      </c>
      <c r="D2093">
        <v>1.3483613001774601E-3</v>
      </c>
      <c r="E2093">
        <f t="shared" si="64"/>
        <v>370.82049146189053</v>
      </c>
      <c r="F2093">
        <f t="shared" si="65"/>
        <v>1.3483613001774616E-3</v>
      </c>
      <c r="G2093" s="3"/>
    </row>
    <row r="2094" spans="1:7" x14ac:dyDescent="0.25">
      <c r="A2094">
        <v>0.5</v>
      </c>
      <c r="B2094">
        <v>8.5306122448979593</v>
      </c>
      <c r="C2094">
        <v>44.285714285714199</v>
      </c>
      <c r="D2094">
        <v>1.3235067139990701E-3</v>
      </c>
      <c r="E2094">
        <f t="shared" si="64"/>
        <v>377.78425655976605</v>
      </c>
      <c r="F2094">
        <f t="shared" si="65"/>
        <v>1.3235067139990763E-3</v>
      </c>
      <c r="G2094" s="3"/>
    </row>
    <row r="2095" spans="1:7" x14ac:dyDescent="0.25">
      <c r="A2095">
        <v>0.5</v>
      </c>
      <c r="B2095">
        <v>8.5306122448979593</v>
      </c>
      <c r="C2095">
        <v>45.1020408163265</v>
      </c>
      <c r="D2095">
        <v>1.2995518413475001E-3</v>
      </c>
      <c r="E2095">
        <f t="shared" si="64"/>
        <v>384.74802165764237</v>
      </c>
      <c r="F2095">
        <f t="shared" si="65"/>
        <v>1.2995518413475079E-3</v>
      </c>
      <c r="G2095" s="3"/>
    </row>
    <row r="2096" spans="1:7" x14ac:dyDescent="0.25">
      <c r="A2096">
        <v>0.5</v>
      </c>
      <c r="B2096">
        <v>8.5306122448979593</v>
      </c>
      <c r="C2096">
        <v>45.918367346938702</v>
      </c>
      <c r="D2096">
        <v>1.2764486975013201E-3</v>
      </c>
      <c r="E2096">
        <f t="shared" si="64"/>
        <v>391.71178675551789</v>
      </c>
      <c r="F2096">
        <f t="shared" si="65"/>
        <v>1.2764486975013311E-3</v>
      </c>
      <c r="G2096" s="3"/>
    </row>
    <row r="2097" spans="1:7" x14ac:dyDescent="0.25">
      <c r="A2097">
        <v>0.5</v>
      </c>
      <c r="B2097">
        <v>8.5306122448979593</v>
      </c>
      <c r="C2097">
        <v>46.734693877551003</v>
      </c>
      <c r="D2097">
        <v>1.2541526503834E-3</v>
      </c>
      <c r="E2097">
        <f t="shared" si="64"/>
        <v>398.67555185339427</v>
      </c>
      <c r="F2097">
        <f t="shared" si="65"/>
        <v>1.2541526503834024E-3</v>
      </c>
      <c r="G2097" s="3"/>
    </row>
    <row r="2098" spans="1:7" x14ac:dyDescent="0.25">
      <c r="A2098">
        <v>0.5</v>
      </c>
      <c r="B2098">
        <v>8.5306122448979593</v>
      </c>
      <c r="C2098">
        <v>47.551020408163197</v>
      </c>
      <c r="D2098">
        <v>1.23262213278025E-3</v>
      </c>
      <c r="E2098">
        <f t="shared" si="64"/>
        <v>405.63931695126973</v>
      </c>
      <c r="F2098">
        <f t="shared" si="65"/>
        <v>1.2326221327802552E-3</v>
      </c>
      <c r="G2098" s="3"/>
    </row>
    <row r="2099" spans="1:7" x14ac:dyDescent="0.25">
      <c r="A2099">
        <v>0.5</v>
      </c>
      <c r="B2099">
        <v>8.5306122448979593</v>
      </c>
      <c r="C2099">
        <v>48.367346938775498</v>
      </c>
      <c r="D2099">
        <v>1.21181838370379E-3</v>
      </c>
      <c r="E2099">
        <f t="shared" si="64"/>
        <v>412.60308204914611</v>
      </c>
      <c r="F2099">
        <f t="shared" si="65"/>
        <v>1.2118183837037937E-3</v>
      </c>
      <c r="G2099" s="3"/>
    </row>
    <row r="2100" spans="1:7" x14ac:dyDescent="0.25">
      <c r="A2100">
        <v>0.5</v>
      </c>
      <c r="B2100">
        <v>8.5306122448979593</v>
      </c>
      <c r="C2100">
        <v>49.183673469387699</v>
      </c>
      <c r="D2100">
        <v>1.1917052155095301E-3</v>
      </c>
      <c r="E2100">
        <f t="shared" si="64"/>
        <v>419.56684714702158</v>
      </c>
      <c r="F2100">
        <f t="shared" si="65"/>
        <v>1.1917052155095409E-3</v>
      </c>
      <c r="G2100" s="3"/>
    </row>
    <row r="2101" spans="1:7" x14ac:dyDescent="0.25">
      <c r="A2101">
        <v>0.5</v>
      </c>
      <c r="B2101">
        <v>8.5306122448979593</v>
      </c>
      <c r="C2101">
        <v>50</v>
      </c>
      <c r="D2101">
        <v>1.1722488038277501E-3</v>
      </c>
      <c r="E2101">
        <f t="shared" si="64"/>
        <v>426.53061224489795</v>
      </c>
      <c r="F2101">
        <f t="shared" si="65"/>
        <v>1.1722488038277512E-3</v>
      </c>
      <c r="G2101" s="3"/>
    </row>
    <row r="2102" spans="1:7" x14ac:dyDescent="0.25">
      <c r="A2102">
        <v>0.5</v>
      </c>
      <c r="B2102">
        <v>8.71428571428571</v>
      </c>
      <c r="C2102">
        <v>10</v>
      </c>
      <c r="D2102">
        <v>5.7377049180327797E-3</v>
      </c>
      <c r="E2102">
        <f t="shared" si="64"/>
        <v>87.142857142857096</v>
      </c>
      <c r="F2102">
        <f t="shared" si="65"/>
        <v>5.7377049180327901E-3</v>
      </c>
      <c r="G2102" s="3"/>
    </row>
    <row r="2103" spans="1:7" x14ac:dyDescent="0.25">
      <c r="A2103">
        <v>0.5</v>
      </c>
      <c r="B2103">
        <v>8.71428571428571</v>
      </c>
      <c r="C2103">
        <v>10.8163265306122</v>
      </c>
      <c r="D2103">
        <v>5.3046705845963497E-3</v>
      </c>
      <c r="E2103">
        <f t="shared" si="64"/>
        <v>94.256559766763402</v>
      </c>
      <c r="F2103">
        <f t="shared" si="65"/>
        <v>5.3046705845963748E-3</v>
      </c>
      <c r="G2103" s="3"/>
    </row>
    <row r="2104" spans="1:7" x14ac:dyDescent="0.25">
      <c r="A2104">
        <v>0.5</v>
      </c>
      <c r="B2104">
        <v>8.71428571428571</v>
      </c>
      <c r="C2104">
        <v>11.632653061224399</v>
      </c>
      <c r="D2104">
        <v>4.9324129997123899E-3</v>
      </c>
      <c r="E2104">
        <f t="shared" si="64"/>
        <v>101.37026239066971</v>
      </c>
      <c r="F2104">
        <f t="shared" si="65"/>
        <v>4.9324129997124367E-3</v>
      </c>
      <c r="G2104" s="3"/>
    </row>
    <row r="2105" spans="1:7" x14ac:dyDescent="0.25">
      <c r="A2105">
        <v>0.5</v>
      </c>
      <c r="B2105">
        <v>8.71428571428571</v>
      </c>
      <c r="C2105">
        <v>12.4489795918367</v>
      </c>
      <c r="D2105">
        <v>4.6089760816984604E-3</v>
      </c>
      <c r="E2105">
        <f t="shared" si="64"/>
        <v>108.48396501457691</v>
      </c>
      <c r="F2105">
        <f t="shared" si="65"/>
        <v>4.6089760816984829E-3</v>
      </c>
      <c r="G2105" s="3"/>
    </row>
    <row r="2106" spans="1:7" x14ac:dyDescent="0.25">
      <c r="A2106">
        <v>0.5</v>
      </c>
      <c r="B2106">
        <v>8.71428571428571</v>
      </c>
      <c r="C2106">
        <v>13.2653061224489</v>
      </c>
      <c r="D2106">
        <v>4.3253467843631698E-3</v>
      </c>
      <c r="E2106">
        <f t="shared" si="64"/>
        <v>115.59766763848322</v>
      </c>
      <c r="F2106">
        <f t="shared" si="65"/>
        <v>4.3253467843632062E-3</v>
      </c>
      <c r="G2106" s="3"/>
    </row>
    <row r="2107" spans="1:7" x14ac:dyDescent="0.25">
      <c r="A2107">
        <v>0.5</v>
      </c>
      <c r="B2107">
        <v>8.71428571428571</v>
      </c>
      <c r="C2107">
        <v>14.081632653061201</v>
      </c>
      <c r="D2107">
        <v>4.0746020432406698E-3</v>
      </c>
      <c r="E2107">
        <f t="shared" si="64"/>
        <v>122.7113702623904</v>
      </c>
      <c r="F2107">
        <f t="shared" si="65"/>
        <v>4.0746020432406837E-3</v>
      </c>
      <c r="G2107" s="3"/>
    </row>
    <row r="2108" spans="1:7" x14ac:dyDescent="0.25">
      <c r="A2108">
        <v>0.5</v>
      </c>
      <c r="B2108">
        <v>8.71428571428571</v>
      </c>
      <c r="C2108">
        <v>14.8979591836734</v>
      </c>
      <c r="D2108">
        <v>3.85133617785762E-3</v>
      </c>
      <c r="E2108">
        <f t="shared" si="64"/>
        <v>129.82507288629671</v>
      </c>
      <c r="F2108">
        <f t="shared" si="65"/>
        <v>3.8513361778576439E-3</v>
      </c>
      <c r="G2108" s="3"/>
    </row>
    <row r="2109" spans="1:7" x14ac:dyDescent="0.25">
      <c r="A2109">
        <v>0.5</v>
      </c>
      <c r="B2109">
        <v>8.71428571428571</v>
      </c>
      <c r="C2109">
        <v>15.714285714285699</v>
      </c>
      <c r="D2109">
        <v>3.6512667660208598E-3</v>
      </c>
      <c r="E2109">
        <f t="shared" si="64"/>
        <v>136.9387755102039</v>
      </c>
      <c r="F2109">
        <f t="shared" si="65"/>
        <v>3.6512667660208694E-3</v>
      </c>
      <c r="G2109" s="3"/>
    </row>
    <row r="2110" spans="1:7" x14ac:dyDescent="0.25">
      <c r="A2110">
        <v>0.5</v>
      </c>
      <c r="B2110">
        <v>8.71428571428571</v>
      </c>
      <c r="C2110">
        <v>16.530612244897899</v>
      </c>
      <c r="D2110">
        <v>3.4709572960939E-3</v>
      </c>
      <c r="E2110">
        <f t="shared" si="64"/>
        <v>144.0524781341102</v>
      </c>
      <c r="F2110">
        <f t="shared" si="65"/>
        <v>3.4709572960939222E-3</v>
      </c>
      <c r="G2110" s="3"/>
    </row>
    <row r="2111" spans="1:7" x14ac:dyDescent="0.25">
      <c r="A2111">
        <v>0.5</v>
      </c>
      <c r="B2111">
        <v>8.71428571428571</v>
      </c>
      <c r="C2111">
        <v>17.3469387755102</v>
      </c>
      <c r="D2111">
        <v>3.3076181292188999E-3</v>
      </c>
      <c r="E2111">
        <f t="shared" si="64"/>
        <v>151.16618075801739</v>
      </c>
      <c r="F2111">
        <f t="shared" si="65"/>
        <v>3.307618129218903E-3</v>
      </c>
      <c r="G2111" s="3"/>
    </row>
    <row r="2112" spans="1:7" x14ac:dyDescent="0.25">
      <c r="A2112">
        <v>0.5</v>
      </c>
      <c r="B2112">
        <v>8.71428571428571</v>
      </c>
      <c r="C2112">
        <v>18.163265306122401</v>
      </c>
      <c r="D2112">
        <v>3.15896113464726E-3</v>
      </c>
      <c r="E2112">
        <f t="shared" si="64"/>
        <v>158.2798833819237</v>
      </c>
      <c r="F2112">
        <f t="shared" si="65"/>
        <v>3.1589611346472747E-3</v>
      </c>
      <c r="G2112" s="3"/>
    </row>
    <row r="2113" spans="1:7" x14ac:dyDescent="0.25">
      <c r="A2113">
        <v>0.5</v>
      </c>
      <c r="B2113">
        <v>8.71428571428571</v>
      </c>
      <c r="C2113">
        <v>18.979591836734599</v>
      </c>
      <c r="D2113">
        <v>3.0230918385334002E-3</v>
      </c>
      <c r="E2113">
        <f t="shared" si="64"/>
        <v>165.39358600583</v>
      </c>
      <c r="F2113">
        <f t="shared" si="65"/>
        <v>3.0230918385334205E-3</v>
      </c>
      <c r="G2113" s="3"/>
    </row>
    <row r="2114" spans="1:7" x14ac:dyDescent="0.25">
      <c r="A2114">
        <v>0.5</v>
      </c>
      <c r="B2114">
        <v>8.71428571428571</v>
      </c>
      <c r="C2114">
        <v>19.7959183673469</v>
      </c>
      <c r="D2114">
        <v>2.8984282575629499E-3</v>
      </c>
      <c r="E2114">
        <f t="shared" si="64"/>
        <v>172.50728862973719</v>
      </c>
      <c r="F2114">
        <f t="shared" si="65"/>
        <v>2.8984282575629612E-3</v>
      </c>
      <c r="G2114" s="3"/>
    </row>
    <row r="2115" spans="1:7" x14ac:dyDescent="0.25">
      <c r="A2115">
        <v>0.5</v>
      </c>
      <c r="B2115">
        <v>8.71428571428571</v>
      </c>
      <c r="C2115">
        <v>20.612244897959101</v>
      </c>
      <c r="D2115">
        <v>2.7836390196396602E-3</v>
      </c>
      <c r="E2115">
        <f t="shared" ref="E2115:E2178" si="66">B2115*C2115</f>
        <v>179.6209912536435</v>
      </c>
      <c r="F2115">
        <f t="shared" ref="F2115:F2178" si="67">A2115/(B2115*C2115)</f>
        <v>2.7836390196396815E-3</v>
      </c>
      <c r="G2115" s="3"/>
    </row>
    <row r="2116" spans="1:7" x14ac:dyDescent="0.25">
      <c r="A2116">
        <v>0.5</v>
      </c>
      <c r="B2116">
        <v>8.71428571428571</v>
      </c>
      <c r="C2116">
        <v>21.428571428571399</v>
      </c>
      <c r="D2116">
        <v>2.6775956284152999E-3</v>
      </c>
      <c r="E2116">
        <f t="shared" si="66"/>
        <v>186.73469387755065</v>
      </c>
      <c r="F2116">
        <f t="shared" si="67"/>
        <v>2.677595628415306E-3</v>
      </c>
      <c r="G2116" s="3"/>
    </row>
    <row r="2117" spans="1:7" x14ac:dyDescent="0.25">
      <c r="A2117">
        <v>0.5</v>
      </c>
      <c r="B2117">
        <v>8.71428571428571</v>
      </c>
      <c r="C2117">
        <v>22.2448979591836</v>
      </c>
      <c r="D2117">
        <v>2.5793352383817101E-3</v>
      </c>
      <c r="E2117">
        <f t="shared" si="66"/>
        <v>193.84839650145699</v>
      </c>
      <c r="F2117">
        <f t="shared" si="67"/>
        <v>2.5793352383817214E-3</v>
      </c>
      <c r="G2117" s="3"/>
    </row>
    <row r="2118" spans="1:7" x14ac:dyDescent="0.25">
      <c r="A2118">
        <v>0.5</v>
      </c>
      <c r="B2118">
        <v>8.71428571428571</v>
      </c>
      <c r="C2118">
        <v>23.061224489795901</v>
      </c>
      <c r="D2118">
        <v>2.4880313361381099E-3</v>
      </c>
      <c r="E2118">
        <f t="shared" si="66"/>
        <v>200.96209912536418</v>
      </c>
      <c r="F2118">
        <f t="shared" si="67"/>
        <v>2.4880313361381142E-3</v>
      </c>
      <c r="G2118" s="3"/>
    </row>
    <row r="2119" spans="1:7" x14ac:dyDescent="0.25">
      <c r="A2119">
        <v>0.5</v>
      </c>
      <c r="B2119">
        <v>8.71428571428571</v>
      </c>
      <c r="C2119">
        <v>23.877551020408099</v>
      </c>
      <c r="D2119">
        <v>2.4029704357573199E-3</v>
      </c>
      <c r="E2119">
        <f t="shared" si="66"/>
        <v>208.07580174927048</v>
      </c>
      <c r="F2119">
        <f t="shared" si="67"/>
        <v>2.4029704357573286E-3</v>
      </c>
      <c r="G2119" s="3"/>
    </row>
    <row r="2120" spans="1:7" x14ac:dyDescent="0.25">
      <c r="A2120">
        <v>0.5</v>
      </c>
      <c r="B2120">
        <v>8.71428571428571</v>
      </c>
      <c r="C2120">
        <v>24.6938775510204</v>
      </c>
      <c r="D2120">
        <v>2.3235333965587299E-3</v>
      </c>
      <c r="E2120">
        <f t="shared" si="66"/>
        <v>215.18950437317767</v>
      </c>
      <c r="F2120">
        <f t="shared" si="67"/>
        <v>2.3235333965587338E-3</v>
      </c>
      <c r="G2120" s="3"/>
    </row>
    <row r="2121" spans="1:7" x14ac:dyDescent="0.25">
      <c r="A2121">
        <v>0.5</v>
      </c>
      <c r="B2121">
        <v>8.71428571428571</v>
      </c>
      <c r="C2121">
        <v>25.510204081632601</v>
      </c>
      <c r="D2121">
        <v>2.2491803278688501E-3</v>
      </c>
      <c r="E2121">
        <f t="shared" si="66"/>
        <v>222.30320699708398</v>
      </c>
      <c r="F2121">
        <f t="shared" si="67"/>
        <v>2.2491803278688583E-3</v>
      </c>
      <c r="G2121" s="3"/>
    </row>
    <row r="2122" spans="1:7" x14ac:dyDescent="0.25">
      <c r="A2122">
        <v>0.5</v>
      </c>
      <c r="B2122">
        <v>8.71428571428571</v>
      </c>
      <c r="C2122">
        <v>26.326530612244898</v>
      </c>
      <c r="D2122">
        <v>2.1794383021984999E-3</v>
      </c>
      <c r="E2122">
        <f t="shared" si="66"/>
        <v>229.41690962099113</v>
      </c>
      <c r="F2122">
        <f t="shared" si="67"/>
        <v>2.1794383021985016E-3</v>
      </c>
      <c r="G2122" s="3"/>
    </row>
    <row r="2123" spans="1:7" x14ac:dyDescent="0.25">
      <c r="A2123">
        <v>0.5</v>
      </c>
      <c r="B2123">
        <v>8.71428571428571</v>
      </c>
      <c r="C2123">
        <v>27.1428571428571</v>
      </c>
      <c r="D2123">
        <v>2.1138912855910201E-3</v>
      </c>
      <c r="E2123">
        <f t="shared" si="66"/>
        <v>236.53061224489747</v>
      </c>
      <c r="F2123">
        <f t="shared" si="67"/>
        <v>2.113891285591031E-3</v>
      </c>
      <c r="G2123" s="3"/>
    </row>
    <row r="2124" spans="1:7" x14ac:dyDescent="0.25">
      <c r="A2124">
        <v>0.5</v>
      </c>
      <c r="B2124">
        <v>8.71428571428571</v>
      </c>
      <c r="C2124">
        <v>27.959183673469301</v>
      </c>
      <c r="D2124">
        <v>2.0521718319971198E-3</v>
      </c>
      <c r="E2124">
        <f t="shared" si="66"/>
        <v>243.64431486880378</v>
      </c>
      <c r="F2124">
        <f t="shared" si="67"/>
        <v>2.0521718319971355E-3</v>
      </c>
      <c r="G2124" s="3"/>
    </row>
    <row r="2125" spans="1:7" x14ac:dyDescent="0.25">
      <c r="A2125">
        <v>0.5</v>
      </c>
      <c r="B2125">
        <v>8.71428571428571</v>
      </c>
      <c r="C2125">
        <v>28.775510204081598</v>
      </c>
      <c r="D2125">
        <v>1.9939541913730902E-3</v>
      </c>
      <c r="E2125">
        <f t="shared" si="66"/>
        <v>250.75801749271093</v>
      </c>
      <c r="F2125">
        <f t="shared" si="67"/>
        <v>1.9939541913730997E-3</v>
      </c>
      <c r="G2125" s="3"/>
    </row>
    <row r="2126" spans="1:7" x14ac:dyDescent="0.25">
      <c r="A2126">
        <v>0.5</v>
      </c>
      <c r="B2126">
        <v>8.71428571428571</v>
      </c>
      <c r="C2126">
        <v>29.5918367346938</v>
      </c>
      <c r="D2126">
        <v>1.9389485585076299E-3</v>
      </c>
      <c r="E2126">
        <f t="shared" si="66"/>
        <v>257.87172011661727</v>
      </c>
      <c r="F2126">
        <f t="shared" si="67"/>
        <v>1.9389485585076375E-3</v>
      </c>
      <c r="G2126" s="3"/>
    </row>
    <row r="2127" spans="1:7" x14ac:dyDescent="0.25">
      <c r="A2127">
        <v>0.5</v>
      </c>
      <c r="B2127">
        <v>8.71428571428571</v>
      </c>
      <c r="C2127">
        <v>30.408163265306101</v>
      </c>
      <c r="D2127">
        <v>1.88689624821212E-3</v>
      </c>
      <c r="E2127">
        <f t="shared" si="66"/>
        <v>264.98542274052448</v>
      </c>
      <c r="F2127">
        <f t="shared" si="67"/>
        <v>1.8868962482121267E-3</v>
      </c>
      <c r="G2127" s="3"/>
    </row>
    <row r="2128" spans="1:7" x14ac:dyDescent="0.25">
      <c r="A2128">
        <v>0.5</v>
      </c>
      <c r="B2128">
        <v>8.71428571428571</v>
      </c>
      <c r="C2128">
        <v>31.224489795918299</v>
      </c>
      <c r="D2128">
        <v>1.8375656273438301E-3</v>
      </c>
      <c r="E2128">
        <f t="shared" si="66"/>
        <v>272.09912536443073</v>
      </c>
      <c r="F2128">
        <f t="shared" si="67"/>
        <v>1.8375656273438388E-3</v>
      </c>
      <c r="G2128" s="3"/>
    </row>
    <row r="2129" spans="1:7" x14ac:dyDescent="0.25">
      <c r="A2129">
        <v>0.5</v>
      </c>
      <c r="B2129">
        <v>8.71428571428571</v>
      </c>
      <c r="C2129">
        <v>32.040816326530603</v>
      </c>
      <c r="D2129">
        <v>1.79074866868539E-3</v>
      </c>
      <c r="E2129">
        <f t="shared" si="66"/>
        <v>279.21282798833795</v>
      </c>
      <c r="F2129">
        <f t="shared" si="67"/>
        <v>1.7907486686853937E-3</v>
      </c>
      <c r="G2129" s="3"/>
    </row>
    <row r="2130" spans="1:7" x14ac:dyDescent="0.25">
      <c r="A2130">
        <v>0.5</v>
      </c>
      <c r="B2130">
        <v>8.71428571428571</v>
      </c>
      <c r="C2130">
        <v>32.857142857142797</v>
      </c>
      <c r="D2130">
        <v>1.7462580185317099E-3</v>
      </c>
      <c r="E2130">
        <f t="shared" si="66"/>
        <v>286.32653061224426</v>
      </c>
      <c r="F2130">
        <f t="shared" si="67"/>
        <v>1.7462580185317216E-3</v>
      </c>
      <c r="G2130" s="3"/>
    </row>
    <row r="2131" spans="1:7" x14ac:dyDescent="0.25">
      <c r="A2131">
        <v>0.5</v>
      </c>
      <c r="B2131">
        <v>8.71428571428571</v>
      </c>
      <c r="C2131">
        <v>33.673469387755098</v>
      </c>
      <c r="D2131">
        <v>1.70392449080973E-3</v>
      </c>
      <c r="E2131">
        <f t="shared" si="66"/>
        <v>293.44023323615141</v>
      </c>
      <c r="F2131">
        <f t="shared" si="67"/>
        <v>1.7039244908097378E-3</v>
      </c>
      <c r="G2131" s="3"/>
    </row>
    <row r="2132" spans="1:7" x14ac:dyDescent="0.25">
      <c r="A2132">
        <v>0.5</v>
      </c>
      <c r="B2132">
        <v>8.71428571428571</v>
      </c>
      <c r="C2132">
        <v>34.4897959183673</v>
      </c>
      <c r="D2132">
        <v>1.6635949170627599E-3</v>
      </c>
      <c r="E2132">
        <f t="shared" si="66"/>
        <v>300.55393586005772</v>
      </c>
      <c r="F2132">
        <f t="shared" si="67"/>
        <v>1.6635949170627638E-3</v>
      </c>
      <c r="G2132" s="3"/>
    </row>
    <row r="2133" spans="1:7" x14ac:dyDescent="0.25">
      <c r="A2133">
        <v>0.5</v>
      </c>
      <c r="B2133">
        <v>8.71428571428571</v>
      </c>
      <c r="C2133">
        <v>35.306122448979501</v>
      </c>
      <c r="D2133">
        <v>1.6251302947029201E-3</v>
      </c>
      <c r="E2133">
        <f t="shared" si="66"/>
        <v>307.66763848396408</v>
      </c>
      <c r="F2133">
        <f t="shared" si="67"/>
        <v>1.6251302947029331E-3</v>
      </c>
      <c r="G2133" s="3"/>
    </row>
    <row r="2134" spans="1:7" x14ac:dyDescent="0.25">
      <c r="A2134">
        <v>0.5</v>
      </c>
      <c r="B2134">
        <v>8.71428571428571</v>
      </c>
      <c r="C2134">
        <v>36.122448979591802</v>
      </c>
      <c r="D2134">
        <v>1.5884041863480499E-3</v>
      </c>
      <c r="E2134">
        <f t="shared" si="66"/>
        <v>314.78134110787124</v>
      </c>
      <c r="F2134">
        <f t="shared" si="67"/>
        <v>1.5884041863480621E-3</v>
      </c>
      <c r="G2134" s="3"/>
    </row>
    <row r="2135" spans="1:7" x14ac:dyDescent="0.25">
      <c r="A2135">
        <v>0.5</v>
      </c>
      <c r="B2135">
        <v>8.71428571428571</v>
      </c>
      <c r="C2135">
        <v>36.938775510204003</v>
      </c>
      <c r="D2135">
        <v>1.55330133140114E-3</v>
      </c>
      <c r="E2135">
        <f t="shared" si="66"/>
        <v>321.8950437317776</v>
      </c>
      <c r="F2135">
        <f t="shared" si="67"/>
        <v>1.5533013314011452E-3</v>
      </c>
      <c r="G2135" s="3"/>
    </row>
    <row r="2136" spans="1:7" x14ac:dyDescent="0.25">
      <c r="A2136">
        <v>0.5</v>
      </c>
      <c r="B2136">
        <v>8.71428571428571</v>
      </c>
      <c r="C2136">
        <v>37.755102040816297</v>
      </c>
      <c r="D2136">
        <v>1.5197164377492201E-3</v>
      </c>
      <c r="E2136">
        <f t="shared" si="66"/>
        <v>329.00874635568471</v>
      </c>
      <c r="F2136">
        <f t="shared" si="67"/>
        <v>1.5197164377492266E-3</v>
      </c>
      <c r="G2136" s="3"/>
    </row>
    <row r="2137" spans="1:7" x14ac:dyDescent="0.25">
      <c r="A2137">
        <v>0.5</v>
      </c>
      <c r="B2137">
        <v>8.71428571428571</v>
      </c>
      <c r="C2137">
        <v>38.571428571428498</v>
      </c>
      <c r="D2137">
        <v>1.4875531268973799E-3</v>
      </c>
      <c r="E2137">
        <f t="shared" si="66"/>
        <v>336.12244897959101</v>
      </c>
      <c r="F2137">
        <f t="shared" si="67"/>
        <v>1.4875531268973927E-3</v>
      </c>
      <c r="G2137" s="3"/>
    </row>
    <row r="2138" spans="1:7" x14ac:dyDescent="0.25">
      <c r="A2138">
        <v>0.5</v>
      </c>
      <c r="B2138">
        <v>8.71428571428571</v>
      </c>
      <c r="C2138">
        <v>39.387755102040799</v>
      </c>
      <c r="D2138">
        <v>1.4567230102777501E-3</v>
      </c>
      <c r="E2138">
        <f t="shared" si="66"/>
        <v>343.23615160349823</v>
      </c>
      <c r="F2138">
        <f t="shared" si="67"/>
        <v>1.4567230102777555E-3</v>
      </c>
      <c r="G2138" s="3"/>
    </row>
    <row r="2139" spans="1:7" x14ac:dyDescent="0.25">
      <c r="A2139">
        <v>0.5</v>
      </c>
      <c r="B2139">
        <v>8.71428571428571</v>
      </c>
      <c r="C2139">
        <v>40.204081632653001</v>
      </c>
      <c r="D2139">
        <v>1.4271448780893701E-3</v>
      </c>
      <c r="E2139">
        <f t="shared" si="66"/>
        <v>350.34985422740453</v>
      </c>
      <c r="F2139">
        <f t="shared" si="67"/>
        <v>1.4271448780893764E-3</v>
      </c>
      <c r="G2139" s="3"/>
    </row>
    <row r="2140" spans="1:7" x14ac:dyDescent="0.25">
      <c r="A2140">
        <v>0.5</v>
      </c>
      <c r="B2140">
        <v>8.71428571428571</v>
      </c>
      <c r="C2140">
        <v>41.020408163265301</v>
      </c>
      <c r="D2140">
        <v>1.39874398499306E-3</v>
      </c>
      <c r="E2140">
        <f t="shared" si="66"/>
        <v>357.46355685131175</v>
      </c>
      <c r="F2140">
        <f t="shared" si="67"/>
        <v>1.3987439849930683E-3</v>
      </c>
      <c r="G2140" s="3"/>
    </row>
    <row r="2141" spans="1:7" x14ac:dyDescent="0.25">
      <c r="A2141">
        <v>0.5</v>
      </c>
      <c r="B2141">
        <v>8.71428571428571</v>
      </c>
      <c r="C2141">
        <v>41.836734693877503</v>
      </c>
      <c r="D2141">
        <v>1.37145141943222E-3</v>
      </c>
      <c r="E2141">
        <f t="shared" si="66"/>
        <v>364.57725947521806</v>
      </c>
      <c r="F2141">
        <f t="shared" si="67"/>
        <v>1.3714514194322293E-3</v>
      </c>
      <c r="G2141" s="3"/>
    </row>
    <row r="2142" spans="1:7" x14ac:dyDescent="0.25">
      <c r="A2142">
        <v>0.5</v>
      </c>
      <c r="B2142">
        <v>8.71428571428571</v>
      </c>
      <c r="C2142">
        <v>42.653061224489797</v>
      </c>
      <c r="D2142">
        <v>1.3452035453761001E-3</v>
      </c>
      <c r="E2142">
        <f t="shared" si="66"/>
        <v>371.69096209912516</v>
      </c>
      <c r="F2142">
        <f t="shared" si="67"/>
        <v>1.3452035453761088E-3</v>
      </c>
      <c r="G2142" s="3"/>
    </row>
    <row r="2143" spans="1:7" x14ac:dyDescent="0.25">
      <c r="A2143">
        <v>0.5</v>
      </c>
      <c r="B2143">
        <v>8.71428571428571</v>
      </c>
      <c r="C2143">
        <v>43.469387755101998</v>
      </c>
      <c r="D2143">
        <v>1.3199415069652799E-3</v>
      </c>
      <c r="E2143">
        <f t="shared" si="66"/>
        <v>378.80466472303152</v>
      </c>
      <c r="F2143">
        <f t="shared" si="67"/>
        <v>1.319941506965291E-3</v>
      </c>
      <c r="G2143" s="3"/>
    </row>
    <row r="2144" spans="1:7" x14ac:dyDescent="0.25">
      <c r="A2144">
        <v>0.5</v>
      </c>
      <c r="B2144">
        <v>8.71428571428571</v>
      </c>
      <c r="C2144">
        <v>44.285714285714199</v>
      </c>
      <c r="D2144">
        <v>1.29561078794288E-3</v>
      </c>
      <c r="E2144">
        <f t="shared" si="66"/>
        <v>385.91836734693783</v>
      </c>
      <c r="F2144">
        <f t="shared" si="67"/>
        <v>1.2956107879428906E-3</v>
      </c>
      <c r="G2144" s="3"/>
    </row>
    <row r="2145" spans="1:7" x14ac:dyDescent="0.25">
      <c r="A2145">
        <v>0.5</v>
      </c>
      <c r="B2145">
        <v>8.71428571428571</v>
      </c>
      <c r="C2145">
        <v>45.1020408163265</v>
      </c>
      <c r="D2145">
        <v>1.27216081893034E-3</v>
      </c>
      <c r="E2145">
        <f t="shared" si="66"/>
        <v>393.03206997084504</v>
      </c>
      <c r="F2145">
        <f t="shared" si="67"/>
        <v>1.2721608189303478E-3</v>
      </c>
      <c r="G2145" s="3"/>
    </row>
    <row r="2146" spans="1:7" x14ac:dyDescent="0.25">
      <c r="A2146">
        <v>0.5</v>
      </c>
      <c r="B2146">
        <v>8.71428571428571</v>
      </c>
      <c r="C2146">
        <v>45.918367346938702</v>
      </c>
      <c r="D2146">
        <v>1.2495446265938001E-3</v>
      </c>
      <c r="E2146">
        <f t="shared" si="66"/>
        <v>400.14577259475135</v>
      </c>
      <c r="F2146">
        <f t="shared" si="67"/>
        <v>1.2495446265938096E-3</v>
      </c>
      <c r="G2146" s="3"/>
    </row>
    <row r="2147" spans="1:7" x14ac:dyDescent="0.25">
      <c r="A2147">
        <v>0.5</v>
      </c>
      <c r="B2147">
        <v>8.71428571428571</v>
      </c>
      <c r="C2147">
        <v>46.734693877551003</v>
      </c>
      <c r="D2147">
        <v>1.2277185195790599E-3</v>
      </c>
      <c r="E2147">
        <f t="shared" si="66"/>
        <v>407.25947521865851</v>
      </c>
      <c r="F2147">
        <f t="shared" si="67"/>
        <v>1.227718519579069E-3</v>
      </c>
      <c r="G2147" s="3"/>
    </row>
    <row r="2148" spans="1:7" x14ac:dyDescent="0.25">
      <c r="A2148">
        <v>0.5</v>
      </c>
      <c r="B2148">
        <v>8.71428571428571</v>
      </c>
      <c r="C2148">
        <v>47.551020408163197</v>
      </c>
      <c r="D2148">
        <v>1.2066418067965901E-3</v>
      </c>
      <c r="E2148">
        <f t="shared" si="66"/>
        <v>414.37317784256481</v>
      </c>
      <c r="F2148">
        <f t="shared" si="67"/>
        <v>1.206641806796597E-3</v>
      </c>
      <c r="G2148" s="3"/>
    </row>
    <row r="2149" spans="1:7" x14ac:dyDescent="0.25">
      <c r="A2149">
        <v>0.5</v>
      </c>
      <c r="B2149">
        <v>8.71428571428571</v>
      </c>
      <c r="C2149">
        <v>48.367346938775498</v>
      </c>
      <c r="D2149">
        <v>1.18627654423462E-3</v>
      </c>
      <c r="E2149">
        <f t="shared" si="66"/>
        <v>421.48688046647197</v>
      </c>
      <c r="F2149">
        <f t="shared" si="67"/>
        <v>1.1862765442346278E-3</v>
      </c>
      <c r="G2149" s="3"/>
    </row>
    <row r="2150" spans="1:7" x14ac:dyDescent="0.25">
      <c r="A2150">
        <v>0.5</v>
      </c>
      <c r="B2150">
        <v>8.71428571428571</v>
      </c>
      <c r="C2150">
        <v>49.183673469387699</v>
      </c>
      <c r="D2150">
        <v>1.16658730698591E-3</v>
      </c>
      <c r="E2150">
        <f t="shared" si="66"/>
        <v>428.60058309037834</v>
      </c>
      <c r="F2150">
        <f t="shared" si="67"/>
        <v>1.1665873069859212E-3</v>
      </c>
      <c r="G2150" s="3"/>
    </row>
    <row r="2151" spans="1:7" x14ac:dyDescent="0.25">
      <c r="A2151">
        <v>0.5</v>
      </c>
      <c r="B2151">
        <v>8.71428571428571</v>
      </c>
      <c r="C2151">
        <v>50</v>
      </c>
      <c r="D2151">
        <v>1.14754098360655E-3</v>
      </c>
      <c r="E2151">
        <f t="shared" si="66"/>
        <v>435.7142857142855</v>
      </c>
      <c r="F2151">
        <f t="shared" si="67"/>
        <v>1.147540983606558E-3</v>
      </c>
      <c r="G2151" s="3"/>
    </row>
    <row r="2152" spans="1:7" x14ac:dyDescent="0.25">
      <c r="A2152">
        <v>0.5</v>
      </c>
      <c r="B2152">
        <v>8.8979591836734695</v>
      </c>
      <c r="C2152">
        <v>10</v>
      </c>
      <c r="D2152">
        <v>5.6192660550458701E-3</v>
      </c>
      <c r="E2152">
        <f t="shared" si="66"/>
        <v>88.979591836734699</v>
      </c>
      <c r="F2152">
        <f t="shared" si="67"/>
        <v>5.619266055045871E-3</v>
      </c>
      <c r="G2152" s="3"/>
    </row>
    <row r="2153" spans="1:7" x14ac:dyDescent="0.25">
      <c r="A2153">
        <v>0.5</v>
      </c>
      <c r="B2153">
        <v>8.8979591836734695</v>
      </c>
      <c r="C2153">
        <v>10.8163265306122</v>
      </c>
      <c r="D2153">
        <v>5.1951705037216502E-3</v>
      </c>
      <c r="E2153">
        <f t="shared" si="66"/>
        <v>96.243231986671816</v>
      </c>
      <c r="F2153">
        <f t="shared" si="67"/>
        <v>5.195170503721677E-3</v>
      </c>
      <c r="G2153" s="3"/>
    </row>
    <row r="2154" spans="1:7" x14ac:dyDescent="0.25">
      <c r="A2154">
        <v>0.5</v>
      </c>
      <c r="B2154">
        <v>8.8979591836734695</v>
      </c>
      <c r="C2154">
        <v>11.632653061224399</v>
      </c>
      <c r="D2154">
        <v>4.83059713503943E-3</v>
      </c>
      <c r="E2154">
        <f t="shared" si="66"/>
        <v>103.50687213660895</v>
      </c>
      <c r="F2154">
        <f t="shared" si="67"/>
        <v>4.8305971350394708E-3</v>
      </c>
      <c r="G2154" s="3"/>
    </row>
    <row r="2155" spans="1:7" x14ac:dyDescent="0.25">
      <c r="A2155">
        <v>0.5</v>
      </c>
      <c r="B2155">
        <v>8.8979591836734695</v>
      </c>
      <c r="C2155">
        <v>12.4489795918367</v>
      </c>
      <c r="D2155">
        <v>4.5138366671679904E-3</v>
      </c>
      <c r="E2155">
        <f t="shared" si="66"/>
        <v>110.77051228654696</v>
      </c>
      <c r="F2155">
        <f t="shared" si="67"/>
        <v>4.5138366671680077E-3</v>
      </c>
      <c r="G2155" s="3"/>
    </row>
    <row r="2156" spans="1:7" x14ac:dyDescent="0.25">
      <c r="A2156">
        <v>0.5</v>
      </c>
      <c r="B2156">
        <v>8.8979591836734695</v>
      </c>
      <c r="C2156">
        <v>13.2653061224489</v>
      </c>
      <c r="D2156">
        <v>4.2360621030345796E-3</v>
      </c>
      <c r="E2156">
        <f t="shared" si="66"/>
        <v>118.03415243648409</v>
      </c>
      <c r="F2156">
        <f t="shared" si="67"/>
        <v>4.2360621030346057E-3</v>
      </c>
      <c r="G2156" s="3"/>
    </row>
    <row r="2157" spans="1:7" x14ac:dyDescent="0.25">
      <c r="A2157">
        <v>0.5</v>
      </c>
      <c r="B2157">
        <v>8.8979591836734695</v>
      </c>
      <c r="C2157">
        <v>14.081632653061201</v>
      </c>
      <c r="D2157">
        <v>3.9904932854673498E-3</v>
      </c>
      <c r="E2157">
        <f t="shared" si="66"/>
        <v>125.29779258642212</v>
      </c>
      <c r="F2157">
        <f t="shared" si="67"/>
        <v>3.9904932854673645E-3</v>
      </c>
      <c r="G2157" s="3"/>
    </row>
    <row r="2158" spans="1:7" x14ac:dyDescent="0.25">
      <c r="A2158">
        <v>0.5</v>
      </c>
      <c r="B2158">
        <v>8.8979591836734695</v>
      </c>
      <c r="C2158">
        <v>14.8979591836734</v>
      </c>
      <c r="D2158">
        <v>3.7718361191403701E-3</v>
      </c>
      <c r="E2158">
        <f t="shared" si="66"/>
        <v>132.56143273635922</v>
      </c>
      <c r="F2158">
        <f t="shared" si="67"/>
        <v>3.7718361191403974E-3</v>
      </c>
      <c r="G2158" s="3"/>
    </row>
    <row r="2159" spans="1:7" x14ac:dyDescent="0.25">
      <c r="A2159">
        <v>0.5</v>
      </c>
      <c r="B2159">
        <v>8.8979591836734695</v>
      </c>
      <c r="C2159">
        <v>15.714285714285699</v>
      </c>
      <c r="D2159">
        <v>3.5758965804837299E-3</v>
      </c>
      <c r="E2159">
        <f t="shared" si="66"/>
        <v>139.82507288629725</v>
      </c>
      <c r="F2159">
        <f t="shared" si="67"/>
        <v>3.5758965804837395E-3</v>
      </c>
      <c r="G2159" s="3"/>
    </row>
    <row r="2160" spans="1:7" x14ac:dyDescent="0.25">
      <c r="A2160">
        <v>0.5</v>
      </c>
      <c r="B2160">
        <v>8.8979591836734695</v>
      </c>
      <c r="C2160">
        <v>16.530612244897899</v>
      </c>
      <c r="D2160">
        <v>3.3993090950277401E-3</v>
      </c>
      <c r="E2160">
        <f t="shared" si="66"/>
        <v>147.08871303623437</v>
      </c>
      <c r="F2160">
        <f t="shared" si="67"/>
        <v>3.3993090950277618E-3</v>
      </c>
      <c r="G2160" s="3"/>
    </row>
    <row r="2161" spans="1:7" x14ac:dyDescent="0.25">
      <c r="A2161">
        <v>0.5</v>
      </c>
      <c r="B2161">
        <v>8.8979591836734695</v>
      </c>
      <c r="C2161">
        <v>17.3469387755102</v>
      </c>
      <c r="D2161">
        <v>3.2393416082029101E-3</v>
      </c>
      <c r="E2161">
        <f t="shared" si="66"/>
        <v>154.35235318617239</v>
      </c>
      <c r="F2161">
        <f t="shared" si="67"/>
        <v>3.2393416082029149E-3</v>
      </c>
      <c r="G2161" s="3"/>
    </row>
    <row r="2162" spans="1:7" x14ac:dyDescent="0.25">
      <c r="A2162">
        <v>0.5</v>
      </c>
      <c r="B2162">
        <v>8.8979591836734695</v>
      </c>
      <c r="C2162">
        <v>18.163265306122401</v>
      </c>
      <c r="D2162">
        <v>3.0937532213173901E-3</v>
      </c>
      <c r="E2162">
        <f t="shared" si="66"/>
        <v>161.61599333610954</v>
      </c>
      <c r="F2162">
        <f t="shared" si="67"/>
        <v>3.0937532213173979E-3</v>
      </c>
      <c r="G2162" s="3"/>
    </row>
    <row r="2163" spans="1:7" x14ac:dyDescent="0.25">
      <c r="A2163">
        <v>0.5</v>
      </c>
      <c r="B2163">
        <v>8.8979591836734695</v>
      </c>
      <c r="C2163">
        <v>18.979591836734599</v>
      </c>
      <c r="D2163">
        <v>2.9606885666370701E-3</v>
      </c>
      <c r="E2163">
        <f t="shared" si="66"/>
        <v>168.87963348604663</v>
      </c>
      <c r="F2163">
        <f t="shared" si="67"/>
        <v>2.960688566637087E-3</v>
      </c>
      <c r="G2163" s="3"/>
    </row>
    <row r="2164" spans="1:7" x14ac:dyDescent="0.25">
      <c r="A2164">
        <v>0.5</v>
      </c>
      <c r="B2164">
        <v>8.8979591836734695</v>
      </c>
      <c r="C2164">
        <v>19.7959183673469</v>
      </c>
      <c r="D2164">
        <v>2.8385983164664701E-3</v>
      </c>
      <c r="E2164">
        <f t="shared" si="66"/>
        <v>176.14327363598466</v>
      </c>
      <c r="F2164">
        <f t="shared" si="67"/>
        <v>2.8385983164664771E-3</v>
      </c>
      <c r="G2164" s="3"/>
    </row>
    <row r="2165" spans="1:7" x14ac:dyDescent="0.25">
      <c r="A2165">
        <v>0.5</v>
      </c>
      <c r="B2165">
        <v>8.8979591836734695</v>
      </c>
      <c r="C2165">
        <v>20.612244897959101</v>
      </c>
      <c r="D2165">
        <v>2.72617858116086E-3</v>
      </c>
      <c r="E2165">
        <f t="shared" si="66"/>
        <v>183.4069137859218</v>
      </c>
      <c r="F2165">
        <f t="shared" si="67"/>
        <v>2.7261785811608791E-3</v>
      </c>
      <c r="G2165" s="3"/>
    </row>
    <row r="2166" spans="1:7" x14ac:dyDescent="0.25">
      <c r="A2166">
        <v>0.5</v>
      </c>
      <c r="B2166">
        <v>8.8979591836734695</v>
      </c>
      <c r="C2166">
        <v>21.428571428571399</v>
      </c>
      <c r="D2166">
        <v>2.6223241590213999E-3</v>
      </c>
      <c r="E2166">
        <f t="shared" si="66"/>
        <v>190.6705539358598</v>
      </c>
      <c r="F2166">
        <f t="shared" si="67"/>
        <v>2.6223241590214103E-3</v>
      </c>
      <c r="G2166" s="3"/>
    </row>
    <row r="2167" spans="1:7" x14ac:dyDescent="0.25">
      <c r="A2167">
        <v>0.5</v>
      </c>
      <c r="B2167">
        <v>8.8979591836734695</v>
      </c>
      <c r="C2167">
        <v>22.2448979591836</v>
      </c>
      <c r="D2167">
        <v>2.5260920797912602E-3</v>
      </c>
      <c r="E2167">
        <f t="shared" si="66"/>
        <v>197.93419408579695</v>
      </c>
      <c r="F2167">
        <f t="shared" si="67"/>
        <v>2.5260920797912714E-3</v>
      </c>
      <c r="G2167" s="3"/>
    </row>
    <row r="2168" spans="1:7" x14ac:dyDescent="0.25">
      <c r="A2168">
        <v>0.5</v>
      </c>
      <c r="B2168">
        <v>8.8979591836734695</v>
      </c>
      <c r="C2168">
        <v>23.061224489795901</v>
      </c>
      <c r="D2168">
        <v>2.43667289112608E-3</v>
      </c>
      <c r="E2168">
        <f t="shared" si="66"/>
        <v>205.19783423573494</v>
      </c>
      <c r="F2168">
        <f t="shared" si="67"/>
        <v>2.4366728911260878E-3</v>
      </c>
      <c r="G2168" s="3"/>
    </row>
    <row r="2169" spans="1:7" x14ac:dyDescent="0.25">
      <c r="A2169">
        <v>0.5</v>
      </c>
      <c r="B2169">
        <v>8.8979591836734695</v>
      </c>
      <c r="C2169">
        <v>23.877551020408099</v>
      </c>
      <c r="D2169">
        <v>2.3533678350192099E-3</v>
      </c>
      <c r="E2169">
        <f t="shared" si="66"/>
        <v>212.46147438567206</v>
      </c>
      <c r="F2169">
        <f t="shared" si="67"/>
        <v>2.3533678350192177E-3</v>
      </c>
      <c r="G2169" s="3"/>
    </row>
    <row r="2170" spans="1:7" x14ac:dyDescent="0.25">
      <c r="A2170">
        <v>0.5</v>
      </c>
      <c r="B2170">
        <v>8.8979591836734695</v>
      </c>
      <c r="C2170">
        <v>24.6938775510204</v>
      </c>
      <c r="D2170">
        <v>2.27557055121692E-3</v>
      </c>
      <c r="E2170">
        <f t="shared" si="66"/>
        <v>219.72511453561009</v>
      </c>
      <c r="F2170">
        <f t="shared" si="67"/>
        <v>2.2755705512169239E-3</v>
      </c>
      <c r="G2170" s="3"/>
    </row>
    <row r="2171" spans="1:7" x14ac:dyDescent="0.25">
      <c r="A2171">
        <v>0.5</v>
      </c>
      <c r="B2171">
        <v>8.8979591836734695</v>
      </c>
      <c r="C2171">
        <v>25.510204081632601</v>
      </c>
      <c r="D2171">
        <v>2.2027522935779802E-3</v>
      </c>
      <c r="E2171">
        <f t="shared" si="66"/>
        <v>226.98875468554724</v>
      </c>
      <c r="F2171">
        <f t="shared" si="67"/>
        <v>2.2027522935779862E-3</v>
      </c>
      <c r="G2171" s="3"/>
    </row>
    <row r="2172" spans="1:7" x14ac:dyDescent="0.25">
      <c r="A2172">
        <v>0.5</v>
      </c>
      <c r="B2172">
        <v>8.8979591836734695</v>
      </c>
      <c r="C2172">
        <v>26.326530612244898</v>
      </c>
      <c r="D2172">
        <v>2.1344498968778802E-3</v>
      </c>
      <c r="E2172">
        <f t="shared" si="66"/>
        <v>234.25239483548523</v>
      </c>
      <c r="F2172">
        <f t="shared" si="67"/>
        <v>2.1344498968778889E-3</v>
      </c>
      <c r="G2172" s="3"/>
    </row>
    <row r="2173" spans="1:7" x14ac:dyDescent="0.25">
      <c r="A2173">
        <v>0.5</v>
      </c>
      <c r="B2173">
        <v>8.8979591836734695</v>
      </c>
      <c r="C2173">
        <v>27.1428571428571</v>
      </c>
      <c r="D2173">
        <v>2.0702559150168999E-3</v>
      </c>
      <c r="E2173">
        <f t="shared" si="66"/>
        <v>241.51603498542235</v>
      </c>
      <c r="F2173">
        <f t="shared" si="67"/>
        <v>2.0702559150169034E-3</v>
      </c>
      <c r="G2173" s="3"/>
    </row>
    <row r="2174" spans="1:7" x14ac:dyDescent="0.25">
      <c r="A2174">
        <v>0.5</v>
      </c>
      <c r="B2174">
        <v>8.8979591836734695</v>
      </c>
      <c r="C2174">
        <v>27.959183673469301</v>
      </c>
      <c r="D2174">
        <v>2.00981048684122E-3</v>
      </c>
      <c r="E2174">
        <f t="shared" si="66"/>
        <v>248.7796751353595</v>
      </c>
      <c r="F2174">
        <f t="shared" si="67"/>
        <v>2.0098104868412304E-3</v>
      </c>
      <c r="G2174" s="3"/>
    </row>
    <row r="2175" spans="1:7" x14ac:dyDescent="0.25">
      <c r="A2175">
        <v>0.5</v>
      </c>
      <c r="B2175">
        <v>8.8979591836734695</v>
      </c>
      <c r="C2175">
        <v>28.775510204081598</v>
      </c>
      <c r="D2175">
        <v>1.9527945865052999E-3</v>
      </c>
      <c r="E2175">
        <f t="shared" si="66"/>
        <v>256.04331528529747</v>
      </c>
      <c r="F2175">
        <f t="shared" si="67"/>
        <v>1.9527945865053054E-3</v>
      </c>
      <c r="G2175" s="3"/>
    </row>
    <row r="2176" spans="1:7" x14ac:dyDescent="0.25">
      <c r="A2176">
        <v>0.5</v>
      </c>
      <c r="B2176">
        <v>8.8979591836734695</v>
      </c>
      <c r="C2176">
        <v>29.5918367346938</v>
      </c>
      <c r="D2176">
        <v>1.8989243910154999E-3</v>
      </c>
      <c r="E2176">
        <f t="shared" si="66"/>
        <v>263.30695543523461</v>
      </c>
      <c r="F2176">
        <f t="shared" si="67"/>
        <v>1.8989243910155066E-3</v>
      </c>
      <c r="G2176" s="3"/>
    </row>
    <row r="2177" spans="1:7" x14ac:dyDescent="0.25">
      <c r="A2177">
        <v>0.5</v>
      </c>
      <c r="B2177">
        <v>8.8979591836734695</v>
      </c>
      <c r="C2177">
        <v>30.408163265306101</v>
      </c>
      <c r="D2177">
        <v>1.84794655501508E-3</v>
      </c>
      <c r="E2177">
        <f t="shared" si="66"/>
        <v>270.57059558517267</v>
      </c>
      <c r="F2177">
        <f t="shared" si="67"/>
        <v>1.8479465550150865E-3</v>
      </c>
      <c r="G2177" s="3"/>
    </row>
    <row r="2178" spans="1:7" x14ac:dyDescent="0.25">
      <c r="A2178">
        <v>0.5</v>
      </c>
      <c r="B2178">
        <v>8.8979591836734695</v>
      </c>
      <c r="C2178">
        <v>31.224489795918299</v>
      </c>
      <c r="D2178">
        <v>1.79963422677939E-3</v>
      </c>
      <c r="E2178">
        <f t="shared" si="66"/>
        <v>277.83423573510976</v>
      </c>
      <c r="F2178">
        <f t="shared" si="67"/>
        <v>1.7996342267794006E-3</v>
      </c>
      <c r="G2178" s="3"/>
    </row>
    <row r="2179" spans="1:7" x14ac:dyDescent="0.25">
      <c r="A2179">
        <v>0.5</v>
      </c>
      <c r="B2179">
        <v>8.8979591836734695</v>
      </c>
      <c r="C2179">
        <v>32.040816326530603</v>
      </c>
      <c r="D2179">
        <v>1.75378367323087E-3</v>
      </c>
      <c r="E2179">
        <f t="shared" ref="E2179:E2242" si="68">B2179*C2179</f>
        <v>285.09787588504781</v>
      </c>
      <c r="F2179">
        <f t="shared" ref="F2179:F2242" si="69">A2179/(B2179*C2179)</f>
        <v>1.7537836732308776E-3</v>
      </c>
      <c r="G2179" s="3"/>
    </row>
    <row r="2180" spans="1:7" x14ac:dyDescent="0.25">
      <c r="A2180">
        <v>0.5</v>
      </c>
      <c r="B2180">
        <v>8.8979591836734695</v>
      </c>
      <c r="C2180">
        <v>32.857142857142797</v>
      </c>
      <c r="D2180">
        <v>1.71021140805743E-3</v>
      </c>
      <c r="E2180">
        <f t="shared" si="68"/>
        <v>292.3615160349849</v>
      </c>
      <c r="F2180">
        <f t="shared" si="69"/>
        <v>1.7102114080574421E-3</v>
      </c>
      <c r="G2180" s="3"/>
    </row>
    <row r="2181" spans="1:7" x14ac:dyDescent="0.25">
      <c r="A2181">
        <v>0.5</v>
      </c>
      <c r="B2181">
        <v>8.8979591836734695</v>
      </c>
      <c r="C2181">
        <v>33.673469387755098</v>
      </c>
      <c r="D2181">
        <v>1.66875173755907E-3</v>
      </c>
      <c r="E2181">
        <f t="shared" si="68"/>
        <v>299.6251561849229</v>
      </c>
      <c r="F2181">
        <f t="shared" si="69"/>
        <v>1.6687517375590772E-3</v>
      </c>
      <c r="G2181" s="3"/>
    </row>
    <row r="2182" spans="1:7" x14ac:dyDescent="0.25">
      <c r="A2182">
        <v>0.5</v>
      </c>
      <c r="B2182">
        <v>8.8979591836734695</v>
      </c>
      <c r="C2182">
        <v>34.4897959183673</v>
      </c>
      <c r="D2182">
        <v>1.62925465501329E-3</v>
      </c>
      <c r="E2182">
        <f t="shared" si="68"/>
        <v>306.88879633486005</v>
      </c>
      <c r="F2182">
        <f t="shared" si="69"/>
        <v>1.6292546550133024E-3</v>
      </c>
      <c r="G2182" s="3"/>
    </row>
    <row r="2183" spans="1:7" x14ac:dyDescent="0.25">
      <c r="A2183">
        <v>0.5</v>
      </c>
      <c r="B2183">
        <v>8.8979591836734695</v>
      </c>
      <c r="C2183">
        <v>35.306122448979501</v>
      </c>
      <c r="D2183">
        <v>1.5915840271517199E-3</v>
      </c>
      <c r="E2183">
        <f t="shared" si="68"/>
        <v>314.15243648479719</v>
      </c>
      <c r="F2183">
        <f t="shared" si="69"/>
        <v>1.5915840271517249E-3</v>
      </c>
      <c r="G2183" s="3"/>
    </row>
    <row r="2184" spans="1:7" x14ac:dyDescent="0.25">
      <c r="A2184">
        <v>0.5</v>
      </c>
      <c r="B2184">
        <v>8.8979591836734695</v>
      </c>
      <c r="C2184">
        <v>36.122448979591802</v>
      </c>
      <c r="D2184">
        <v>1.5556160265381199E-3</v>
      </c>
      <c r="E2184">
        <f t="shared" si="68"/>
        <v>321.41607663473525</v>
      </c>
      <c r="F2184">
        <f t="shared" si="69"/>
        <v>1.555616026538124E-3</v>
      </c>
      <c r="G2184" s="3"/>
    </row>
    <row r="2185" spans="1:7" x14ac:dyDescent="0.25">
      <c r="A2185">
        <v>0.5</v>
      </c>
      <c r="B2185">
        <v>8.8979591836734695</v>
      </c>
      <c r="C2185">
        <v>36.938775510204003</v>
      </c>
      <c r="D2185">
        <v>1.5212377718079901E-3</v>
      </c>
      <c r="E2185">
        <f t="shared" si="68"/>
        <v>328.67971678467234</v>
      </c>
      <c r="F2185">
        <f t="shared" si="69"/>
        <v>1.5212377718080018E-3</v>
      </c>
      <c r="G2185" s="3"/>
    </row>
    <row r="2186" spans="1:7" x14ac:dyDescent="0.25">
      <c r="A2186">
        <v>0.5</v>
      </c>
      <c r="B2186">
        <v>8.8979591836734695</v>
      </c>
      <c r="C2186">
        <v>37.755102040816297</v>
      </c>
      <c r="D2186">
        <v>1.48834614430944E-3</v>
      </c>
      <c r="E2186">
        <f t="shared" si="68"/>
        <v>335.94335693461034</v>
      </c>
      <c r="F2186">
        <f t="shared" si="69"/>
        <v>1.4883461443094481E-3</v>
      </c>
      <c r="G2186" s="3"/>
    </row>
    <row r="2187" spans="1:7" x14ac:dyDescent="0.25">
      <c r="A2187">
        <v>0.5</v>
      </c>
      <c r="B2187">
        <v>8.8979591836734695</v>
      </c>
      <c r="C2187">
        <v>38.571428571428498</v>
      </c>
      <c r="D2187">
        <v>1.45684675501189E-3</v>
      </c>
      <c r="E2187">
        <f t="shared" si="68"/>
        <v>343.20699708454748</v>
      </c>
      <c r="F2187">
        <f t="shared" si="69"/>
        <v>1.4568467550118954E-3</v>
      </c>
      <c r="G2187" s="3"/>
    </row>
    <row r="2188" spans="1:7" x14ac:dyDescent="0.25">
      <c r="A2188">
        <v>0.5</v>
      </c>
      <c r="B2188">
        <v>8.8979591836734695</v>
      </c>
      <c r="C2188">
        <v>39.387755102040799</v>
      </c>
      <c r="D2188">
        <v>1.4266530398821099E-3</v>
      </c>
      <c r="E2188">
        <f t="shared" si="68"/>
        <v>350.47063723448548</v>
      </c>
      <c r="F2188">
        <f t="shared" si="69"/>
        <v>1.4266530398821132E-3</v>
      </c>
      <c r="G2188" s="3"/>
    </row>
    <row r="2189" spans="1:7" x14ac:dyDescent="0.25">
      <c r="A2189">
        <v>0.5</v>
      </c>
      <c r="B2189">
        <v>8.8979591836734695</v>
      </c>
      <c r="C2189">
        <v>40.204081632653001</v>
      </c>
      <c r="D2189">
        <v>1.3976854654682599E-3</v>
      </c>
      <c r="E2189">
        <f t="shared" si="68"/>
        <v>357.73427738442263</v>
      </c>
      <c r="F2189">
        <f t="shared" si="69"/>
        <v>1.3976854654682645E-3</v>
      </c>
      <c r="G2189" s="3"/>
    </row>
    <row r="2190" spans="1:7" x14ac:dyDescent="0.25">
      <c r="A2190">
        <v>0.5</v>
      </c>
      <c r="B2190">
        <v>8.8979591836734695</v>
      </c>
      <c r="C2190">
        <v>41.020408163265301</v>
      </c>
      <c r="D2190">
        <v>1.36987082933954E-3</v>
      </c>
      <c r="E2190">
        <f t="shared" si="68"/>
        <v>364.99791753436062</v>
      </c>
      <c r="F2190">
        <f t="shared" si="69"/>
        <v>1.3698708293395411E-3</v>
      </c>
      <c r="G2190" s="3"/>
    </row>
    <row r="2191" spans="1:7" x14ac:dyDescent="0.25">
      <c r="A2191">
        <v>0.5</v>
      </c>
      <c r="B2191">
        <v>8.8979591836734695</v>
      </c>
      <c r="C2191">
        <v>41.836734693877503</v>
      </c>
      <c r="D2191">
        <v>1.3431416424255901E-3</v>
      </c>
      <c r="E2191">
        <f t="shared" si="68"/>
        <v>372.26155768429777</v>
      </c>
      <c r="F2191">
        <f t="shared" si="69"/>
        <v>1.3431416424256001E-3</v>
      </c>
      <c r="G2191" s="3"/>
    </row>
    <row r="2192" spans="1:7" x14ac:dyDescent="0.25">
      <c r="A2192">
        <v>0.5</v>
      </c>
      <c r="B2192">
        <v>8.8979591836734695</v>
      </c>
      <c r="C2192">
        <v>42.653061224489797</v>
      </c>
      <c r="D2192">
        <v>1.3174355822834799E-3</v>
      </c>
      <c r="E2192">
        <f t="shared" si="68"/>
        <v>379.52519783423577</v>
      </c>
      <c r="F2192">
        <f t="shared" si="69"/>
        <v>1.3174355822834817E-3</v>
      </c>
      <c r="G2192" s="3"/>
    </row>
    <row r="2193" spans="1:7" x14ac:dyDescent="0.25">
      <c r="A2193">
        <v>0.5</v>
      </c>
      <c r="B2193">
        <v>8.8979591836734695</v>
      </c>
      <c r="C2193">
        <v>43.469387755101998</v>
      </c>
      <c r="D2193">
        <v>1.29269500796829E-3</v>
      </c>
      <c r="E2193">
        <f t="shared" si="68"/>
        <v>386.78883798417286</v>
      </c>
      <c r="F2193">
        <f t="shared" si="69"/>
        <v>1.2926950079683005E-3</v>
      </c>
      <c r="G2193" s="3"/>
    </row>
    <row r="2194" spans="1:7" x14ac:dyDescent="0.25">
      <c r="A2194">
        <v>0.5</v>
      </c>
      <c r="B2194">
        <v>8.8979591836734695</v>
      </c>
      <c r="C2194">
        <v>44.285714285714199</v>
      </c>
      <c r="D2194">
        <v>1.26886652855874E-3</v>
      </c>
      <c r="E2194">
        <f t="shared" si="68"/>
        <v>394.05247813411</v>
      </c>
      <c r="F2194">
        <f t="shared" si="69"/>
        <v>1.2688665285587478E-3</v>
      </c>
      <c r="G2194" s="3"/>
    </row>
    <row r="2195" spans="1:7" x14ac:dyDescent="0.25">
      <c r="A2195">
        <v>0.5</v>
      </c>
      <c r="B2195">
        <v>8.8979591836734695</v>
      </c>
      <c r="C2195">
        <v>45.1020408163265</v>
      </c>
      <c r="D2195">
        <v>1.2459006185395801E-3</v>
      </c>
      <c r="E2195">
        <f t="shared" si="68"/>
        <v>401.31611828404806</v>
      </c>
      <c r="F2195">
        <f t="shared" si="69"/>
        <v>1.2459006185395831E-3</v>
      </c>
      <c r="G2195" s="3"/>
    </row>
    <row r="2196" spans="1:7" x14ac:dyDescent="0.25">
      <c r="A2196">
        <v>0.5</v>
      </c>
      <c r="B2196">
        <v>8.8979591836734695</v>
      </c>
      <c r="C2196">
        <v>45.918367346938702</v>
      </c>
      <c r="D2196">
        <v>1.2237512742099799E-3</v>
      </c>
      <c r="E2196">
        <f t="shared" si="68"/>
        <v>408.57975843398521</v>
      </c>
      <c r="F2196">
        <f t="shared" si="69"/>
        <v>1.2237512742099917E-3</v>
      </c>
      <c r="G2196" s="3"/>
    </row>
    <row r="2197" spans="1:7" x14ac:dyDescent="0.25">
      <c r="A2197">
        <v>0.5</v>
      </c>
      <c r="B2197">
        <v>8.8979591836734695</v>
      </c>
      <c r="C2197">
        <v>46.734693877551003</v>
      </c>
      <c r="D2197">
        <v>1.20237570610151E-3</v>
      </c>
      <c r="E2197">
        <f t="shared" si="68"/>
        <v>415.8433985839232</v>
      </c>
      <c r="F2197">
        <f t="shared" si="69"/>
        <v>1.2023757061015189E-3</v>
      </c>
      <c r="G2197" s="3"/>
    </row>
    <row r="2198" spans="1:7" x14ac:dyDescent="0.25">
      <c r="A2198">
        <v>0.5</v>
      </c>
      <c r="B2198">
        <v>8.8979591836734695</v>
      </c>
      <c r="C2198">
        <v>47.551020408163197</v>
      </c>
      <c r="D2198">
        <v>1.18173406307831E-3</v>
      </c>
      <c r="E2198">
        <f t="shared" si="68"/>
        <v>423.10703873386029</v>
      </c>
      <c r="F2198">
        <f t="shared" si="69"/>
        <v>1.181734063078318E-3</v>
      </c>
      <c r="G2198" s="3"/>
    </row>
    <row r="2199" spans="1:7" x14ac:dyDescent="0.25">
      <c r="A2199">
        <v>0.5</v>
      </c>
      <c r="B2199">
        <v>8.8979591836734695</v>
      </c>
      <c r="C2199">
        <v>48.367346938775498</v>
      </c>
      <c r="D2199">
        <v>1.1617891843765701E-3</v>
      </c>
      <c r="E2199">
        <f t="shared" si="68"/>
        <v>430.37067888379829</v>
      </c>
      <c r="F2199">
        <f t="shared" si="69"/>
        <v>1.1617891843765729E-3</v>
      </c>
      <c r="G2199" s="3"/>
    </row>
    <row r="2200" spans="1:7" x14ac:dyDescent="0.25">
      <c r="A2200">
        <v>0.5</v>
      </c>
      <c r="B2200">
        <v>8.8979591836734695</v>
      </c>
      <c r="C2200">
        <v>49.183673469387699</v>
      </c>
      <c r="D2200">
        <v>1.1425063763371201E-3</v>
      </c>
      <c r="E2200">
        <f t="shared" si="68"/>
        <v>437.63431903373544</v>
      </c>
      <c r="F2200">
        <f t="shared" si="69"/>
        <v>1.1425063763371287E-3</v>
      </c>
      <c r="G2200" s="3"/>
    </row>
    <row r="2201" spans="1:7" x14ac:dyDescent="0.25">
      <c r="A2201">
        <v>0.5</v>
      </c>
      <c r="B2201">
        <v>8.8979591836734695</v>
      </c>
      <c r="C2201">
        <v>50</v>
      </c>
      <c r="D2201">
        <v>1.12385321100917E-3</v>
      </c>
      <c r="E2201">
        <f t="shared" si="68"/>
        <v>444.89795918367349</v>
      </c>
      <c r="F2201">
        <f t="shared" si="69"/>
        <v>1.1238532110091743E-3</v>
      </c>
      <c r="G2201" s="3"/>
    </row>
    <row r="2202" spans="1:7" x14ac:dyDescent="0.25">
      <c r="A2202">
        <v>0.5</v>
      </c>
      <c r="B2202">
        <v>9.0816326530612201</v>
      </c>
      <c r="C2202">
        <v>10</v>
      </c>
      <c r="D2202">
        <v>5.5056179775280802E-3</v>
      </c>
      <c r="E2202">
        <f t="shared" si="68"/>
        <v>90.816326530612201</v>
      </c>
      <c r="F2202">
        <f t="shared" si="69"/>
        <v>5.5056179775280923E-3</v>
      </c>
      <c r="G2202" s="3"/>
    </row>
    <row r="2203" spans="1:7" x14ac:dyDescent="0.25">
      <c r="A2203">
        <v>0.5</v>
      </c>
      <c r="B2203">
        <v>9.0816326530612201</v>
      </c>
      <c r="C2203">
        <v>10.8163265306122</v>
      </c>
      <c r="D2203">
        <v>5.0900996396014402E-3</v>
      </c>
      <c r="E2203">
        <f t="shared" si="68"/>
        <v>98.22990420658013</v>
      </c>
      <c r="F2203">
        <f t="shared" si="69"/>
        <v>5.0900996396014654E-3</v>
      </c>
      <c r="G2203" s="3"/>
    </row>
    <row r="2204" spans="1:7" x14ac:dyDescent="0.25">
      <c r="A2204">
        <v>0.5</v>
      </c>
      <c r="B2204">
        <v>9.0816326530612201</v>
      </c>
      <c r="C2204">
        <v>11.632653061224399</v>
      </c>
      <c r="D2204">
        <v>4.7328996648925599E-3</v>
      </c>
      <c r="E2204">
        <f t="shared" si="68"/>
        <v>105.64348188254806</v>
      </c>
      <c r="F2204">
        <f t="shared" si="69"/>
        <v>4.7328996648926076E-3</v>
      </c>
      <c r="G2204" s="3"/>
    </row>
    <row r="2205" spans="1:7" x14ac:dyDescent="0.25">
      <c r="A2205">
        <v>0.5</v>
      </c>
      <c r="B2205">
        <v>9.0816326530612201</v>
      </c>
      <c r="C2205">
        <v>12.4489795918367</v>
      </c>
      <c r="D2205">
        <v>4.42254558850617E-3</v>
      </c>
      <c r="E2205">
        <f t="shared" si="68"/>
        <v>113.05705955851691</v>
      </c>
      <c r="F2205">
        <f t="shared" si="69"/>
        <v>4.4225455885061856E-3</v>
      </c>
      <c r="G2205" s="3"/>
    </row>
    <row r="2206" spans="1:7" x14ac:dyDescent="0.25">
      <c r="A2206">
        <v>0.5</v>
      </c>
      <c r="B2206">
        <v>9.0816326530612201</v>
      </c>
      <c r="C2206">
        <v>13.2653061224489</v>
      </c>
      <c r="D2206">
        <v>4.1503889369057896E-3</v>
      </c>
      <c r="E2206">
        <f t="shared" si="68"/>
        <v>120.47063723448485</v>
      </c>
      <c r="F2206">
        <f t="shared" si="69"/>
        <v>4.1503889369058173E-3</v>
      </c>
      <c r="G2206" s="3"/>
    </row>
    <row r="2207" spans="1:7" x14ac:dyDescent="0.25">
      <c r="A2207">
        <v>0.5</v>
      </c>
      <c r="B2207">
        <v>9.0816326530612201</v>
      </c>
      <c r="C2207">
        <v>14.081632653061201</v>
      </c>
      <c r="D2207">
        <v>3.9097866796938604E-3</v>
      </c>
      <c r="E2207">
        <f t="shared" si="68"/>
        <v>127.88421491045369</v>
      </c>
      <c r="F2207">
        <f t="shared" si="69"/>
        <v>3.9097866796938699E-3</v>
      </c>
      <c r="G2207" s="3"/>
    </row>
    <row r="2208" spans="1:7" x14ac:dyDescent="0.25">
      <c r="A2208">
        <v>0.5</v>
      </c>
      <c r="B2208">
        <v>9.0816326530612201</v>
      </c>
      <c r="C2208">
        <v>14.8979591836734</v>
      </c>
      <c r="D2208">
        <v>3.6955517931352901E-3</v>
      </c>
      <c r="E2208">
        <f t="shared" si="68"/>
        <v>135.29779258642162</v>
      </c>
      <c r="F2208">
        <f t="shared" si="69"/>
        <v>3.6955517931353122E-3</v>
      </c>
      <c r="G2208" s="3"/>
    </row>
    <row r="2209" spans="1:7" x14ac:dyDescent="0.25">
      <c r="A2209">
        <v>0.5</v>
      </c>
      <c r="B2209">
        <v>9.0816326530612201</v>
      </c>
      <c r="C2209">
        <v>15.714285714285699</v>
      </c>
      <c r="D2209">
        <v>3.5035750766087802E-3</v>
      </c>
      <c r="E2209">
        <f t="shared" si="68"/>
        <v>142.71137026239046</v>
      </c>
      <c r="F2209">
        <f t="shared" si="69"/>
        <v>3.5035750766087897E-3</v>
      </c>
      <c r="G2209" s="3"/>
    </row>
    <row r="2210" spans="1:7" x14ac:dyDescent="0.25">
      <c r="A2210">
        <v>0.5</v>
      </c>
      <c r="B2210">
        <v>9.0816326530612201</v>
      </c>
      <c r="C2210">
        <v>16.530612244897899</v>
      </c>
      <c r="D2210">
        <v>3.3305590234429098E-3</v>
      </c>
      <c r="E2210">
        <f t="shared" si="68"/>
        <v>150.12494793835839</v>
      </c>
      <c r="F2210">
        <f t="shared" si="69"/>
        <v>3.3305590234429324E-3</v>
      </c>
      <c r="G2210" s="3"/>
    </row>
    <row r="2211" spans="1:7" x14ac:dyDescent="0.25">
      <c r="A2211">
        <v>0.5</v>
      </c>
      <c r="B2211">
        <v>9.0816326530612201</v>
      </c>
      <c r="C2211">
        <v>17.3469387755102</v>
      </c>
      <c r="D2211">
        <v>3.1738268341044199E-3</v>
      </c>
      <c r="E2211">
        <f t="shared" si="68"/>
        <v>157.53852561432726</v>
      </c>
      <c r="F2211">
        <f t="shared" si="69"/>
        <v>3.1738268341044303E-3</v>
      </c>
      <c r="G2211" s="3"/>
    </row>
    <row r="2212" spans="1:7" x14ac:dyDescent="0.25">
      <c r="A2212">
        <v>0.5</v>
      </c>
      <c r="B2212">
        <v>9.0816326530612201</v>
      </c>
      <c r="C2212">
        <v>18.163265306122401</v>
      </c>
      <c r="D2212">
        <v>3.0311829314480401E-3</v>
      </c>
      <c r="E2212">
        <f t="shared" si="68"/>
        <v>164.95210329029518</v>
      </c>
      <c r="F2212">
        <f t="shared" si="69"/>
        <v>3.0311829314480592E-3</v>
      </c>
      <c r="G2212" s="3"/>
    </row>
    <row r="2213" spans="1:7" x14ac:dyDescent="0.25">
      <c r="A2213">
        <v>0.5</v>
      </c>
      <c r="B2213">
        <v>9.0816326530612201</v>
      </c>
      <c r="C2213">
        <v>18.979591836734599</v>
      </c>
      <c r="D2213">
        <v>2.9008094720309198E-3</v>
      </c>
      <c r="E2213">
        <f t="shared" si="68"/>
        <v>172.36568096626311</v>
      </c>
      <c r="F2213">
        <f t="shared" si="69"/>
        <v>2.900809472030945E-3</v>
      </c>
      <c r="G2213" s="3"/>
    </row>
    <row r="2214" spans="1:7" x14ac:dyDescent="0.25">
      <c r="A2214">
        <v>0.5</v>
      </c>
      <c r="B2214">
        <v>9.0816326530612201</v>
      </c>
      <c r="C2214">
        <v>19.7959183673469</v>
      </c>
      <c r="D2214">
        <v>2.78118846287501E-3</v>
      </c>
      <c r="E2214">
        <f t="shared" si="68"/>
        <v>179.77925864223195</v>
      </c>
      <c r="F2214">
        <f t="shared" si="69"/>
        <v>2.7811884628750213E-3</v>
      </c>
      <c r="G2214" s="3"/>
    </row>
    <row r="2215" spans="1:7" x14ac:dyDescent="0.25">
      <c r="A2215">
        <v>0.5</v>
      </c>
      <c r="B2215">
        <v>9.0816326530612201</v>
      </c>
      <c r="C2215">
        <v>20.612244897959101</v>
      </c>
      <c r="D2215">
        <v>2.6710423851373901E-3</v>
      </c>
      <c r="E2215">
        <f t="shared" si="68"/>
        <v>187.19283631819991</v>
      </c>
      <c r="F2215">
        <f t="shared" si="69"/>
        <v>2.6710423851374022E-3</v>
      </c>
      <c r="G2215" s="3"/>
    </row>
    <row r="2216" spans="1:7" x14ac:dyDescent="0.25">
      <c r="A2216">
        <v>0.5</v>
      </c>
      <c r="B2216">
        <v>9.0816326530612201</v>
      </c>
      <c r="C2216">
        <v>21.428571428571399</v>
      </c>
      <c r="D2216">
        <v>2.5692883895131E-3</v>
      </c>
      <c r="E2216">
        <f t="shared" si="68"/>
        <v>194.60641399416872</v>
      </c>
      <c r="F2216">
        <f t="shared" si="69"/>
        <v>2.5692883895131135E-3</v>
      </c>
      <c r="G2216" s="3"/>
    </row>
    <row r="2217" spans="1:7" x14ac:dyDescent="0.25">
      <c r="A2217">
        <v>0.5</v>
      </c>
      <c r="B2217">
        <v>9.0816326530612201</v>
      </c>
      <c r="C2217">
        <v>22.2448979591836</v>
      </c>
      <c r="D2217">
        <v>2.4750025770539099E-3</v>
      </c>
      <c r="E2217">
        <f t="shared" si="68"/>
        <v>202.01999167013668</v>
      </c>
      <c r="F2217">
        <f t="shared" si="69"/>
        <v>2.4750025770539212E-3</v>
      </c>
      <c r="G2217" s="3"/>
    </row>
    <row r="2218" spans="1:7" x14ac:dyDescent="0.25">
      <c r="A2218">
        <v>0.5</v>
      </c>
      <c r="B2218">
        <v>9.0816326530612201</v>
      </c>
      <c r="C2218">
        <v>23.061224489795901</v>
      </c>
      <c r="D2218">
        <v>2.3873918663617302E-3</v>
      </c>
      <c r="E2218">
        <f t="shared" si="68"/>
        <v>209.43356934610554</v>
      </c>
      <c r="F2218">
        <f t="shared" si="69"/>
        <v>2.387391866361741E-3</v>
      </c>
      <c r="G2218" s="3"/>
    </row>
    <row r="2219" spans="1:7" x14ac:dyDescent="0.25">
      <c r="A2219">
        <v>0.5</v>
      </c>
      <c r="B2219">
        <v>9.0816326530612201</v>
      </c>
      <c r="C2219">
        <v>23.877551020408099</v>
      </c>
      <c r="D2219">
        <v>2.3057716316143202E-3</v>
      </c>
      <c r="E2219">
        <f t="shared" si="68"/>
        <v>216.84714702207344</v>
      </c>
      <c r="F2219">
        <f t="shared" si="69"/>
        <v>2.3057716316143358E-3</v>
      </c>
      <c r="G2219" s="3"/>
    </row>
    <row r="2220" spans="1:7" x14ac:dyDescent="0.25">
      <c r="A2220">
        <v>0.5</v>
      </c>
      <c r="B2220">
        <v>9.0816326530612201</v>
      </c>
      <c r="C2220">
        <v>24.6938775510204</v>
      </c>
      <c r="D2220">
        <v>2.2295477760237701E-3</v>
      </c>
      <c r="E2220">
        <f t="shared" si="68"/>
        <v>224.26072469804231</v>
      </c>
      <c r="F2220">
        <f t="shared" si="69"/>
        <v>2.2295477760237736E-3</v>
      </c>
      <c r="G2220" s="3"/>
    </row>
    <row r="2221" spans="1:7" x14ac:dyDescent="0.25">
      <c r="A2221">
        <v>0.5</v>
      </c>
      <c r="B2221">
        <v>9.0816326530612201</v>
      </c>
      <c r="C2221">
        <v>25.510204081632601</v>
      </c>
      <c r="D2221">
        <v>2.15820224719101E-3</v>
      </c>
      <c r="E2221">
        <f t="shared" si="68"/>
        <v>231.67430237401024</v>
      </c>
      <c r="F2221">
        <f t="shared" si="69"/>
        <v>2.1582022471910169E-3</v>
      </c>
      <c r="G2221" s="3"/>
    </row>
    <row r="2222" spans="1:7" x14ac:dyDescent="0.25">
      <c r="A2222">
        <v>0.5</v>
      </c>
      <c r="B2222">
        <v>9.0816326530612201</v>
      </c>
      <c r="C2222">
        <v>26.326530612244898</v>
      </c>
      <c r="D2222">
        <v>2.0912812472781098E-3</v>
      </c>
      <c r="E2222">
        <f t="shared" si="68"/>
        <v>239.08788004997908</v>
      </c>
      <c r="F2222">
        <f t="shared" si="69"/>
        <v>2.0912812472781124E-3</v>
      </c>
      <c r="G2222" s="3"/>
    </row>
    <row r="2223" spans="1:7" x14ac:dyDescent="0.25">
      <c r="A2223">
        <v>0.5</v>
      </c>
      <c r="B2223">
        <v>9.0816326530612201</v>
      </c>
      <c r="C2223">
        <v>27.1428571428571</v>
      </c>
      <c r="D2223">
        <v>2.0283855706682398E-3</v>
      </c>
      <c r="E2223">
        <f t="shared" si="68"/>
        <v>246.50145772594701</v>
      </c>
      <c r="F2223">
        <f t="shared" si="69"/>
        <v>2.0283855706682481E-3</v>
      </c>
      <c r="G2223" s="3"/>
    </row>
    <row r="2224" spans="1:7" x14ac:dyDescent="0.25">
      <c r="A2224">
        <v>0.5</v>
      </c>
      <c r="B2224">
        <v>9.0816326530612201</v>
      </c>
      <c r="C2224">
        <v>27.959183673469301</v>
      </c>
      <c r="D2224">
        <v>1.9691626342983599E-3</v>
      </c>
      <c r="E2224">
        <f t="shared" si="68"/>
        <v>253.91503540191496</v>
      </c>
      <c r="F2224">
        <f t="shared" si="69"/>
        <v>1.9691626342983751E-3</v>
      </c>
      <c r="G2224" s="3"/>
    </row>
    <row r="2225" spans="1:7" x14ac:dyDescent="0.25">
      <c r="A2225">
        <v>0.5</v>
      </c>
      <c r="B2225">
        <v>9.0816326530612201</v>
      </c>
      <c r="C2225">
        <v>28.775510204081598</v>
      </c>
      <c r="D2225">
        <v>1.9132998645310299E-3</v>
      </c>
      <c r="E2225">
        <f t="shared" si="68"/>
        <v>261.3286130778838</v>
      </c>
      <c r="F2225">
        <f t="shared" si="69"/>
        <v>1.9132998645310414E-3</v>
      </c>
      <c r="G2225" s="3"/>
    </row>
    <row r="2226" spans="1:7" x14ac:dyDescent="0.25">
      <c r="A2226">
        <v>0.5</v>
      </c>
      <c r="B2226">
        <v>9.0816326530612201</v>
      </c>
      <c r="C2226">
        <v>29.5918367346938</v>
      </c>
      <c r="D2226">
        <v>1.8605191786129399E-3</v>
      </c>
      <c r="E2226">
        <f t="shared" si="68"/>
        <v>268.74219075385173</v>
      </c>
      <c r="F2226">
        <f t="shared" si="69"/>
        <v>1.8605191786129464E-3</v>
      </c>
      <c r="G2226" s="3"/>
    </row>
    <row r="2227" spans="1:7" x14ac:dyDescent="0.25">
      <c r="A2227">
        <v>0.5</v>
      </c>
      <c r="B2227">
        <v>9.0816326530612201</v>
      </c>
      <c r="C2227">
        <v>30.408163265306101</v>
      </c>
      <c r="D2227">
        <v>1.81057235502601E-3</v>
      </c>
      <c r="E2227">
        <f t="shared" si="68"/>
        <v>276.15576842982057</v>
      </c>
      <c r="F2227">
        <f t="shared" si="69"/>
        <v>1.8105723550260184E-3</v>
      </c>
      <c r="G2227" s="3"/>
    </row>
    <row r="2228" spans="1:7" x14ac:dyDescent="0.25">
      <c r="A2228">
        <v>0.5</v>
      </c>
      <c r="B2228">
        <v>9.0816326530612201</v>
      </c>
      <c r="C2228">
        <v>31.224489795918299</v>
      </c>
      <c r="D2228">
        <v>1.7632371300580099E-3</v>
      </c>
      <c r="E2228">
        <f t="shared" si="68"/>
        <v>283.5693461057885</v>
      </c>
      <c r="F2228">
        <f t="shared" si="69"/>
        <v>1.7632371300580205E-3</v>
      </c>
      <c r="G2228" s="3"/>
    </row>
    <row r="2229" spans="1:7" x14ac:dyDescent="0.25">
      <c r="A2229">
        <v>0.5</v>
      </c>
      <c r="B2229">
        <v>9.0816326530612201</v>
      </c>
      <c r="C2229">
        <v>32.040816326530603</v>
      </c>
      <c r="D2229">
        <v>1.7183138910756401E-3</v>
      </c>
      <c r="E2229">
        <f t="shared" si="68"/>
        <v>290.98292378175739</v>
      </c>
      <c r="F2229">
        <f t="shared" si="69"/>
        <v>1.718313891075647E-3</v>
      </c>
      <c r="G2229" s="3"/>
    </row>
    <row r="2230" spans="1:7" x14ac:dyDescent="0.25">
      <c r="A2230">
        <v>0.5</v>
      </c>
      <c r="B2230">
        <v>9.0816326530612201</v>
      </c>
      <c r="C2230">
        <v>32.857142857142797</v>
      </c>
      <c r="D2230">
        <v>1.67562286272594E-3</v>
      </c>
      <c r="E2230">
        <f t="shared" si="68"/>
        <v>298.39650145772526</v>
      </c>
      <c r="F2230">
        <f t="shared" si="69"/>
        <v>1.6756228627259442E-3</v>
      </c>
      <c r="G2230" s="3"/>
    </row>
    <row r="2231" spans="1:7" x14ac:dyDescent="0.25">
      <c r="A2231">
        <v>0.5</v>
      </c>
      <c r="B2231">
        <v>9.0816326530612201</v>
      </c>
      <c r="C2231">
        <v>33.673469387755098</v>
      </c>
      <c r="D2231">
        <v>1.6350017024174301E-3</v>
      </c>
      <c r="E2231">
        <f t="shared" si="68"/>
        <v>305.8100791336941</v>
      </c>
      <c r="F2231">
        <f t="shared" si="69"/>
        <v>1.6350017024174338E-3</v>
      </c>
      <c r="G2231" s="3"/>
    </row>
    <row r="2232" spans="1:7" x14ac:dyDescent="0.25">
      <c r="A2232">
        <v>0.5</v>
      </c>
      <c r="B2232">
        <v>9.0816326530612201</v>
      </c>
      <c r="C2232">
        <v>34.4897959183673</v>
      </c>
      <c r="D2232">
        <v>1.59630343727145E-3</v>
      </c>
      <c r="E2232">
        <f t="shared" si="68"/>
        <v>313.22365680966203</v>
      </c>
      <c r="F2232">
        <f t="shared" si="69"/>
        <v>1.5963034372714611E-3</v>
      </c>
      <c r="G2232" s="3"/>
    </row>
    <row r="2233" spans="1:7" x14ac:dyDescent="0.25">
      <c r="A2233">
        <v>0.5</v>
      </c>
      <c r="B2233">
        <v>9.0816326530612201</v>
      </c>
      <c r="C2233">
        <v>35.306122448979501</v>
      </c>
      <c r="D2233">
        <v>1.55939468727674E-3</v>
      </c>
      <c r="E2233">
        <f t="shared" si="68"/>
        <v>320.63723448563002</v>
      </c>
      <c r="F2233">
        <f t="shared" si="69"/>
        <v>1.559394687276747E-3</v>
      </c>
      <c r="G2233" s="3"/>
    </row>
    <row r="2234" spans="1:7" x14ac:dyDescent="0.25">
      <c r="A2234">
        <v>0.5</v>
      </c>
      <c r="B2234">
        <v>9.0816326530612201</v>
      </c>
      <c r="C2234">
        <v>36.122448979591802</v>
      </c>
      <c r="D2234">
        <v>1.5241541293721801E-3</v>
      </c>
      <c r="E2234">
        <f t="shared" si="68"/>
        <v>328.05081216159886</v>
      </c>
      <c r="F2234">
        <f t="shared" si="69"/>
        <v>1.5241541293721853E-3</v>
      </c>
      <c r="G2234" s="3"/>
    </row>
    <row r="2235" spans="1:7" x14ac:dyDescent="0.25">
      <c r="A2235">
        <v>0.5</v>
      </c>
      <c r="B2235">
        <v>9.0816326530612201</v>
      </c>
      <c r="C2235">
        <v>36.938775510204003</v>
      </c>
      <c r="D2235">
        <v>1.4904711651871599E-3</v>
      </c>
      <c r="E2235">
        <f t="shared" si="68"/>
        <v>335.46438983756678</v>
      </c>
      <c r="F2235">
        <f t="shared" si="69"/>
        <v>1.4904711651871664E-3</v>
      </c>
      <c r="G2235" s="3"/>
    </row>
    <row r="2236" spans="1:7" x14ac:dyDescent="0.25">
      <c r="A2236">
        <v>0.5</v>
      </c>
      <c r="B2236">
        <v>9.0816326530612201</v>
      </c>
      <c r="C2236">
        <v>37.755102040816297</v>
      </c>
      <c r="D2236">
        <v>1.45824476161554E-3</v>
      </c>
      <c r="E2236">
        <f t="shared" si="68"/>
        <v>342.87796751353557</v>
      </c>
      <c r="F2236">
        <f t="shared" si="69"/>
        <v>1.4582447616155502E-3</v>
      </c>
      <c r="G2236" s="3"/>
    </row>
    <row r="2237" spans="1:7" x14ac:dyDescent="0.25">
      <c r="A2237">
        <v>0.5</v>
      </c>
      <c r="B2237">
        <v>9.0816326530612201</v>
      </c>
      <c r="C2237">
        <v>38.571428571428498</v>
      </c>
      <c r="D2237">
        <v>1.4273824386183899E-3</v>
      </c>
      <c r="E2237">
        <f t="shared" si="68"/>
        <v>350.29154518950355</v>
      </c>
      <c r="F2237">
        <f t="shared" si="69"/>
        <v>1.4273824386183971E-3</v>
      </c>
      <c r="G2237" s="3"/>
    </row>
    <row r="2238" spans="1:7" x14ac:dyDescent="0.25">
      <c r="A2238">
        <v>0.5</v>
      </c>
      <c r="B2238">
        <v>9.0816326530612201</v>
      </c>
      <c r="C2238">
        <v>39.387755102040799</v>
      </c>
      <c r="D2238">
        <v>1.39779938289573E-3</v>
      </c>
      <c r="E2238">
        <f t="shared" si="68"/>
        <v>357.70512286547239</v>
      </c>
      <c r="F2238">
        <f t="shared" si="69"/>
        <v>1.3977993828957339E-3</v>
      </c>
      <c r="G2238" s="3"/>
    </row>
    <row r="2239" spans="1:7" x14ac:dyDescent="0.25">
      <c r="A2239">
        <v>0.5</v>
      </c>
      <c r="B2239">
        <v>9.0816326530612201</v>
      </c>
      <c r="C2239">
        <v>40.204081632653001</v>
      </c>
      <c r="D2239">
        <v>1.36941766953744E-3</v>
      </c>
      <c r="E2239">
        <f t="shared" si="68"/>
        <v>365.11870054144032</v>
      </c>
      <c r="F2239">
        <f t="shared" si="69"/>
        <v>1.3694176695374465E-3</v>
      </c>
      <c r="G2239" s="3"/>
    </row>
    <row r="2240" spans="1:7" x14ac:dyDescent="0.25">
      <c r="A2240">
        <v>0.5</v>
      </c>
      <c r="B2240">
        <v>9.0816326530612201</v>
      </c>
      <c r="C2240">
        <v>41.020408163265301</v>
      </c>
      <c r="D2240">
        <v>1.3421655766113201E-3</v>
      </c>
      <c r="E2240">
        <f t="shared" si="68"/>
        <v>372.53227821740921</v>
      </c>
      <c r="F2240">
        <f t="shared" si="69"/>
        <v>1.3421655766113262E-3</v>
      </c>
      <c r="G2240" s="3"/>
    </row>
    <row r="2241" spans="1:7" x14ac:dyDescent="0.25">
      <c r="A2241">
        <v>0.5</v>
      </c>
      <c r="B2241">
        <v>9.0816326530612201</v>
      </c>
      <c r="C2241">
        <v>41.836734693877503</v>
      </c>
      <c r="D2241">
        <v>1.31597697999451E-3</v>
      </c>
      <c r="E2241">
        <f t="shared" si="68"/>
        <v>379.94585589337714</v>
      </c>
      <c r="F2241">
        <f t="shared" si="69"/>
        <v>1.3159769799945212E-3</v>
      </c>
      <c r="G2241" s="3"/>
    </row>
    <row r="2242" spans="1:7" x14ac:dyDescent="0.25">
      <c r="A2242">
        <v>0.5</v>
      </c>
      <c r="B2242">
        <v>9.0816326530612201</v>
      </c>
      <c r="C2242">
        <v>42.653061224489797</v>
      </c>
      <c r="D2242">
        <v>1.2907908176979701E-3</v>
      </c>
      <c r="E2242">
        <f t="shared" si="68"/>
        <v>387.35943356934592</v>
      </c>
      <c r="F2242">
        <f t="shared" si="69"/>
        <v>1.2907908176979738E-3</v>
      </c>
      <c r="G2242" s="3"/>
    </row>
    <row r="2243" spans="1:7" x14ac:dyDescent="0.25">
      <c r="A2243">
        <v>0.5</v>
      </c>
      <c r="B2243">
        <v>9.0816326530612201</v>
      </c>
      <c r="C2243">
        <v>43.469387755101998</v>
      </c>
      <c r="D2243">
        <v>1.2665506145487101E-3</v>
      </c>
      <c r="E2243">
        <f t="shared" ref="E2243:E2306" si="70">B2243*C2243</f>
        <v>394.77301124531385</v>
      </c>
      <c r="F2243">
        <f t="shared" ref="F2243:F2306" si="71">A2243/(B2243*C2243)</f>
        <v>1.2665506145487174E-3</v>
      </c>
      <c r="G2243" s="3"/>
    </row>
    <row r="2244" spans="1:7" x14ac:dyDescent="0.25">
      <c r="A2244">
        <v>0.5</v>
      </c>
      <c r="B2244">
        <v>9.0816326530612201</v>
      </c>
      <c r="C2244">
        <v>44.285714285714199</v>
      </c>
      <c r="D2244">
        <v>1.2432040594418201E-3</v>
      </c>
      <c r="E2244">
        <f t="shared" si="70"/>
        <v>402.18658892128184</v>
      </c>
      <c r="F2244">
        <f t="shared" si="71"/>
        <v>1.2432040594418296E-3</v>
      </c>
      <c r="G2244" s="3"/>
    </row>
    <row r="2245" spans="1:7" x14ac:dyDescent="0.25">
      <c r="A2245">
        <v>0.5</v>
      </c>
      <c r="B2245">
        <v>9.0816326530612201</v>
      </c>
      <c r="C2245">
        <v>45.1020408163265</v>
      </c>
      <c r="D2245">
        <v>1.2207026285017001E-3</v>
      </c>
      <c r="E2245">
        <f t="shared" si="70"/>
        <v>409.60016659725068</v>
      </c>
      <c r="F2245">
        <f t="shared" si="71"/>
        <v>1.2207026285017046E-3</v>
      </c>
      <c r="G2245" s="3"/>
    </row>
    <row r="2246" spans="1:7" x14ac:dyDescent="0.25">
      <c r="A2246">
        <v>0.5</v>
      </c>
      <c r="B2246">
        <v>9.0816326530612201</v>
      </c>
      <c r="C2246">
        <v>45.918367346938702</v>
      </c>
      <c r="D2246">
        <v>1.1990012484394501E-3</v>
      </c>
      <c r="E2246">
        <f t="shared" si="70"/>
        <v>417.01374427321861</v>
      </c>
      <c r="F2246">
        <f t="shared" si="71"/>
        <v>1.1990012484394531E-3</v>
      </c>
      <c r="G2246" s="3"/>
    </row>
    <row r="2247" spans="1:7" x14ac:dyDescent="0.25">
      <c r="A2247">
        <v>0.5</v>
      </c>
      <c r="B2247">
        <v>9.0816326530612201</v>
      </c>
      <c r="C2247">
        <v>46.734693877551003</v>
      </c>
      <c r="D2247">
        <v>1.1780579951915901E-3</v>
      </c>
      <c r="E2247">
        <f t="shared" si="70"/>
        <v>424.4273219491875</v>
      </c>
      <c r="F2247">
        <f t="shared" si="71"/>
        <v>1.1780579951916009E-3</v>
      </c>
      <c r="G2247" s="3"/>
    </row>
    <row r="2248" spans="1:7" x14ac:dyDescent="0.25">
      <c r="A2248">
        <v>0.5</v>
      </c>
      <c r="B2248">
        <v>9.0816326530612201</v>
      </c>
      <c r="C2248">
        <v>47.551020408163197</v>
      </c>
      <c r="D2248">
        <v>1.1578338236003199E-3</v>
      </c>
      <c r="E2248">
        <f t="shared" si="70"/>
        <v>431.84089962515537</v>
      </c>
      <c r="F2248">
        <f t="shared" si="71"/>
        <v>1.1578338236003301E-3</v>
      </c>
      <c r="G2248" s="3"/>
    </row>
    <row r="2249" spans="1:7" x14ac:dyDescent="0.25">
      <c r="A2249">
        <v>0.5</v>
      </c>
      <c r="B2249">
        <v>9.0816326530612201</v>
      </c>
      <c r="C2249">
        <v>48.367346938775498</v>
      </c>
      <c r="D2249">
        <v>1.1382923244678299E-3</v>
      </c>
      <c r="E2249">
        <f t="shared" si="70"/>
        <v>439.25447730112421</v>
      </c>
      <c r="F2249">
        <f t="shared" si="71"/>
        <v>1.1382923244678338E-3</v>
      </c>
      <c r="G2249" s="3"/>
    </row>
    <row r="2250" spans="1:7" x14ac:dyDescent="0.25">
      <c r="A2250">
        <v>0.5</v>
      </c>
      <c r="B2250">
        <v>9.0816326530612201</v>
      </c>
      <c r="C2250">
        <v>49.183673469387699</v>
      </c>
      <c r="D2250">
        <v>1.11939950580446E-3</v>
      </c>
      <c r="E2250">
        <f t="shared" si="70"/>
        <v>446.66805497709214</v>
      </c>
      <c r="F2250">
        <f t="shared" si="71"/>
        <v>1.1193995058044683E-3</v>
      </c>
      <c r="G2250" s="3"/>
    </row>
    <row r="2251" spans="1:7" x14ac:dyDescent="0.25">
      <c r="A2251">
        <v>0.5</v>
      </c>
      <c r="B2251">
        <v>9.0816326530612201</v>
      </c>
      <c r="C2251">
        <v>50</v>
      </c>
      <c r="D2251">
        <v>1.10112359550561E-3</v>
      </c>
      <c r="E2251">
        <f t="shared" si="70"/>
        <v>454.08163265306098</v>
      </c>
      <c r="F2251">
        <f t="shared" si="71"/>
        <v>1.1011235955056186E-3</v>
      </c>
      <c r="G2251" s="3"/>
    </row>
    <row r="2252" spans="1:7" x14ac:dyDescent="0.25">
      <c r="A2252">
        <v>0.5</v>
      </c>
      <c r="B2252">
        <v>9.2653061224489797</v>
      </c>
      <c r="C2252">
        <v>10</v>
      </c>
      <c r="D2252">
        <v>5.3964757709251097E-3</v>
      </c>
      <c r="E2252">
        <f t="shared" si="70"/>
        <v>92.65306122448979</v>
      </c>
      <c r="F2252">
        <f t="shared" si="71"/>
        <v>5.3964757709251106E-3</v>
      </c>
      <c r="G2252" s="3"/>
    </row>
    <row r="2253" spans="1:7" x14ac:dyDescent="0.25">
      <c r="A2253">
        <v>0.5</v>
      </c>
      <c r="B2253">
        <v>9.2653061224489797</v>
      </c>
      <c r="C2253">
        <v>10.8163265306122</v>
      </c>
      <c r="D2253">
        <v>4.98919458066661E-3</v>
      </c>
      <c r="E2253">
        <f t="shared" si="70"/>
        <v>100.21657642648854</v>
      </c>
      <c r="F2253">
        <f t="shared" si="71"/>
        <v>4.9891945806666317E-3</v>
      </c>
      <c r="G2253" s="3"/>
    </row>
    <row r="2254" spans="1:7" x14ac:dyDescent="0.25">
      <c r="A2254">
        <v>0.5</v>
      </c>
      <c r="B2254">
        <v>9.2653061224489797</v>
      </c>
      <c r="C2254">
        <v>11.632653061224399</v>
      </c>
      <c r="D2254">
        <v>4.6390756627250904E-3</v>
      </c>
      <c r="E2254">
        <f t="shared" si="70"/>
        <v>107.7800916284873</v>
      </c>
      <c r="F2254">
        <f t="shared" si="71"/>
        <v>4.6390756627251303E-3</v>
      </c>
      <c r="G2254" s="3"/>
    </row>
    <row r="2255" spans="1:7" x14ac:dyDescent="0.25">
      <c r="A2255">
        <v>0.5</v>
      </c>
      <c r="B2255">
        <v>9.2653061224489797</v>
      </c>
      <c r="C2255">
        <v>12.4489795918367</v>
      </c>
      <c r="D2255">
        <v>4.3348739799234396E-3</v>
      </c>
      <c r="E2255">
        <f t="shared" si="70"/>
        <v>115.34360683048698</v>
      </c>
      <c r="F2255">
        <f t="shared" si="71"/>
        <v>4.3348739799234613E-3</v>
      </c>
      <c r="G2255" s="3"/>
    </row>
    <row r="2256" spans="1:7" x14ac:dyDescent="0.25">
      <c r="A2256">
        <v>0.5</v>
      </c>
      <c r="B2256">
        <v>9.2653061224489797</v>
      </c>
      <c r="C2256">
        <v>13.2653061224489</v>
      </c>
      <c r="D2256">
        <v>4.0681125042358497E-3</v>
      </c>
      <c r="E2256">
        <f t="shared" si="70"/>
        <v>122.90712203248573</v>
      </c>
      <c r="F2256">
        <f t="shared" si="71"/>
        <v>4.0681125042358766E-3</v>
      </c>
      <c r="G2256" s="3"/>
    </row>
    <row r="2257" spans="1:7" x14ac:dyDescent="0.25">
      <c r="A2257">
        <v>0.5</v>
      </c>
      <c r="B2257">
        <v>9.2653061224489797</v>
      </c>
      <c r="C2257">
        <v>14.081632653061201</v>
      </c>
      <c r="D2257">
        <v>3.8322798952946401E-3</v>
      </c>
      <c r="E2257">
        <f t="shared" si="70"/>
        <v>130.47063723448542</v>
      </c>
      <c r="F2257">
        <f t="shared" si="71"/>
        <v>3.8322798952946497E-3</v>
      </c>
      <c r="G2257" s="3"/>
    </row>
    <row r="2258" spans="1:7" x14ac:dyDescent="0.25">
      <c r="A2258">
        <v>0.5</v>
      </c>
      <c r="B2258">
        <v>9.2653061224489797</v>
      </c>
      <c r="C2258">
        <v>14.8979591836734</v>
      </c>
      <c r="D2258">
        <v>3.6222919558264398E-3</v>
      </c>
      <c r="E2258">
        <f t="shared" si="70"/>
        <v>138.03415243648416</v>
      </c>
      <c r="F2258">
        <f t="shared" si="71"/>
        <v>3.6222919558264607E-3</v>
      </c>
      <c r="G2258" s="3"/>
    </row>
    <row r="2259" spans="1:7" x14ac:dyDescent="0.25">
      <c r="A2259">
        <v>0.5</v>
      </c>
      <c r="B2259">
        <v>9.2653061224489797</v>
      </c>
      <c r="C2259">
        <v>15.714285714285699</v>
      </c>
      <c r="D2259">
        <v>3.4341209451341599E-3</v>
      </c>
      <c r="E2259">
        <f t="shared" si="70"/>
        <v>145.59766763848384</v>
      </c>
      <c r="F2259">
        <f t="shared" si="71"/>
        <v>3.4341209451341638E-3</v>
      </c>
      <c r="G2259" s="3"/>
    </row>
    <row r="2260" spans="1:7" x14ac:dyDescent="0.25">
      <c r="A2260">
        <v>0.5</v>
      </c>
      <c r="B2260">
        <v>9.2653061224489797</v>
      </c>
      <c r="C2260">
        <v>16.530612244897899</v>
      </c>
      <c r="D2260">
        <v>3.2645347256213598E-3</v>
      </c>
      <c r="E2260">
        <f t="shared" si="70"/>
        <v>153.16118284048258</v>
      </c>
      <c r="F2260">
        <f t="shared" si="71"/>
        <v>3.2645347256213745E-3</v>
      </c>
      <c r="G2260" s="3"/>
    </row>
    <row r="2261" spans="1:7" x14ac:dyDescent="0.25">
      <c r="A2261">
        <v>0.5</v>
      </c>
      <c r="B2261">
        <v>9.2653061224489797</v>
      </c>
      <c r="C2261">
        <v>17.3469387755102</v>
      </c>
      <c r="D2261">
        <v>3.11090956206271E-3</v>
      </c>
      <c r="E2261">
        <f t="shared" si="70"/>
        <v>160.72469804248226</v>
      </c>
      <c r="F2261">
        <f t="shared" si="71"/>
        <v>3.1109095620627113E-3</v>
      </c>
      <c r="G2261" s="3"/>
    </row>
    <row r="2262" spans="1:7" x14ac:dyDescent="0.25">
      <c r="A2262">
        <v>0.5</v>
      </c>
      <c r="B2262">
        <v>9.2653061224489797</v>
      </c>
      <c r="C2262">
        <v>18.163265306122401</v>
      </c>
      <c r="D2262">
        <v>2.97109340197E-3</v>
      </c>
      <c r="E2262">
        <f t="shared" si="70"/>
        <v>168.28821324448103</v>
      </c>
      <c r="F2262">
        <f t="shared" si="71"/>
        <v>2.9710934019700121E-3</v>
      </c>
      <c r="G2262" s="3"/>
    </row>
    <row r="2263" spans="1:7" x14ac:dyDescent="0.25">
      <c r="A2263">
        <v>0.5</v>
      </c>
      <c r="B2263">
        <v>9.2653061224489797</v>
      </c>
      <c r="C2263">
        <v>18.979591836734599</v>
      </c>
      <c r="D2263">
        <v>2.8433044384444102E-3</v>
      </c>
      <c r="E2263">
        <f t="shared" si="70"/>
        <v>175.85172844647977</v>
      </c>
      <c r="F2263">
        <f t="shared" si="71"/>
        <v>2.8433044384444267E-3</v>
      </c>
      <c r="G2263" s="3"/>
    </row>
    <row r="2264" spans="1:7" x14ac:dyDescent="0.25">
      <c r="A2264">
        <v>0.5</v>
      </c>
      <c r="B2264">
        <v>9.2653061224489797</v>
      </c>
      <c r="C2264">
        <v>19.7959183673469</v>
      </c>
      <c r="D2264">
        <v>2.7260547708796898E-3</v>
      </c>
      <c r="E2264">
        <f t="shared" si="70"/>
        <v>183.41524364847945</v>
      </c>
      <c r="F2264">
        <f t="shared" si="71"/>
        <v>2.7260547708797002E-3</v>
      </c>
      <c r="G2264" s="3"/>
    </row>
    <row r="2265" spans="1:7" x14ac:dyDescent="0.25">
      <c r="A2265">
        <v>0.5</v>
      </c>
      <c r="B2265">
        <v>9.2653061224489797</v>
      </c>
      <c r="C2265">
        <v>20.612244897959101</v>
      </c>
      <c r="D2265">
        <v>2.61809220569634E-3</v>
      </c>
      <c r="E2265">
        <f t="shared" si="70"/>
        <v>190.97875885047821</v>
      </c>
      <c r="F2265">
        <f t="shared" si="71"/>
        <v>2.6180922056963508E-3</v>
      </c>
      <c r="G2265" s="3"/>
    </row>
    <row r="2266" spans="1:7" x14ac:dyDescent="0.25">
      <c r="A2266">
        <v>0.5</v>
      </c>
      <c r="B2266">
        <v>9.2653061224489797</v>
      </c>
      <c r="C2266">
        <v>21.428571428571399</v>
      </c>
      <c r="D2266">
        <v>2.5183553597650501E-3</v>
      </c>
      <c r="E2266">
        <f t="shared" si="70"/>
        <v>198.54227405247786</v>
      </c>
      <c r="F2266">
        <f t="shared" si="71"/>
        <v>2.5183553597650549E-3</v>
      </c>
      <c r="G2266" s="3"/>
    </row>
    <row r="2267" spans="1:7" x14ac:dyDescent="0.25">
      <c r="A2267">
        <v>0.5</v>
      </c>
      <c r="B2267">
        <v>9.2653061224489797</v>
      </c>
      <c r="C2267">
        <v>22.2448979591836</v>
      </c>
      <c r="D2267">
        <v>2.4259386493149502E-3</v>
      </c>
      <c r="E2267">
        <f t="shared" si="70"/>
        <v>206.10578925447663</v>
      </c>
      <c r="F2267">
        <f t="shared" si="71"/>
        <v>2.4259386493149658E-3</v>
      </c>
      <c r="G2267" s="3"/>
    </row>
    <row r="2268" spans="1:7" x14ac:dyDescent="0.25">
      <c r="A2268">
        <v>0.5</v>
      </c>
      <c r="B2268">
        <v>9.2653061224489797</v>
      </c>
      <c r="C2268">
        <v>23.061224489795901</v>
      </c>
      <c r="D2268">
        <v>2.34006471482593E-3</v>
      </c>
      <c r="E2268">
        <f t="shared" si="70"/>
        <v>213.66930445647631</v>
      </c>
      <c r="F2268">
        <f t="shared" si="71"/>
        <v>2.3400647148259343E-3</v>
      </c>
      <c r="G2268" s="3"/>
    </row>
    <row r="2269" spans="1:7" x14ac:dyDescent="0.25">
      <c r="A2269">
        <v>0.5</v>
      </c>
      <c r="B2269">
        <v>9.2653061224489797</v>
      </c>
      <c r="C2269">
        <v>23.877551020408099</v>
      </c>
      <c r="D2269">
        <v>2.2600625023532499E-3</v>
      </c>
      <c r="E2269">
        <f t="shared" si="70"/>
        <v>221.23281965847505</v>
      </c>
      <c r="F2269">
        <f t="shared" si="71"/>
        <v>2.2600625023532573E-3</v>
      </c>
      <c r="G2269" s="3"/>
    </row>
    <row r="2270" spans="1:7" x14ac:dyDescent="0.25">
      <c r="A2270">
        <v>0.5</v>
      </c>
      <c r="B2270">
        <v>9.2653061224489797</v>
      </c>
      <c r="C2270">
        <v>24.6938775510204</v>
      </c>
      <c r="D2270">
        <v>2.1853496923581002E-3</v>
      </c>
      <c r="E2270">
        <f t="shared" si="70"/>
        <v>228.79633486047473</v>
      </c>
      <c r="F2270">
        <f t="shared" si="71"/>
        <v>2.1853496923581032E-3</v>
      </c>
      <c r="G2270" s="3"/>
    </row>
    <row r="2271" spans="1:7" x14ac:dyDescent="0.25">
      <c r="A2271">
        <v>0.5</v>
      </c>
      <c r="B2271">
        <v>9.2653061224489797</v>
      </c>
      <c r="C2271">
        <v>25.510204081632601</v>
      </c>
      <c r="D2271">
        <v>2.1154185022026401E-3</v>
      </c>
      <c r="E2271">
        <f t="shared" si="70"/>
        <v>236.3598500624735</v>
      </c>
      <c r="F2271">
        <f t="shared" si="71"/>
        <v>2.1154185022026475E-3</v>
      </c>
      <c r="G2271" s="3"/>
    </row>
    <row r="2272" spans="1:7" x14ac:dyDescent="0.25">
      <c r="A2272">
        <v>0.5</v>
      </c>
      <c r="B2272">
        <v>9.2653061224489797</v>
      </c>
      <c r="C2272">
        <v>26.326530612244898</v>
      </c>
      <c r="D2272">
        <v>2.0498241300413202E-3</v>
      </c>
      <c r="E2272">
        <f t="shared" si="70"/>
        <v>243.92336526447315</v>
      </c>
      <c r="F2272">
        <f t="shared" si="71"/>
        <v>2.0498241300413206E-3</v>
      </c>
      <c r="G2272" s="3"/>
    </row>
    <row r="2273" spans="1:7" x14ac:dyDescent="0.25">
      <c r="A2273">
        <v>0.5</v>
      </c>
      <c r="B2273">
        <v>9.2653061224489797</v>
      </c>
      <c r="C2273">
        <v>27.1428571428571</v>
      </c>
      <c r="D2273">
        <v>1.98817528402504E-3</v>
      </c>
      <c r="E2273">
        <f t="shared" si="70"/>
        <v>251.48688046647192</v>
      </c>
      <c r="F2273">
        <f t="shared" si="71"/>
        <v>1.9881752840250435E-3</v>
      </c>
      <c r="G2273" s="3"/>
    </row>
    <row r="2274" spans="1:7" x14ac:dyDescent="0.25">
      <c r="A2274">
        <v>0.5</v>
      </c>
      <c r="B2274">
        <v>9.2653061224489797</v>
      </c>
      <c r="C2274">
        <v>27.959183673469301</v>
      </c>
      <c r="D2274">
        <v>1.93012637062284E-3</v>
      </c>
      <c r="E2274">
        <f t="shared" si="70"/>
        <v>259.05039566847068</v>
      </c>
      <c r="F2274">
        <f t="shared" si="71"/>
        <v>1.9301263706228554E-3</v>
      </c>
      <c r="G2274" s="3"/>
    </row>
    <row r="2275" spans="1:7" x14ac:dyDescent="0.25">
      <c r="A2275">
        <v>0.5</v>
      </c>
      <c r="B2275">
        <v>9.2653061224489797</v>
      </c>
      <c r="C2275">
        <v>28.775510204081598</v>
      </c>
      <c r="D2275">
        <v>1.8753710125909899E-3</v>
      </c>
      <c r="E2275">
        <f t="shared" si="70"/>
        <v>266.61391087047031</v>
      </c>
      <c r="F2275">
        <f t="shared" si="71"/>
        <v>1.8753710125909981E-3</v>
      </c>
      <c r="G2275" s="3"/>
    </row>
    <row r="2276" spans="1:7" x14ac:dyDescent="0.25">
      <c r="A2276">
        <v>0.5</v>
      </c>
      <c r="B2276">
        <v>9.2653061224489797</v>
      </c>
      <c r="C2276">
        <v>29.5918367346938</v>
      </c>
      <c r="D2276">
        <v>1.8236366398298601E-3</v>
      </c>
      <c r="E2276">
        <f t="shared" si="70"/>
        <v>274.17742607246907</v>
      </c>
      <c r="F2276">
        <f t="shared" si="71"/>
        <v>1.8236366398298696E-3</v>
      </c>
      <c r="G2276" s="3"/>
    </row>
    <row r="2277" spans="1:7" x14ac:dyDescent="0.25">
      <c r="A2277">
        <v>0.5</v>
      </c>
      <c r="B2277">
        <v>9.2653061224489797</v>
      </c>
      <c r="C2277">
        <v>30.408163265306101</v>
      </c>
      <c r="D2277">
        <v>1.7746799515122799E-3</v>
      </c>
      <c r="E2277">
        <f t="shared" si="70"/>
        <v>281.74094127446875</v>
      </c>
      <c r="F2277">
        <f t="shared" si="71"/>
        <v>1.774679951512286E-3</v>
      </c>
      <c r="G2277" s="3"/>
    </row>
    <row r="2278" spans="1:7" x14ac:dyDescent="0.25">
      <c r="A2278">
        <v>0.5</v>
      </c>
      <c r="B2278">
        <v>9.2653061224489797</v>
      </c>
      <c r="C2278">
        <v>31.224489795918299</v>
      </c>
      <c r="D2278">
        <v>1.72828309003483E-3</v>
      </c>
      <c r="E2278">
        <f t="shared" si="70"/>
        <v>289.30445647646752</v>
      </c>
      <c r="F2278">
        <f t="shared" si="71"/>
        <v>1.7282830900348428E-3</v>
      </c>
      <c r="G2278" s="3"/>
    </row>
    <row r="2279" spans="1:7" x14ac:dyDescent="0.25">
      <c r="A2279">
        <v>0.5</v>
      </c>
      <c r="B2279">
        <v>9.2653061224489797</v>
      </c>
      <c r="C2279">
        <v>32.040816326530603</v>
      </c>
      <c r="D2279">
        <v>1.68425039984286E-3</v>
      </c>
      <c r="E2279">
        <f t="shared" si="70"/>
        <v>296.8679716784672</v>
      </c>
      <c r="F2279">
        <f t="shared" si="71"/>
        <v>1.6842503998428693E-3</v>
      </c>
      <c r="G2279" s="3"/>
    </row>
    <row r="2280" spans="1:7" x14ac:dyDescent="0.25">
      <c r="A2280">
        <v>0.5</v>
      </c>
      <c r="B2280">
        <v>9.2653061224489797</v>
      </c>
      <c r="C2280">
        <v>32.857142857142797</v>
      </c>
      <c r="D2280">
        <v>1.6424056694119801E-3</v>
      </c>
      <c r="E2280">
        <f t="shared" si="70"/>
        <v>304.43148688046591</v>
      </c>
      <c r="F2280">
        <f t="shared" si="71"/>
        <v>1.6424056694119931E-3</v>
      </c>
      <c r="G2280" s="3"/>
    </row>
    <row r="2281" spans="1:7" x14ac:dyDescent="0.25">
      <c r="A2281">
        <v>0.5</v>
      </c>
      <c r="B2281">
        <v>9.2653061224489797</v>
      </c>
      <c r="C2281">
        <v>33.673469387755098</v>
      </c>
      <c r="D2281">
        <v>1.6025897743959399E-3</v>
      </c>
      <c r="E2281">
        <f t="shared" si="70"/>
        <v>311.99500208246559</v>
      </c>
      <c r="F2281">
        <f t="shared" si="71"/>
        <v>1.6025897743959421E-3</v>
      </c>
      <c r="G2281" s="3"/>
    </row>
    <row r="2282" spans="1:7" x14ac:dyDescent="0.25">
      <c r="A2282">
        <v>0.5</v>
      </c>
      <c r="B2282">
        <v>9.2653061224489797</v>
      </c>
      <c r="C2282">
        <v>34.4897959183673</v>
      </c>
      <c r="D2282">
        <v>1.5646586554753201E-3</v>
      </c>
      <c r="E2282">
        <f t="shared" si="70"/>
        <v>319.55851728446436</v>
      </c>
      <c r="F2282">
        <f t="shared" si="71"/>
        <v>1.5646586554753301E-3</v>
      </c>
      <c r="G2282" s="3"/>
    </row>
    <row r="2283" spans="1:7" x14ac:dyDescent="0.25">
      <c r="A2283">
        <v>0.5</v>
      </c>
      <c r="B2283">
        <v>9.2653061224489797</v>
      </c>
      <c r="C2283">
        <v>35.306122448979501</v>
      </c>
      <c r="D2283">
        <v>1.52848157673601E-3</v>
      </c>
      <c r="E2283">
        <f t="shared" si="70"/>
        <v>327.12203248646313</v>
      </c>
      <c r="F2283">
        <f t="shared" si="71"/>
        <v>1.5284815767360178E-3</v>
      </c>
      <c r="G2283" s="3"/>
    </row>
    <row r="2284" spans="1:7" x14ac:dyDescent="0.25">
      <c r="A2284">
        <v>0.5</v>
      </c>
      <c r="B2284">
        <v>9.2653061224489797</v>
      </c>
      <c r="C2284">
        <v>36.122448979591802</v>
      </c>
      <c r="D2284">
        <v>1.4939396201995999E-3</v>
      </c>
      <c r="E2284">
        <f t="shared" si="70"/>
        <v>334.6855476884628</v>
      </c>
      <c r="F2284">
        <f t="shared" si="71"/>
        <v>1.4939396201996082E-3</v>
      </c>
      <c r="G2284" s="3"/>
    </row>
    <row r="2285" spans="1:7" x14ac:dyDescent="0.25">
      <c r="A2285">
        <v>0.5</v>
      </c>
      <c r="B2285">
        <v>9.2653061224489797</v>
      </c>
      <c r="C2285">
        <v>36.938775510204003</v>
      </c>
      <c r="D2285">
        <v>1.4609243799742001E-3</v>
      </c>
      <c r="E2285">
        <f t="shared" si="70"/>
        <v>342.24906289046157</v>
      </c>
      <c r="F2285">
        <f t="shared" si="71"/>
        <v>1.4609243799742042E-3</v>
      </c>
      <c r="G2285" s="3"/>
    </row>
    <row r="2286" spans="1:7" x14ac:dyDescent="0.25">
      <c r="A2286">
        <v>0.5</v>
      </c>
      <c r="B2286">
        <v>9.2653061224489797</v>
      </c>
      <c r="C2286">
        <v>37.755102040816297</v>
      </c>
      <c r="D2286">
        <v>1.42933682581259E-3</v>
      </c>
      <c r="E2286">
        <f t="shared" si="70"/>
        <v>349.81257809246119</v>
      </c>
      <c r="F2286">
        <f t="shared" si="71"/>
        <v>1.4293368258125978E-3</v>
      </c>
      <c r="G2286" s="3"/>
    </row>
    <row r="2287" spans="1:7" x14ac:dyDescent="0.25">
      <c r="A2287">
        <v>0.5</v>
      </c>
      <c r="B2287">
        <v>9.2653061224489797</v>
      </c>
      <c r="C2287">
        <v>38.571428571428498</v>
      </c>
      <c r="D2287">
        <v>1.39908631098058E-3</v>
      </c>
      <c r="E2287">
        <f t="shared" si="70"/>
        <v>357.37609329445996</v>
      </c>
      <c r="F2287">
        <f t="shared" si="71"/>
        <v>1.3990863109805867E-3</v>
      </c>
      <c r="G2287" s="3"/>
    </row>
    <row r="2288" spans="1:7" x14ac:dyDescent="0.25">
      <c r="A2288">
        <v>0.5</v>
      </c>
      <c r="B2288">
        <v>9.2653061224489797</v>
      </c>
      <c r="C2288">
        <v>39.387755102040799</v>
      </c>
      <c r="D2288">
        <v>1.37008970349912E-3</v>
      </c>
      <c r="E2288">
        <f t="shared" si="70"/>
        <v>364.93960849645964</v>
      </c>
      <c r="F2288">
        <f t="shared" si="71"/>
        <v>1.3700897034991219E-3</v>
      </c>
      <c r="G2288" s="3"/>
    </row>
    <row r="2289" spans="1:7" x14ac:dyDescent="0.25">
      <c r="A2289">
        <v>0.5</v>
      </c>
      <c r="B2289">
        <v>9.2653061224489797</v>
      </c>
      <c r="C2289">
        <v>40.204081632653001</v>
      </c>
      <c r="D2289">
        <v>1.34227062322502E-3</v>
      </c>
      <c r="E2289">
        <f t="shared" si="70"/>
        <v>372.50312369845841</v>
      </c>
      <c r="F2289">
        <f t="shared" si="71"/>
        <v>1.3422706232250295E-3</v>
      </c>
      <c r="G2289" s="3"/>
    </row>
    <row r="2290" spans="1:7" x14ac:dyDescent="0.25">
      <c r="A2290">
        <v>0.5</v>
      </c>
      <c r="B2290">
        <v>9.2653061224489797</v>
      </c>
      <c r="C2290">
        <v>41.020408163265301</v>
      </c>
      <c r="D2290">
        <v>1.3155587700265101E-3</v>
      </c>
      <c r="E2290">
        <f t="shared" si="70"/>
        <v>380.06663890045809</v>
      </c>
      <c r="F2290">
        <f t="shared" si="71"/>
        <v>1.3155587700265196E-3</v>
      </c>
      <c r="G2290" s="3"/>
    </row>
    <row r="2291" spans="1:7" x14ac:dyDescent="0.25">
      <c r="A2291">
        <v>0.5</v>
      </c>
      <c r="B2291">
        <v>9.2653061224489797</v>
      </c>
      <c r="C2291">
        <v>41.836734693877503</v>
      </c>
      <c r="D2291">
        <v>1.2898893306113599E-3</v>
      </c>
      <c r="E2291">
        <f t="shared" si="70"/>
        <v>387.63015410245686</v>
      </c>
      <c r="F2291">
        <f t="shared" si="71"/>
        <v>1.2898893306113692E-3</v>
      </c>
      <c r="G2291" s="3"/>
    </row>
    <row r="2292" spans="1:7" x14ac:dyDescent="0.25">
      <c r="A2292">
        <v>0.5</v>
      </c>
      <c r="B2292">
        <v>9.2653061224489797</v>
      </c>
      <c r="C2292">
        <v>42.653061224489797</v>
      </c>
      <c r="D2292">
        <v>1.2652024534704799E-3</v>
      </c>
      <c r="E2292">
        <f t="shared" si="70"/>
        <v>395.19366930445648</v>
      </c>
      <c r="F2292">
        <f t="shared" si="71"/>
        <v>1.2652024534704803E-3</v>
      </c>
      <c r="G2292" s="3"/>
    </row>
    <row r="2293" spans="1:7" x14ac:dyDescent="0.25">
      <c r="A2293">
        <v>0.5</v>
      </c>
      <c r="B2293">
        <v>9.2653061224489797</v>
      </c>
      <c r="C2293">
        <v>43.469387755101998</v>
      </c>
      <c r="D2293">
        <v>1.2414427829827699E-3</v>
      </c>
      <c r="E2293">
        <f t="shared" si="70"/>
        <v>402.75718450645525</v>
      </c>
      <c r="F2293">
        <f t="shared" si="71"/>
        <v>1.241442782982773E-3</v>
      </c>
      <c r="G2293" s="3"/>
    </row>
    <row r="2294" spans="1:7" x14ac:dyDescent="0.25">
      <c r="A2294">
        <v>0.5</v>
      </c>
      <c r="B2294">
        <v>9.2653061224489797</v>
      </c>
      <c r="C2294">
        <v>44.285714285714199</v>
      </c>
      <c r="D2294">
        <v>1.2185590450475999E-3</v>
      </c>
      <c r="E2294">
        <f t="shared" si="70"/>
        <v>410.32069970845401</v>
      </c>
      <c r="F2294">
        <f t="shared" si="71"/>
        <v>1.2185590450476079E-3</v>
      </c>
      <c r="G2294" s="3"/>
    </row>
    <row r="2295" spans="1:7" x14ac:dyDescent="0.25">
      <c r="A2295">
        <v>0.5</v>
      </c>
      <c r="B2295">
        <v>9.2653061224489797</v>
      </c>
      <c r="C2295">
        <v>45.1020408163265</v>
      </c>
      <c r="D2295">
        <v>1.1965036777164199E-3</v>
      </c>
      <c r="E2295">
        <f t="shared" si="70"/>
        <v>417.88421491045369</v>
      </c>
      <c r="F2295">
        <f t="shared" si="71"/>
        <v>1.1965036777164279E-3</v>
      </c>
      <c r="G2295" s="3"/>
    </row>
    <row r="2296" spans="1:7" x14ac:dyDescent="0.25">
      <c r="A2296">
        <v>0.5</v>
      </c>
      <c r="B2296">
        <v>9.2653061224489797</v>
      </c>
      <c r="C2296">
        <v>45.918367346938702</v>
      </c>
      <c r="D2296">
        <v>1.17523250122369E-3</v>
      </c>
      <c r="E2296">
        <f t="shared" si="70"/>
        <v>425.44773011245246</v>
      </c>
      <c r="F2296">
        <f t="shared" si="71"/>
        <v>1.1752325012236926E-3</v>
      </c>
      <c r="G2296" s="3"/>
    </row>
    <row r="2297" spans="1:7" x14ac:dyDescent="0.25">
      <c r="A2297">
        <v>0.5</v>
      </c>
      <c r="B2297">
        <v>9.2653061224489797</v>
      </c>
      <c r="C2297">
        <v>46.734693877551003</v>
      </c>
      <c r="D2297">
        <v>1.1547044225996899E-3</v>
      </c>
      <c r="E2297">
        <f t="shared" si="70"/>
        <v>433.01124531445214</v>
      </c>
      <c r="F2297">
        <f t="shared" si="71"/>
        <v>1.1547044225996964E-3</v>
      </c>
      <c r="G2297" s="3"/>
    </row>
    <row r="2298" spans="1:7" x14ac:dyDescent="0.25">
      <c r="A2298">
        <v>0.5</v>
      </c>
      <c r="B2298">
        <v>9.2653061224489797</v>
      </c>
      <c r="C2298">
        <v>47.551020408163197</v>
      </c>
      <c r="D2298">
        <v>1.1348811707095701E-3</v>
      </c>
      <c r="E2298">
        <f t="shared" si="70"/>
        <v>440.57476051645085</v>
      </c>
      <c r="F2298">
        <f t="shared" si="71"/>
        <v>1.1348811707095742E-3</v>
      </c>
      <c r="G2298" s="3"/>
    </row>
    <row r="2299" spans="1:7" x14ac:dyDescent="0.25">
      <c r="A2299">
        <v>0.5</v>
      </c>
      <c r="B2299">
        <v>9.2653061224489797</v>
      </c>
      <c r="C2299">
        <v>48.367346938775498</v>
      </c>
      <c r="D2299">
        <v>1.1157270581237499E-3</v>
      </c>
      <c r="E2299">
        <f t="shared" si="70"/>
        <v>448.13827571845053</v>
      </c>
      <c r="F2299">
        <f t="shared" si="71"/>
        <v>1.1157270581237573E-3</v>
      </c>
      <c r="G2299" s="3"/>
    </row>
    <row r="2300" spans="1:7" x14ac:dyDescent="0.25">
      <c r="A2300">
        <v>0.5</v>
      </c>
      <c r="B2300">
        <v>9.2653061224489797</v>
      </c>
      <c r="C2300">
        <v>49.183673469387699</v>
      </c>
      <c r="D2300">
        <v>1.0972087667026099E-3</v>
      </c>
      <c r="E2300">
        <f t="shared" si="70"/>
        <v>455.7017909204493</v>
      </c>
      <c r="F2300">
        <f t="shared" si="71"/>
        <v>1.0972087667026171E-3</v>
      </c>
      <c r="G2300" s="3"/>
    </row>
    <row r="2301" spans="1:7" x14ac:dyDescent="0.25">
      <c r="A2301">
        <v>0.5</v>
      </c>
      <c r="B2301">
        <v>9.2653061224489797</v>
      </c>
      <c r="C2301">
        <v>50</v>
      </c>
      <c r="D2301">
        <v>1.0792951541850201E-3</v>
      </c>
      <c r="E2301">
        <f t="shared" si="70"/>
        <v>463.26530612244898</v>
      </c>
      <c r="F2301">
        <f t="shared" si="71"/>
        <v>1.079295154185022E-3</v>
      </c>
      <c r="G2301" s="3"/>
    </row>
    <row r="2302" spans="1:7" x14ac:dyDescent="0.25">
      <c r="A2302">
        <v>0.5</v>
      </c>
      <c r="B2302">
        <v>9.4489795918367303</v>
      </c>
      <c r="C2302">
        <v>10</v>
      </c>
      <c r="D2302">
        <v>5.2915766738660898E-3</v>
      </c>
      <c r="E2302">
        <f t="shared" si="70"/>
        <v>94.489795918367307</v>
      </c>
      <c r="F2302">
        <f t="shared" si="71"/>
        <v>5.2915766738660932E-3</v>
      </c>
      <c r="G2302" s="3"/>
    </row>
    <row r="2303" spans="1:7" x14ac:dyDescent="0.25">
      <c r="A2303">
        <v>0.5</v>
      </c>
      <c r="B2303">
        <v>9.4489795918367303</v>
      </c>
      <c r="C2303">
        <v>10.8163265306122</v>
      </c>
      <c r="D2303">
        <v>4.8922123965931697E-3</v>
      </c>
      <c r="E2303">
        <f t="shared" si="70"/>
        <v>102.20324864639686</v>
      </c>
      <c r="F2303">
        <f t="shared" si="71"/>
        <v>4.8922123965932009E-3</v>
      </c>
      <c r="G2303" s="3"/>
    </row>
    <row r="2304" spans="1:7" x14ac:dyDescent="0.25">
      <c r="A2304">
        <v>0.5</v>
      </c>
      <c r="B2304">
        <v>9.4489795918367303</v>
      </c>
      <c r="C2304">
        <v>11.632653061224399</v>
      </c>
      <c r="D2304">
        <v>4.5488992459550596E-3</v>
      </c>
      <c r="E2304">
        <f t="shared" si="70"/>
        <v>109.91670137442641</v>
      </c>
      <c r="F2304">
        <f t="shared" si="71"/>
        <v>4.5488992459550978E-3</v>
      </c>
      <c r="G2304" s="3"/>
    </row>
    <row r="2305" spans="1:7" x14ac:dyDescent="0.25">
      <c r="A2305">
        <v>0.5</v>
      </c>
      <c r="B2305">
        <v>9.4489795918367303</v>
      </c>
      <c r="C2305">
        <v>12.4489795918367</v>
      </c>
      <c r="D2305">
        <v>4.2506107708104599E-3</v>
      </c>
      <c r="E2305">
        <f t="shared" si="70"/>
        <v>117.63015410245693</v>
      </c>
      <c r="F2305">
        <f t="shared" si="71"/>
        <v>4.2506107708104798E-3</v>
      </c>
      <c r="G2305" s="3"/>
    </row>
    <row r="2306" spans="1:7" x14ac:dyDescent="0.25">
      <c r="A2306">
        <v>0.5</v>
      </c>
      <c r="B2306">
        <v>9.4489795918367303</v>
      </c>
      <c r="C2306">
        <v>13.2653061224489</v>
      </c>
      <c r="D2306">
        <v>3.98903472337597E-3</v>
      </c>
      <c r="E2306">
        <f t="shared" si="70"/>
        <v>125.34360683048648</v>
      </c>
      <c r="F2306">
        <f t="shared" si="71"/>
        <v>3.9890347233760021E-3</v>
      </c>
      <c r="G2306" s="3"/>
    </row>
    <row r="2307" spans="1:7" x14ac:dyDescent="0.25">
      <c r="A2307">
        <v>0.5</v>
      </c>
      <c r="B2307">
        <v>9.4489795918367303</v>
      </c>
      <c r="C2307">
        <v>14.081632653061201</v>
      </c>
      <c r="D2307">
        <v>3.75778633361504E-3</v>
      </c>
      <c r="E2307">
        <f t="shared" ref="E2307:E2370" si="72">B2307*C2307</f>
        <v>133.05705955851701</v>
      </c>
      <c r="F2307">
        <f t="shared" ref="F2307:F2370" si="73">A2307/(B2307*C2307)</f>
        <v>3.7577863336150578E-3</v>
      </c>
      <c r="G2307" s="3"/>
    </row>
    <row r="2308" spans="1:7" x14ac:dyDescent="0.25">
      <c r="A2308">
        <v>0.5</v>
      </c>
      <c r="B2308">
        <v>9.4489795918367303</v>
      </c>
      <c r="C2308">
        <v>14.8979591836734</v>
      </c>
      <c r="D2308">
        <v>3.55188023314299E-3</v>
      </c>
      <c r="E2308">
        <f t="shared" si="72"/>
        <v>140.77051228654656</v>
      </c>
      <c r="F2308">
        <f t="shared" si="73"/>
        <v>3.5518802331430104E-3</v>
      </c>
      <c r="G2308" s="3"/>
    </row>
    <row r="2309" spans="1:7" x14ac:dyDescent="0.25">
      <c r="A2309">
        <v>0.5</v>
      </c>
      <c r="B2309">
        <v>9.4489795918367303</v>
      </c>
      <c r="C2309">
        <v>15.714285714285699</v>
      </c>
      <c r="D2309">
        <v>3.3673669742784202E-3</v>
      </c>
      <c r="E2309">
        <f t="shared" si="72"/>
        <v>148.48396501457705</v>
      </c>
      <c r="F2309">
        <f t="shared" si="73"/>
        <v>3.3673669742784263E-3</v>
      </c>
      <c r="G2309" s="3"/>
    </row>
    <row r="2310" spans="1:7" x14ac:dyDescent="0.25">
      <c r="A2310">
        <v>0.5</v>
      </c>
      <c r="B2310">
        <v>9.4489795918367303</v>
      </c>
      <c r="C2310">
        <v>16.530612244897899</v>
      </c>
      <c r="D2310">
        <v>3.2010772471535599E-3</v>
      </c>
      <c r="E2310">
        <f t="shared" si="72"/>
        <v>156.1974177426066</v>
      </c>
      <c r="F2310">
        <f t="shared" si="73"/>
        <v>3.2010772471535742E-3</v>
      </c>
      <c r="G2310" s="3"/>
    </row>
    <row r="2311" spans="1:7" x14ac:dyDescent="0.25">
      <c r="A2311">
        <v>0.5</v>
      </c>
      <c r="B2311">
        <v>9.4489795918367303</v>
      </c>
      <c r="C2311">
        <v>17.3469387755102</v>
      </c>
      <c r="D2311">
        <v>3.05043831787574E-3</v>
      </c>
      <c r="E2311">
        <f t="shared" si="72"/>
        <v>163.91087047063712</v>
      </c>
      <c r="F2311">
        <f t="shared" si="73"/>
        <v>3.0504383178757487E-3</v>
      </c>
      <c r="G2311" s="3"/>
    </row>
    <row r="2312" spans="1:7" x14ac:dyDescent="0.25">
      <c r="A2312">
        <v>0.5</v>
      </c>
      <c r="B2312">
        <v>9.4489795918367303</v>
      </c>
      <c r="C2312">
        <v>18.163265306122401</v>
      </c>
      <c r="D2312">
        <v>2.91333996651054E-3</v>
      </c>
      <c r="E2312">
        <f t="shared" si="72"/>
        <v>171.6243231986667</v>
      </c>
      <c r="F2312">
        <f t="shared" si="73"/>
        <v>2.913339966510553E-3</v>
      </c>
      <c r="G2312" s="3"/>
    </row>
    <row r="2313" spans="1:7" x14ac:dyDescent="0.25">
      <c r="A2313">
        <v>0.5</v>
      </c>
      <c r="B2313">
        <v>9.4489795918367303</v>
      </c>
      <c r="C2313">
        <v>18.979591836734599</v>
      </c>
      <c r="D2313">
        <v>2.7880350217143902E-3</v>
      </c>
      <c r="E2313">
        <f t="shared" si="72"/>
        <v>179.33777592669622</v>
      </c>
      <c r="F2313">
        <f t="shared" si="73"/>
        <v>2.7880350217144071E-3</v>
      </c>
      <c r="G2313" s="3"/>
    </row>
    <row r="2314" spans="1:7" x14ac:dyDescent="0.25">
      <c r="A2314">
        <v>0.5</v>
      </c>
      <c r="B2314">
        <v>9.4489795918367303</v>
      </c>
      <c r="C2314">
        <v>19.7959183673469</v>
      </c>
      <c r="D2314">
        <v>2.6730645053550301E-3</v>
      </c>
      <c r="E2314">
        <f t="shared" si="72"/>
        <v>187.05122865472674</v>
      </c>
      <c r="F2314">
        <f t="shared" si="73"/>
        <v>2.6730645053550418E-3</v>
      </c>
      <c r="G2314" s="3"/>
    </row>
    <row r="2315" spans="1:7" x14ac:dyDescent="0.25">
      <c r="A2315">
        <v>0.5</v>
      </c>
      <c r="B2315">
        <v>9.4489795918367303</v>
      </c>
      <c r="C2315">
        <v>20.612244897959101</v>
      </c>
      <c r="D2315">
        <v>2.5672005645488898E-3</v>
      </c>
      <c r="E2315">
        <f t="shared" si="72"/>
        <v>194.76468138275632</v>
      </c>
      <c r="F2315">
        <f t="shared" si="73"/>
        <v>2.5672005645489067E-3</v>
      </c>
      <c r="G2315" s="3"/>
    </row>
    <row r="2316" spans="1:7" x14ac:dyDescent="0.25">
      <c r="A2316">
        <v>0.5</v>
      </c>
      <c r="B2316">
        <v>9.4489795918367303</v>
      </c>
      <c r="C2316">
        <v>21.428571428571399</v>
      </c>
      <c r="D2316">
        <v>2.4694024478041699E-3</v>
      </c>
      <c r="E2316">
        <f t="shared" si="72"/>
        <v>202.47813411078678</v>
      </c>
      <c r="F2316">
        <f t="shared" si="73"/>
        <v>2.4694024478041803E-3</v>
      </c>
      <c r="G2316" s="3"/>
    </row>
    <row r="2317" spans="1:7" x14ac:dyDescent="0.25">
      <c r="A2317">
        <v>0.5</v>
      </c>
      <c r="B2317">
        <v>9.4489795918367303</v>
      </c>
      <c r="C2317">
        <v>22.2448979591836</v>
      </c>
      <c r="D2317">
        <v>2.3787821744902602E-3</v>
      </c>
      <c r="E2317">
        <f t="shared" si="72"/>
        <v>210.19158683881636</v>
      </c>
      <c r="F2317">
        <f t="shared" si="73"/>
        <v>2.3787821744902702E-3</v>
      </c>
      <c r="G2317" s="3"/>
    </row>
    <row r="2318" spans="1:7" x14ac:dyDescent="0.25">
      <c r="A2318">
        <v>0.5</v>
      </c>
      <c r="B2318">
        <v>9.4489795918367303</v>
      </c>
      <c r="C2318">
        <v>23.061224489795901</v>
      </c>
      <c r="D2318">
        <v>2.29457749574724E-3</v>
      </c>
      <c r="E2318">
        <f t="shared" si="72"/>
        <v>217.90503956684688</v>
      </c>
      <c r="F2318">
        <f t="shared" si="73"/>
        <v>2.2945774957472457E-3</v>
      </c>
      <c r="G2318" s="3"/>
    </row>
    <row r="2319" spans="1:7" x14ac:dyDescent="0.25">
      <c r="A2319">
        <v>0.5</v>
      </c>
      <c r="B2319">
        <v>9.4489795918367303</v>
      </c>
      <c r="C2319">
        <v>23.877551020408099</v>
      </c>
      <c r="D2319">
        <v>2.21613040187554E-3</v>
      </c>
      <c r="E2319">
        <f t="shared" si="72"/>
        <v>225.61849229487643</v>
      </c>
      <c r="F2319">
        <f t="shared" si="73"/>
        <v>2.2161304018755491E-3</v>
      </c>
      <c r="G2319" s="3"/>
    </row>
    <row r="2320" spans="1:7" x14ac:dyDescent="0.25">
      <c r="A2320">
        <v>0.5</v>
      </c>
      <c r="B2320">
        <v>9.4489795918367303</v>
      </c>
      <c r="C2320">
        <v>24.6938775510204</v>
      </c>
      <c r="D2320">
        <v>2.1428698927226301E-3</v>
      </c>
      <c r="E2320">
        <f t="shared" si="72"/>
        <v>233.33194502290692</v>
      </c>
      <c r="F2320">
        <f t="shared" si="73"/>
        <v>2.1428698927226336E-3</v>
      </c>
      <c r="G2320" s="3"/>
    </row>
    <row r="2321" spans="1:7" x14ac:dyDescent="0.25">
      <c r="A2321">
        <v>0.5</v>
      </c>
      <c r="B2321">
        <v>9.4489795918367303</v>
      </c>
      <c r="C2321">
        <v>25.510204081632601</v>
      </c>
      <c r="D2321">
        <v>2.0742980561555E-3</v>
      </c>
      <c r="E2321">
        <f t="shared" si="72"/>
        <v>241.0453977509365</v>
      </c>
      <c r="F2321">
        <f t="shared" si="73"/>
        <v>2.074298056155513E-3</v>
      </c>
      <c r="G2321" s="3"/>
    </row>
    <row r="2322" spans="1:7" x14ac:dyDescent="0.25">
      <c r="A2322">
        <v>0.5</v>
      </c>
      <c r="B2322">
        <v>9.4489795918367303</v>
      </c>
      <c r="C2322">
        <v>26.326530612244898</v>
      </c>
      <c r="D2322">
        <v>2.0099787365847901E-3</v>
      </c>
      <c r="E2322">
        <f t="shared" si="72"/>
        <v>248.75885047896699</v>
      </c>
      <c r="F2322">
        <f t="shared" si="73"/>
        <v>2.0099787365847948E-3</v>
      </c>
      <c r="G2322" s="3"/>
    </row>
    <row r="2323" spans="1:7" x14ac:dyDescent="0.25">
      <c r="A2323">
        <v>0.5</v>
      </c>
      <c r="B2323">
        <v>9.4489795918367303</v>
      </c>
      <c r="C2323">
        <v>27.1428571428571</v>
      </c>
      <c r="D2323">
        <v>1.94952824826645E-3</v>
      </c>
      <c r="E2323">
        <f t="shared" si="72"/>
        <v>256.47230320699657</v>
      </c>
      <c r="F2323">
        <f t="shared" si="73"/>
        <v>1.9495282482664585E-3</v>
      </c>
      <c r="G2323" s="3"/>
    </row>
    <row r="2324" spans="1:7" x14ac:dyDescent="0.25">
      <c r="A2324">
        <v>0.5</v>
      </c>
      <c r="B2324">
        <v>9.4489795918367303</v>
      </c>
      <c r="C2324">
        <v>27.959183673469301</v>
      </c>
      <c r="D2324">
        <v>1.89260771547035E-3</v>
      </c>
      <c r="E2324">
        <f t="shared" si="72"/>
        <v>264.18575593502612</v>
      </c>
      <c r="F2324">
        <f t="shared" si="73"/>
        <v>1.8926077154703604E-3</v>
      </c>
      <c r="G2324" s="3"/>
    </row>
    <row r="2325" spans="1:7" x14ac:dyDescent="0.25">
      <c r="A2325">
        <v>0.5</v>
      </c>
      <c r="B2325">
        <v>9.4489795918367303</v>
      </c>
      <c r="C2325">
        <v>28.775510204081598</v>
      </c>
      <c r="D2325">
        <v>1.8389167164499099E-3</v>
      </c>
      <c r="E2325">
        <f t="shared" si="72"/>
        <v>271.89920866305658</v>
      </c>
      <c r="F2325">
        <f t="shared" si="73"/>
        <v>1.8389167164499212E-3</v>
      </c>
      <c r="G2325" s="3"/>
    </row>
    <row r="2326" spans="1:7" x14ac:dyDescent="0.25">
      <c r="A2326">
        <v>0.5</v>
      </c>
      <c r="B2326">
        <v>9.4489795918367303</v>
      </c>
      <c r="C2326">
        <v>29.5918367346938</v>
      </c>
      <c r="D2326">
        <v>1.7881879794444E-3</v>
      </c>
      <c r="E2326">
        <f t="shared" si="72"/>
        <v>279.61266139108619</v>
      </c>
      <c r="F2326">
        <f t="shared" si="73"/>
        <v>1.7881879794444085E-3</v>
      </c>
      <c r="G2326" s="3"/>
    </row>
    <row r="2327" spans="1:7" x14ac:dyDescent="0.25">
      <c r="A2327">
        <v>0.5</v>
      </c>
      <c r="B2327">
        <v>9.4489795918367303</v>
      </c>
      <c r="C2327">
        <v>30.408163265306101</v>
      </c>
      <c r="D2327">
        <v>1.74018293301636E-3</v>
      </c>
      <c r="E2327">
        <f t="shared" si="72"/>
        <v>287.32611411911671</v>
      </c>
      <c r="F2327">
        <f t="shared" si="73"/>
        <v>1.7401829330163673E-3</v>
      </c>
      <c r="G2327" s="3"/>
    </row>
    <row r="2328" spans="1:7" x14ac:dyDescent="0.25">
      <c r="A2328">
        <v>0.5</v>
      </c>
      <c r="B2328">
        <v>9.4489795918367303</v>
      </c>
      <c r="C2328">
        <v>31.224489795918299</v>
      </c>
      <c r="D2328">
        <v>1.6946879543754099E-3</v>
      </c>
      <c r="E2328">
        <f t="shared" si="72"/>
        <v>295.03956684714626</v>
      </c>
      <c r="F2328">
        <f t="shared" si="73"/>
        <v>1.694687954375419E-3</v>
      </c>
      <c r="G2328" s="3"/>
    </row>
    <row r="2329" spans="1:7" x14ac:dyDescent="0.25">
      <c r="A2329">
        <v>0.5</v>
      </c>
      <c r="B2329">
        <v>9.4489795918367303</v>
      </c>
      <c r="C2329">
        <v>32.040816326530603</v>
      </c>
      <c r="D2329">
        <v>1.65151119120661E-3</v>
      </c>
      <c r="E2329">
        <f t="shared" si="72"/>
        <v>302.75301957517678</v>
      </c>
      <c r="F2329">
        <f t="shared" si="73"/>
        <v>1.6515111912066155E-3</v>
      </c>
      <c r="G2329" s="3"/>
    </row>
    <row r="2330" spans="1:7" x14ac:dyDescent="0.25">
      <c r="A2330">
        <v>0.5</v>
      </c>
      <c r="B2330">
        <v>9.4489795918367303</v>
      </c>
      <c r="C2330">
        <v>32.857142857142797</v>
      </c>
      <c r="D2330">
        <v>1.6104798572635899E-3</v>
      </c>
      <c r="E2330">
        <f t="shared" si="72"/>
        <v>310.46647230320627</v>
      </c>
      <c r="F2330">
        <f t="shared" si="73"/>
        <v>1.6104798572635966E-3</v>
      </c>
      <c r="G2330" s="3"/>
    </row>
    <row r="2331" spans="1:7" x14ac:dyDescent="0.25">
      <c r="A2331">
        <v>0.5</v>
      </c>
      <c r="B2331">
        <v>9.4489795918367303</v>
      </c>
      <c r="C2331">
        <v>33.673469387755098</v>
      </c>
      <c r="D2331">
        <v>1.5714379213299201E-3</v>
      </c>
      <c r="E2331">
        <f t="shared" si="72"/>
        <v>318.17992503123679</v>
      </c>
      <c r="F2331">
        <f t="shared" si="73"/>
        <v>1.5714379213299309E-3</v>
      </c>
      <c r="G2331" s="3"/>
    </row>
    <row r="2332" spans="1:7" x14ac:dyDescent="0.25">
      <c r="A2332">
        <v>0.5</v>
      </c>
      <c r="B2332">
        <v>9.4489795918367303</v>
      </c>
      <c r="C2332">
        <v>34.4897959183673</v>
      </c>
      <c r="D2332">
        <v>1.53424412437537E-3</v>
      </c>
      <c r="E2332">
        <f t="shared" si="72"/>
        <v>325.8933777592664</v>
      </c>
      <c r="F2332">
        <f t="shared" si="73"/>
        <v>1.5342441243753782E-3</v>
      </c>
      <c r="G2332" s="3"/>
    </row>
    <row r="2333" spans="1:7" x14ac:dyDescent="0.25">
      <c r="A2333">
        <v>0.5</v>
      </c>
      <c r="B2333">
        <v>9.4489795918367303</v>
      </c>
      <c r="C2333">
        <v>35.306122448979501</v>
      </c>
      <c r="D2333">
        <v>1.4987702717886599E-3</v>
      </c>
      <c r="E2333">
        <f t="shared" si="72"/>
        <v>333.60683048729595</v>
      </c>
      <c r="F2333">
        <f t="shared" si="73"/>
        <v>1.498770271788666E-3</v>
      </c>
      <c r="G2333" s="3"/>
    </row>
    <row r="2334" spans="1:7" x14ac:dyDescent="0.25">
      <c r="A2334">
        <v>0.5</v>
      </c>
      <c r="B2334">
        <v>9.4489795918367303</v>
      </c>
      <c r="C2334">
        <v>36.122448979591802</v>
      </c>
      <c r="D2334">
        <v>1.4648997571719601E-3</v>
      </c>
      <c r="E2334">
        <f t="shared" si="72"/>
        <v>341.32028321532647</v>
      </c>
      <c r="F2334">
        <f t="shared" si="73"/>
        <v>1.4648997571719707E-3</v>
      </c>
      <c r="G2334" s="3"/>
    </row>
    <row r="2335" spans="1:7" x14ac:dyDescent="0.25">
      <c r="A2335">
        <v>0.5</v>
      </c>
      <c r="B2335">
        <v>9.4489795918367303</v>
      </c>
      <c r="C2335">
        <v>36.938775510204003</v>
      </c>
      <c r="D2335">
        <v>1.43252628187535E-3</v>
      </c>
      <c r="E2335">
        <f t="shared" si="72"/>
        <v>349.03373594335602</v>
      </c>
      <c r="F2335">
        <f t="shared" si="73"/>
        <v>1.4325262818753544E-3</v>
      </c>
      <c r="G2335" s="3"/>
    </row>
    <row r="2336" spans="1:7" x14ac:dyDescent="0.25">
      <c r="A2336">
        <v>0.5</v>
      </c>
      <c r="B2336">
        <v>9.4489795918367303</v>
      </c>
      <c r="C2336">
        <v>37.755102040816297</v>
      </c>
      <c r="D2336">
        <v>1.4015527406456101E-3</v>
      </c>
      <c r="E2336">
        <f t="shared" si="72"/>
        <v>356.74718867138648</v>
      </c>
      <c r="F2336">
        <f t="shared" si="73"/>
        <v>1.4015527406456149E-3</v>
      </c>
      <c r="G2336" s="3"/>
    </row>
    <row r="2337" spans="1:7" x14ac:dyDescent="0.25">
      <c r="A2337">
        <v>0.5</v>
      </c>
      <c r="B2337">
        <v>9.4489795918367303</v>
      </c>
      <c r="C2337">
        <v>38.571428571428498</v>
      </c>
      <c r="D2337">
        <v>1.37189024878009E-3</v>
      </c>
      <c r="E2337">
        <f t="shared" si="72"/>
        <v>364.46064139941603</v>
      </c>
      <c r="F2337">
        <f t="shared" si="73"/>
        <v>1.3718902487801009E-3</v>
      </c>
      <c r="G2337" s="3"/>
    </row>
    <row r="2338" spans="1:7" x14ac:dyDescent="0.25">
      <c r="A2338">
        <v>0.5</v>
      </c>
      <c r="B2338">
        <v>9.4489795918367303</v>
      </c>
      <c r="C2338">
        <v>39.387755102040799</v>
      </c>
      <c r="D2338">
        <v>1.34345729025615E-3</v>
      </c>
      <c r="E2338">
        <f t="shared" si="72"/>
        <v>372.17409412744655</v>
      </c>
      <c r="F2338">
        <f t="shared" si="73"/>
        <v>1.3434572902561589E-3</v>
      </c>
      <c r="G2338" s="3"/>
    </row>
    <row r="2339" spans="1:7" x14ac:dyDescent="0.25">
      <c r="A2339">
        <v>0.5</v>
      </c>
      <c r="B2339">
        <v>9.4489795918367303</v>
      </c>
      <c r="C2339">
        <v>40.204081632653001</v>
      </c>
      <c r="D2339">
        <v>1.3161789696418101E-3</v>
      </c>
      <c r="E2339">
        <f t="shared" si="72"/>
        <v>379.88754685547616</v>
      </c>
      <c r="F2339">
        <f t="shared" si="73"/>
        <v>1.316178969641822E-3</v>
      </c>
      <c r="G2339" s="3"/>
    </row>
    <row r="2340" spans="1:7" x14ac:dyDescent="0.25">
      <c r="A2340">
        <v>0.5</v>
      </c>
      <c r="B2340">
        <v>9.4489795918367303</v>
      </c>
      <c r="C2340">
        <v>41.020408163265301</v>
      </c>
      <c r="D2340">
        <v>1.2899863533305299E-3</v>
      </c>
      <c r="E2340">
        <f t="shared" si="72"/>
        <v>387.60099958350662</v>
      </c>
      <c r="F2340">
        <f t="shared" si="73"/>
        <v>1.2899863533305403E-3</v>
      </c>
      <c r="G2340" s="3"/>
    </row>
    <row r="2341" spans="1:7" x14ac:dyDescent="0.25">
      <c r="A2341">
        <v>0.5</v>
      </c>
      <c r="B2341">
        <v>9.4489795918367303</v>
      </c>
      <c r="C2341">
        <v>41.836734693877503</v>
      </c>
      <c r="D2341">
        <v>1.26481588789969E-3</v>
      </c>
      <c r="E2341">
        <f t="shared" si="72"/>
        <v>395.31445231153623</v>
      </c>
      <c r="F2341">
        <f t="shared" si="73"/>
        <v>1.2648158878997018E-3</v>
      </c>
      <c r="G2341" s="3"/>
    </row>
    <row r="2342" spans="1:7" x14ac:dyDescent="0.25">
      <c r="A2342">
        <v>0.5</v>
      </c>
      <c r="B2342">
        <v>9.4489795918367303</v>
      </c>
      <c r="C2342">
        <v>42.653061224489797</v>
      </c>
      <c r="D2342">
        <v>1.24060888526047E-3</v>
      </c>
      <c r="E2342">
        <f t="shared" si="72"/>
        <v>403.02790503956669</v>
      </c>
      <c r="F2342">
        <f t="shared" si="73"/>
        <v>1.2406088852604715E-3</v>
      </c>
      <c r="G2342" s="3"/>
    </row>
    <row r="2343" spans="1:7" x14ac:dyDescent="0.25">
      <c r="A2343">
        <v>0.5</v>
      </c>
      <c r="B2343">
        <v>9.4489795918367303</v>
      </c>
      <c r="C2343">
        <v>43.469387755101998</v>
      </c>
      <c r="D2343">
        <v>1.2173110658189499E-3</v>
      </c>
      <c r="E2343">
        <f t="shared" si="72"/>
        <v>410.74135776759624</v>
      </c>
      <c r="F2343">
        <f t="shared" si="73"/>
        <v>1.2173110658189616E-3</v>
      </c>
      <c r="G2343" s="3"/>
    </row>
    <row r="2344" spans="1:7" x14ac:dyDescent="0.25">
      <c r="A2344">
        <v>0.5</v>
      </c>
      <c r="B2344">
        <v>9.4489795918367303</v>
      </c>
      <c r="C2344">
        <v>44.285714285714199</v>
      </c>
      <c r="D2344">
        <v>1.19487215216331E-3</v>
      </c>
      <c r="E2344">
        <f t="shared" si="72"/>
        <v>418.45481049562579</v>
      </c>
      <c r="F2344">
        <f t="shared" si="73"/>
        <v>1.1948721521633137E-3</v>
      </c>
      <c r="G2344" s="3"/>
    </row>
    <row r="2345" spans="1:7" x14ac:dyDescent="0.25">
      <c r="A2345">
        <v>0.5</v>
      </c>
      <c r="B2345">
        <v>9.4489795918367303</v>
      </c>
      <c r="C2345">
        <v>45.1020408163265</v>
      </c>
      <c r="D2345">
        <v>1.1732455068752801E-3</v>
      </c>
      <c r="E2345">
        <f t="shared" si="72"/>
        <v>426.16826322365631</v>
      </c>
      <c r="F2345">
        <f t="shared" si="73"/>
        <v>1.1732455068752885E-3</v>
      </c>
      <c r="G2345" s="3"/>
    </row>
    <row r="2346" spans="1:7" x14ac:dyDescent="0.25">
      <c r="A2346">
        <v>0.5</v>
      </c>
      <c r="B2346">
        <v>9.4489795918367303</v>
      </c>
      <c r="C2346">
        <v>45.918367346938702</v>
      </c>
      <c r="D2346">
        <v>1.1523878089752799E-3</v>
      </c>
      <c r="E2346">
        <f t="shared" si="72"/>
        <v>433.88171595168592</v>
      </c>
      <c r="F2346">
        <f t="shared" si="73"/>
        <v>1.1523878089752843E-3</v>
      </c>
      <c r="G2346" s="3"/>
    </row>
    <row r="2347" spans="1:7" x14ac:dyDescent="0.25">
      <c r="A2347">
        <v>0.5</v>
      </c>
      <c r="B2347">
        <v>9.4489795918367303</v>
      </c>
      <c r="C2347">
        <v>46.734693877551003</v>
      </c>
      <c r="D2347">
        <v>1.1322587642770201E-3</v>
      </c>
      <c r="E2347">
        <f t="shared" si="72"/>
        <v>441.59516867971644</v>
      </c>
      <c r="F2347">
        <f t="shared" si="73"/>
        <v>1.1322587642770246E-3</v>
      </c>
      <c r="G2347" s="3"/>
    </row>
    <row r="2348" spans="1:7" x14ac:dyDescent="0.25">
      <c r="A2348">
        <v>0.5</v>
      </c>
      <c r="B2348">
        <v>9.4489795918367303</v>
      </c>
      <c r="C2348">
        <v>47.551020408163197</v>
      </c>
      <c r="D2348">
        <v>1.11282084557698E-3</v>
      </c>
      <c r="E2348">
        <f t="shared" si="72"/>
        <v>449.30862140774593</v>
      </c>
      <c r="F2348">
        <f t="shared" si="73"/>
        <v>1.1128208455769911E-3</v>
      </c>
      <c r="G2348" s="3"/>
    </row>
    <row r="2349" spans="1:7" x14ac:dyDescent="0.25">
      <c r="A2349">
        <v>0.5</v>
      </c>
      <c r="B2349">
        <v>9.4489795918367303</v>
      </c>
      <c r="C2349">
        <v>48.367346938775498</v>
      </c>
      <c r="D2349">
        <v>1.0940390591537401E-3</v>
      </c>
      <c r="E2349">
        <f t="shared" si="72"/>
        <v>457.02207413577645</v>
      </c>
      <c r="F2349">
        <f t="shared" si="73"/>
        <v>1.0940390591537494E-3</v>
      </c>
      <c r="G2349" s="3"/>
    </row>
    <row r="2350" spans="1:7" x14ac:dyDescent="0.25">
      <c r="A2350">
        <v>0.5</v>
      </c>
      <c r="B2350">
        <v>9.4489795918367303</v>
      </c>
      <c r="C2350">
        <v>49.183673469387699</v>
      </c>
      <c r="D2350">
        <v>1.07588073452049E-3</v>
      </c>
      <c r="E2350">
        <f t="shared" si="72"/>
        <v>464.735526863806</v>
      </c>
      <c r="F2350">
        <f t="shared" si="73"/>
        <v>1.0758807345204932E-3</v>
      </c>
      <c r="G2350" s="3"/>
    </row>
    <row r="2351" spans="1:7" x14ac:dyDescent="0.25">
      <c r="A2351">
        <v>0.5</v>
      </c>
      <c r="B2351">
        <v>9.4489795918367303</v>
      </c>
      <c r="C2351">
        <v>50</v>
      </c>
      <c r="D2351">
        <v>1.05831533477321E-3</v>
      </c>
      <c r="E2351">
        <f t="shared" si="72"/>
        <v>472.44897959183652</v>
      </c>
      <c r="F2351">
        <f t="shared" si="73"/>
        <v>1.0583153347732187E-3</v>
      </c>
      <c r="G2351" s="3"/>
    </row>
    <row r="2352" spans="1:7" x14ac:dyDescent="0.25">
      <c r="A2352">
        <v>0.5</v>
      </c>
      <c r="B2352">
        <v>9.6326530612244898</v>
      </c>
      <c r="C2352">
        <v>10</v>
      </c>
      <c r="D2352">
        <v>5.1906779661016903E-3</v>
      </c>
      <c r="E2352">
        <f t="shared" si="72"/>
        <v>96.326530612244895</v>
      </c>
      <c r="F2352">
        <f t="shared" si="73"/>
        <v>5.1906779661016955E-3</v>
      </c>
      <c r="G2352" s="3"/>
    </row>
    <row r="2353" spans="1:7" x14ac:dyDescent="0.25">
      <c r="A2353">
        <v>0.5</v>
      </c>
      <c r="B2353">
        <v>9.6326530612244898</v>
      </c>
      <c r="C2353">
        <v>10.8163265306122</v>
      </c>
      <c r="D2353">
        <v>4.7989286856411897E-3</v>
      </c>
      <c r="E2353">
        <f t="shared" si="72"/>
        <v>104.18992086630527</v>
      </c>
      <c r="F2353">
        <f t="shared" si="73"/>
        <v>4.7989286856412097E-3</v>
      </c>
      <c r="G2353" s="3"/>
    </row>
    <row r="2354" spans="1:7" x14ac:dyDescent="0.25">
      <c r="A2354">
        <v>0.5</v>
      </c>
      <c r="B2354">
        <v>9.6326530612244898</v>
      </c>
      <c r="C2354">
        <v>11.632653061224399</v>
      </c>
      <c r="D2354">
        <v>4.4621617603330301E-3</v>
      </c>
      <c r="E2354">
        <f t="shared" si="72"/>
        <v>112.05331112036565</v>
      </c>
      <c r="F2354">
        <f t="shared" si="73"/>
        <v>4.46216176033307E-3</v>
      </c>
      <c r="G2354" s="3"/>
    </row>
    <row r="2355" spans="1:7" x14ac:dyDescent="0.25">
      <c r="A2355">
        <v>0.5</v>
      </c>
      <c r="B2355">
        <v>9.6326530612244898</v>
      </c>
      <c r="C2355">
        <v>12.4489795918367</v>
      </c>
      <c r="D2355">
        <v>4.1695609891636504E-3</v>
      </c>
      <c r="E2355">
        <f t="shared" si="72"/>
        <v>119.91670137442699</v>
      </c>
      <c r="F2355">
        <f t="shared" si="73"/>
        <v>4.1695609891636677E-3</v>
      </c>
      <c r="G2355" s="3"/>
    </row>
    <row r="2356" spans="1:7" x14ac:dyDescent="0.25">
      <c r="A2356">
        <v>0.5</v>
      </c>
      <c r="B2356">
        <v>9.6326530612244898</v>
      </c>
      <c r="C2356">
        <v>13.2653061224489</v>
      </c>
      <c r="D2356">
        <v>3.9129726205997303E-3</v>
      </c>
      <c r="E2356">
        <f t="shared" si="72"/>
        <v>127.78009162848736</v>
      </c>
      <c r="F2356">
        <f t="shared" si="73"/>
        <v>3.9129726205997632E-3</v>
      </c>
      <c r="G2356" s="3"/>
    </row>
    <row r="2357" spans="1:7" x14ac:dyDescent="0.25">
      <c r="A2357">
        <v>0.5</v>
      </c>
      <c r="B2357">
        <v>9.6326530612244898</v>
      </c>
      <c r="C2357">
        <v>14.081632653061201</v>
      </c>
      <c r="D2357">
        <v>3.6861336281011998E-3</v>
      </c>
      <c r="E2357">
        <f t="shared" si="72"/>
        <v>135.64348188254871</v>
      </c>
      <c r="F2357">
        <f t="shared" si="73"/>
        <v>3.6861336281012098E-3</v>
      </c>
      <c r="G2357" s="3"/>
    </row>
    <row r="2358" spans="1:7" x14ac:dyDescent="0.25">
      <c r="A2358">
        <v>0.5</v>
      </c>
      <c r="B2358">
        <v>9.6326530612244898</v>
      </c>
      <c r="C2358">
        <v>14.8979591836734</v>
      </c>
      <c r="D2358">
        <v>3.4841537032737398E-3</v>
      </c>
      <c r="E2358">
        <f t="shared" si="72"/>
        <v>143.50687213660908</v>
      </c>
      <c r="F2358">
        <f t="shared" si="73"/>
        <v>3.4841537032737568E-3</v>
      </c>
      <c r="G2358" s="3"/>
    </row>
    <row r="2359" spans="1:7" x14ac:dyDescent="0.25">
      <c r="A2359">
        <v>0.5</v>
      </c>
      <c r="B2359">
        <v>9.6326530612244898</v>
      </c>
      <c r="C2359">
        <v>15.714285714285699</v>
      </c>
      <c r="D2359">
        <v>3.3031587057010701E-3</v>
      </c>
      <c r="E2359">
        <f t="shared" si="72"/>
        <v>151.3702623906704</v>
      </c>
      <c r="F2359">
        <f t="shared" si="73"/>
        <v>3.3031587057010818E-3</v>
      </c>
      <c r="G2359" s="3"/>
    </row>
    <row r="2360" spans="1:7" x14ac:dyDescent="0.25">
      <c r="A2360">
        <v>0.5</v>
      </c>
      <c r="B2360">
        <v>9.6326530612244898</v>
      </c>
      <c r="C2360">
        <v>16.530612244897899</v>
      </c>
      <c r="D2360">
        <v>3.14003975727139E-3</v>
      </c>
      <c r="E2360">
        <f t="shared" si="72"/>
        <v>159.2336526447308</v>
      </c>
      <c r="F2360">
        <f t="shared" si="73"/>
        <v>3.1400397572714069E-3</v>
      </c>
      <c r="G2360" s="3"/>
    </row>
    <row r="2361" spans="1:7" x14ac:dyDescent="0.25">
      <c r="A2361">
        <v>0.5</v>
      </c>
      <c r="B2361">
        <v>9.6326530612244898</v>
      </c>
      <c r="C2361">
        <v>17.3469387755102</v>
      </c>
      <c r="D2361">
        <v>2.99227318045862E-3</v>
      </c>
      <c r="E2361">
        <f t="shared" si="72"/>
        <v>167.09704289879213</v>
      </c>
      <c r="F2361">
        <f t="shared" si="73"/>
        <v>2.9922731804586248E-3</v>
      </c>
      <c r="G2361" s="3"/>
    </row>
    <row r="2362" spans="1:7" x14ac:dyDescent="0.25">
      <c r="A2362">
        <v>0.5</v>
      </c>
      <c r="B2362">
        <v>9.6326530612244898</v>
      </c>
      <c r="C2362">
        <v>18.163265306122401</v>
      </c>
      <c r="D2362">
        <v>2.8577889925728399E-3</v>
      </c>
      <c r="E2362">
        <f t="shared" si="72"/>
        <v>174.96043315285252</v>
      </c>
      <c r="F2362">
        <f t="shared" si="73"/>
        <v>2.8577889925728507E-3</v>
      </c>
      <c r="G2362" s="3"/>
    </row>
    <row r="2363" spans="1:7" x14ac:dyDescent="0.25">
      <c r="A2363">
        <v>0.5</v>
      </c>
      <c r="B2363">
        <v>9.6326530612244898</v>
      </c>
      <c r="C2363">
        <v>18.979591836734599</v>
      </c>
      <c r="D2363">
        <v>2.7348733369783099E-3</v>
      </c>
      <c r="E2363">
        <f t="shared" si="72"/>
        <v>182.82382340691288</v>
      </c>
      <c r="F2363">
        <f t="shared" si="73"/>
        <v>2.734873336978326E-3</v>
      </c>
      <c r="G2363" s="3"/>
    </row>
    <row r="2364" spans="1:7" x14ac:dyDescent="0.25">
      <c r="A2364">
        <v>0.5</v>
      </c>
      <c r="B2364">
        <v>9.6326530612244898</v>
      </c>
      <c r="C2364">
        <v>19.7959183673469</v>
      </c>
      <c r="D2364">
        <v>2.6220950550410599E-3</v>
      </c>
      <c r="E2364">
        <f t="shared" si="72"/>
        <v>190.68721366097421</v>
      </c>
      <c r="F2364">
        <f t="shared" si="73"/>
        <v>2.6220950550410677E-3</v>
      </c>
      <c r="G2364" s="3"/>
    </row>
    <row r="2365" spans="1:7" x14ac:dyDescent="0.25">
      <c r="A2365">
        <v>0.5</v>
      </c>
      <c r="B2365">
        <v>9.6326530612244898</v>
      </c>
      <c r="C2365">
        <v>20.612244897959101</v>
      </c>
      <c r="D2365">
        <v>2.5182497063265599E-3</v>
      </c>
      <c r="E2365">
        <f t="shared" si="72"/>
        <v>198.5506039150346</v>
      </c>
      <c r="F2365">
        <f t="shared" si="73"/>
        <v>2.5182497063265751E-3</v>
      </c>
      <c r="G2365" s="3"/>
    </row>
    <row r="2366" spans="1:7" x14ac:dyDescent="0.25">
      <c r="A2366">
        <v>0.5</v>
      </c>
      <c r="B2366">
        <v>9.6326530612244898</v>
      </c>
      <c r="C2366">
        <v>21.428571428571399</v>
      </c>
      <c r="D2366">
        <v>2.4223163841807899E-3</v>
      </c>
      <c r="E2366">
        <f t="shared" si="72"/>
        <v>206.41399416909593</v>
      </c>
      <c r="F2366">
        <f t="shared" si="73"/>
        <v>2.4223163841807943E-3</v>
      </c>
      <c r="G2366" s="3"/>
    </row>
    <row r="2367" spans="1:7" x14ac:dyDescent="0.25">
      <c r="A2367">
        <v>0.5</v>
      </c>
      <c r="B2367">
        <v>9.6326530612244898</v>
      </c>
      <c r="C2367">
        <v>22.2448979591836</v>
      </c>
      <c r="D2367">
        <v>2.3334240398071799E-3</v>
      </c>
      <c r="E2367">
        <f t="shared" si="72"/>
        <v>214.27738442315632</v>
      </c>
      <c r="F2367">
        <f t="shared" si="73"/>
        <v>2.3334240398071916E-3</v>
      </c>
      <c r="G2367" s="3"/>
    </row>
    <row r="2368" spans="1:7" x14ac:dyDescent="0.25">
      <c r="A2368">
        <v>0.5</v>
      </c>
      <c r="B2368">
        <v>9.6326530612244898</v>
      </c>
      <c r="C2368">
        <v>23.061224489795901</v>
      </c>
      <c r="D2368">
        <v>2.2508249587520602E-3</v>
      </c>
      <c r="E2368">
        <f t="shared" si="72"/>
        <v>222.14077467721765</v>
      </c>
      <c r="F2368">
        <f t="shared" si="73"/>
        <v>2.2508249587520641E-3</v>
      </c>
      <c r="G2368" s="3"/>
    </row>
    <row r="2369" spans="1:7" x14ac:dyDescent="0.25">
      <c r="A2369">
        <v>0.5</v>
      </c>
      <c r="B2369">
        <v>9.6326530612244898</v>
      </c>
      <c r="C2369">
        <v>23.877551020408099</v>
      </c>
      <c r="D2369">
        <v>2.17387367811096E-3</v>
      </c>
      <c r="E2369">
        <f t="shared" si="72"/>
        <v>230.00416493127801</v>
      </c>
      <c r="F2369">
        <f t="shared" si="73"/>
        <v>2.1738736781109721E-3</v>
      </c>
      <c r="G2369" s="3"/>
    </row>
    <row r="2370" spans="1:7" x14ac:dyDescent="0.25">
      <c r="A2370">
        <v>0.5</v>
      </c>
      <c r="B2370">
        <v>9.6326530612244898</v>
      </c>
      <c r="C2370">
        <v>24.6938775510204</v>
      </c>
      <c r="D2370">
        <v>2.1020100854461398E-3</v>
      </c>
      <c r="E2370">
        <f t="shared" si="72"/>
        <v>237.86755518533937</v>
      </c>
      <c r="F2370">
        <f t="shared" si="73"/>
        <v>2.1020100854461416E-3</v>
      </c>
      <c r="G2370" s="3"/>
    </row>
    <row r="2371" spans="1:7" x14ac:dyDescent="0.25">
      <c r="A2371">
        <v>0.5</v>
      </c>
      <c r="B2371">
        <v>9.6326530612244898</v>
      </c>
      <c r="C2371">
        <v>25.510204081632601</v>
      </c>
      <c r="D2371">
        <v>2.0347457627118599E-3</v>
      </c>
      <c r="E2371">
        <f t="shared" ref="E2371:E2434" si="74">B2371*C2371</f>
        <v>245.73094543939976</v>
      </c>
      <c r="F2371">
        <f t="shared" ref="F2371:F2434" si="75">A2371/(B2371*C2371)</f>
        <v>2.0347457627118686E-3</v>
      </c>
      <c r="G2371" s="3"/>
    </row>
    <row r="2372" spans="1:7" x14ac:dyDescent="0.25">
      <c r="A2372">
        <v>0.5</v>
      </c>
      <c r="B2372">
        <v>9.6326530612244898</v>
      </c>
      <c r="C2372">
        <v>26.326530612244898</v>
      </c>
      <c r="D2372">
        <v>1.9716528708448298E-3</v>
      </c>
      <c r="E2372">
        <f t="shared" si="74"/>
        <v>253.59433569346106</v>
      </c>
      <c r="F2372">
        <f t="shared" si="75"/>
        <v>1.9716528708448298E-3</v>
      </c>
      <c r="G2372" s="3"/>
    </row>
    <row r="2373" spans="1:7" x14ac:dyDescent="0.25">
      <c r="A2373">
        <v>0.5</v>
      </c>
      <c r="B2373">
        <v>9.6326530612244898</v>
      </c>
      <c r="C2373">
        <v>27.1428571428571</v>
      </c>
      <c r="D2373">
        <v>1.91235504014272E-3</v>
      </c>
      <c r="E2373">
        <f t="shared" si="74"/>
        <v>261.45772594752145</v>
      </c>
      <c r="F2373">
        <f t="shared" si="75"/>
        <v>1.9123550401427328E-3</v>
      </c>
      <c r="G2373" s="3"/>
    </row>
    <row r="2374" spans="1:7" x14ac:dyDescent="0.25">
      <c r="A2374">
        <v>0.5</v>
      </c>
      <c r="B2374">
        <v>9.6326530612244898</v>
      </c>
      <c r="C2374">
        <v>27.959183673469301</v>
      </c>
      <c r="D2374">
        <v>1.85651985648892E-3</v>
      </c>
      <c r="E2374">
        <f t="shared" si="74"/>
        <v>269.32111620158184</v>
      </c>
      <c r="F2374">
        <f t="shared" si="75"/>
        <v>1.856519856488933E-3</v>
      </c>
      <c r="G2374" s="3"/>
    </row>
    <row r="2375" spans="1:7" x14ac:dyDescent="0.25">
      <c r="A2375">
        <v>0.5</v>
      </c>
      <c r="B2375">
        <v>9.6326530612244898</v>
      </c>
      <c r="C2375">
        <v>28.775510204081598</v>
      </c>
      <c r="D2375">
        <v>1.80385262651761E-3</v>
      </c>
      <c r="E2375">
        <f t="shared" si="74"/>
        <v>277.18450645564315</v>
      </c>
      <c r="F2375">
        <f t="shared" si="75"/>
        <v>1.8038526265176124E-3</v>
      </c>
      <c r="G2375" s="3"/>
    </row>
    <row r="2376" spans="1:7" x14ac:dyDescent="0.25">
      <c r="A2376">
        <v>0.5</v>
      </c>
      <c r="B2376">
        <v>9.6326530612244898</v>
      </c>
      <c r="C2376">
        <v>29.5918367346938</v>
      </c>
      <c r="D2376">
        <v>1.7540911747516001E-3</v>
      </c>
      <c r="E2376">
        <f t="shared" si="74"/>
        <v>285.04789670970354</v>
      </c>
      <c r="F2376">
        <f t="shared" si="75"/>
        <v>1.7540911747516118E-3</v>
      </c>
      <c r="G2376" s="3"/>
    </row>
    <row r="2377" spans="1:7" x14ac:dyDescent="0.25">
      <c r="A2377">
        <v>0.5</v>
      </c>
      <c r="B2377">
        <v>9.6326530612244898</v>
      </c>
      <c r="C2377">
        <v>30.408163265306101</v>
      </c>
      <c r="D2377">
        <v>1.7070014787851199E-3</v>
      </c>
      <c r="E2377">
        <f t="shared" si="74"/>
        <v>292.91128696376489</v>
      </c>
      <c r="F2377">
        <f t="shared" si="75"/>
        <v>1.7070014787851223E-3</v>
      </c>
      <c r="G2377" s="3"/>
    </row>
    <row r="2378" spans="1:7" x14ac:dyDescent="0.25">
      <c r="A2378">
        <v>0.5</v>
      </c>
      <c r="B2378">
        <v>9.6326530612244898</v>
      </c>
      <c r="C2378">
        <v>31.224489795918299</v>
      </c>
      <c r="D2378">
        <v>1.6623739891436799E-3</v>
      </c>
      <c r="E2378">
        <f t="shared" si="74"/>
        <v>300.77467721782523</v>
      </c>
      <c r="F2378">
        <f t="shared" si="75"/>
        <v>1.6623739891436838E-3</v>
      </c>
      <c r="G2378" s="3"/>
    </row>
    <row r="2379" spans="1:7" x14ac:dyDescent="0.25">
      <c r="A2379">
        <v>0.5</v>
      </c>
      <c r="B2379">
        <v>9.6326530612244898</v>
      </c>
      <c r="C2379">
        <v>32.040816326530603</v>
      </c>
      <c r="D2379">
        <v>1.6200205117132601E-3</v>
      </c>
      <c r="E2379">
        <f t="shared" si="74"/>
        <v>308.63806747188664</v>
      </c>
      <c r="F2379">
        <f t="shared" si="75"/>
        <v>1.6200205117132681E-3</v>
      </c>
      <c r="G2379" s="3"/>
    </row>
    <row r="2380" spans="1:7" x14ac:dyDescent="0.25">
      <c r="A2380">
        <v>0.5</v>
      </c>
      <c r="B2380">
        <v>9.6326530612244898</v>
      </c>
      <c r="C2380">
        <v>32.857142857142797</v>
      </c>
      <c r="D2380">
        <v>1.5797715549005101E-3</v>
      </c>
      <c r="E2380">
        <f t="shared" si="74"/>
        <v>316.50145772594692</v>
      </c>
      <c r="F2380">
        <f t="shared" si="75"/>
        <v>1.5797715549005188E-3</v>
      </c>
      <c r="G2380" s="3"/>
    </row>
    <row r="2381" spans="1:7" x14ac:dyDescent="0.25">
      <c r="A2381">
        <v>0.5</v>
      </c>
      <c r="B2381">
        <v>9.6326530612244898</v>
      </c>
      <c r="C2381">
        <v>33.673469387755098</v>
      </c>
      <c r="D2381">
        <v>1.5414740626605E-3</v>
      </c>
      <c r="E2381">
        <f t="shared" si="74"/>
        <v>324.36484798000828</v>
      </c>
      <c r="F2381">
        <f t="shared" si="75"/>
        <v>1.5414740626605037E-3</v>
      </c>
      <c r="G2381" s="3"/>
    </row>
    <row r="2382" spans="1:7" x14ac:dyDescent="0.25">
      <c r="A2382">
        <v>0.5</v>
      </c>
      <c r="B2382">
        <v>9.6326530612244898</v>
      </c>
      <c r="C2382">
        <v>34.4897959183673</v>
      </c>
      <c r="D2382">
        <v>1.50498946946143E-3</v>
      </c>
      <c r="E2382">
        <f t="shared" si="74"/>
        <v>332.22823823406867</v>
      </c>
      <c r="F2382">
        <f t="shared" si="75"/>
        <v>1.5049894694614402E-3</v>
      </c>
      <c r="G2382" s="3"/>
    </row>
    <row r="2383" spans="1:7" x14ac:dyDescent="0.25">
      <c r="A2383">
        <v>0.5</v>
      </c>
      <c r="B2383">
        <v>9.6326530612244898</v>
      </c>
      <c r="C2383">
        <v>35.306122448979501</v>
      </c>
      <c r="D2383">
        <v>1.47019202508082E-3</v>
      </c>
      <c r="E2383">
        <f t="shared" si="74"/>
        <v>340.09162848812906</v>
      </c>
      <c r="F2383">
        <f t="shared" si="75"/>
        <v>1.4701920250808308E-3</v>
      </c>
      <c r="G2383" s="3"/>
    </row>
    <row r="2384" spans="1:7" x14ac:dyDescent="0.25">
      <c r="A2384">
        <v>0.5</v>
      </c>
      <c r="B2384">
        <v>9.6326530612244898</v>
      </c>
      <c r="C2384">
        <v>36.122448979591802</v>
      </c>
      <c r="D2384">
        <v>1.4369673465479201E-3</v>
      </c>
      <c r="E2384">
        <f t="shared" si="74"/>
        <v>347.95501874219042</v>
      </c>
      <c r="F2384">
        <f t="shared" si="75"/>
        <v>1.4369673465479283E-3</v>
      </c>
      <c r="G2384" s="3"/>
    </row>
    <row r="2385" spans="1:7" x14ac:dyDescent="0.25">
      <c r="A2385">
        <v>0.5</v>
      </c>
      <c r="B2385">
        <v>9.6326530612244898</v>
      </c>
      <c r="C2385">
        <v>36.938775510204003</v>
      </c>
      <c r="D2385">
        <v>1.4052111620938201E-3</v>
      </c>
      <c r="E2385">
        <f t="shared" si="74"/>
        <v>355.81840899625081</v>
      </c>
      <c r="F2385">
        <f t="shared" si="75"/>
        <v>1.405211162093832E-3</v>
      </c>
      <c r="G2385" s="3"/>
    </row>
    <row r="2386" spans="1:7" x14ac:dyDescent="0.25">
      <c r="A2386">
        <v>0.5</v>
      </c>
      <c r="B2386">
        <v>9.6326530612244898</v>
      </c>
      <c r="C2386">
        <v>37.755102040816297</v>
      </c>
      <c r="D2386">
        <v>1.3748282180485499E-3</v>
      </c>
      <c r="E2386">
        <f t="shared" si="74"/>
        <v>363.68179925031211</v>
      </c>
      <c r="F2386">
        <f t="shared" si="75"/>
        <v>1.374828218048558E-3</v>
      </c>
      <c r="G2386" s="3"/>
    </row>
    <row r="2387" spans="1:7" x14ac:dyDescent="0.25">
      <c r="A2387">
        <v>0.5</v>
      </c>
      <c r="B2387">
        <v>9.6326530612244898</v>
      </c>
      <c r="C2387">
        <v>38.571428571428498</v>
      </c>
      <c r="D2387">
        <v>1.3457313245448801E-3</v>
      </c>
      <c r="E2387">
        <f t="shared" si="74"/>
        <v>371.5451895043725</v>
      </c>
      <c r="F2387">
        <f t="shared" si="75"/>
        <v>1.3457313245448864E-3</v>
      </c>
      <c r="G2387" s="3"/>
    </row>
    <row r="2388" spans="1:7" x14ac:dyDescent="0.25">
      <c r="A2388">
        <v>0.5</v>
      </c>
      <c r="B2388">
        <v>9.6326530612244898</v>
      </c>
      <c r="C2388">
        <v>39.387755102040799</v>
      </c>
      <c r="D2388">
        <v>1.3178405198911E-3</v>
      </c>
      <c r="E2388">
        <f t="shared" si="74"/>
        <v>379.4085797584338</v>
      </c>
      <c r="F2388">
        <f t="shared" si="75"/>
        <v>1.3178405198911046E-3</v>
      </c>
      <c r="G2388" s="3"/>
    </row>
    <row r="2389" spans="1:7" x14ac:dyDescent="0.25">
      <c r="A2389">
        <v>0.5</v>
      </c>
      <c r="B2389">
        <v>9.6326530612244898</v>
      </c>
      <c r="C2389">
        <v>40.204081632653001</v>
      </c>
      <c r="D2389">
        <v>1.2910823367461E-3</v>
      </c>
      <c r="E2389">
        <f t="shared" si="74"/>
        <v>387.27197001249419</v>
      </c>
      <c r="F2389">
        <f t="shared" si="75"/>
        <v>1.2910823367461089E-3</v>
      </c>
      <c r="G2389" s="3"/>
    </row>
    <row r="2390" spans="1:7" x14ac:dyDescent="0.25">
      <c r="A2390">
        <v>0.5</v>
      </c>
      <c r="B2390">
        <v>9.6326530612244898</v>
      </c>
      <c r="C2390">
        <v>41.020408163265301</v>
      </c>
      <c r="D2390">
        <v>1.2653891559153299E-3</v>
      </c>
      <c r="E2390">
        <f t="shared" si="74"/>
        <v>395.13536026655555</v>
      </c>
      <c r="F2390">
        <f t="shared" si="75"/>
        <v>1.2653891559153388E-3</v>
      </c>
      <c r="G2390" s="3"/>
    </row>
    <row r="2391" spans="1:7" x14ac:dyDescent="0.25">
      <c r="A2391">
        <v>0.5</v>
      </c>
      <c r="B2391">
        <v>9.6326530612244898</v>
      </c>
      <c r="C2391">
        <v>41.836734693877503</v>
      </c>
      <c r="D2391">
        <v>1.24069863579991E-3</v>
      </c>
      <c r="E2391">
        <f t="shared" si="74"/>
        <v>402.99875052061594</v>
      </c>
      <c r="F2391">
        <f t="shared" si="75"/>
        <v>1.2406986357999187E-3</v>
      </c>
      <c r="G2391" s="3"/>
    </row>
    <row r="2392" spans="1:7" x14ac:dyDescent="0.25">
      <c r="A2392">
        <v>0.5</v>
      </c>
      <c r="B2392">
        <v>9.6326530612244898</v>
      </c>
      <c r="C2392">
        <v>42.653061224489797</v>
      </c>
      <c r="D2392">
        <v>1.2169532073635499E-3</v>
      </c>
      <c r="E2392">
        <f t="shared" si="74"/>
        <v>410.86214077467724</v>
      </c>
      <c r="F2392">
        <f t="shared" si="75"/>
        <v>1.2169532073635551E-3</v>
      </c>
      <c r="G2392" s="3"/>
    </row>
    <row r="2393" spans="1:7" x14ac:dyDescent="0.25">
      <c r="A2393">
        <v>0.5</v>
      </c>
      <c r="B2393">
        <v>9.6326530612244898</v>
      </c>
      <c r="C2393">
        <v>43.469387755101998</v>
      </c>
      <c r="D2393">
        <v>1.19409962600461E-3</v>
      </c>
      <c r="E2393">
        <f t="shared" si="74"/>
        <v>418.72553102873763</v>
      </c>
      <c r="F2393">
        <f t="shared" si="75"/>
        <v>1.1940996260046163E-3</v>
      </c>
      <c r="G2393" s="3"/>
    </row>
    <row r="2394" spans="1:7" x14ac:dyDescent="0.25">
      <c r="A2394">
        <v>0.5</v>
      </c>
      <c r="B2394">
        <v>9.6326530612244898</v>
      </c>
      <c r="C2394">
        <v>44.285714285714199</v>
      </c>
      <c r="D2394">
        <v>1.1720885729907E-3</v>
      </c>
      <c r="E2394">
        <f t="shared" si="74"/>
        <v>426.58892128279803</v>
      </c>
      <c r="F2394">
        <f t="shared" si="75"/>
        <v>1.1720885729907076E-3</v>
      </c>
      <c r="G2394" s="3"/>
    </row>
    <row r="2395" spans="1:7" x14ac:dyDescent="0.25">
      <c r="A2395">
        <v>0.5</v>
      </c>
      <c r="B2395">
        <v>9.6326530612244898</v>
      </c>
      <c r="C2395">
        <v>45.1020408163265</v>
      </c>
      <c r="D2395">
        <v>1.1508743001763899E-3</v>
      </c>
      <c r="E2395">
        <f t="shared" si="74"/>
        <v>434.45231153685933</v>
      </c>
      <c r="F2395">
        <f t="shared" si="75"/>
        <v>1.1508743001763947E-3</v>
      </c>
      <c r="G2395" s="3"/>
    </row>
    <row r="2396" spans="1:7" x14ac:dyDescent="0.25">
      <c r="A2396">
        <v>0.5</v>
      </c>
      <c r="B2396">
        <v>9.6326530612244898</v>
      </c>
      <c r="C2396">
        <v>45.918367346938702</v>
      </c>
      <c r="D2396">
        <v>1.1304143126176999E-3</v>
      </c>
      <c r="E2396">
        <f t="shared" si="74"/>
        <v>442.31570179091972</v>
      </c>
      <c r="F2396">
        <f t="shared" si="75"/>
        <v>1.1304143126177042E-3</v>
      </c>
      <c r="G2396" s="3"/>
    </row>
    <row r="2397" spans="1:7" x14ac:dyDescent="0.25">
      <c r="A2397">
        <v>0.5</v>
      </c>
      <c r="B2397">
        <v>9.6326530612244898</v>
      </c>
      <c r="C2397">
        <v>46.734693877551003</v>
      </c>
      <c r="D2397">
        <v>1.1106690844496999E-3</v>
      </c>
      <c r="E2397">
        <f t="shared" si="74"/>
        <v>450.17909204498108</v>
      </c>
      <c r="F2397">
        <f t="shared" si="75"/>
        <v>1.1106690844497082E-3</v>
      </c>
      <c r="G2397" s="3"/>
    </row>
    <row r="2398" spans="1:7" x14ac:dyDescent="0.25">
      <c r="A2398">
        <v>0.5</v>
      </c>
      <c r="B2398">
        <v>9.6326530612244898</v>
      </c>
      <c r="C2398">
        <v>47.551020408163197</v>
      </c>
      <c r="D2398">
        <v>1.09160180402997E-3</v>
      </c>
      <c r="E2398">
        <f t="shared" si="74"/>
        <v>458.04248229904141</v>
      </c>
      <c r="F2398">
        <f t="shared" si="75"/>
        <v>1.0916018040299717E-3</v>
      </c>
      <c r="G2398" s="3"/>
    </row>
    <row r="2399" spans="1:7" x14ac:dyDescent="0.25">
      <c r="A2399">
        <v>0.5</v>
      </c>
      <c r="B2399">
        <v>9.6326530612244898</v>
      </c>
      <c r="C2399">
        <v>48.367346938775498</v>
      </c>
      <c r="D2399">
        <v>1.07317814489022E-3</v>
      </c>
      <c r="E2399">
        <f t="shared" si="74"/>
        <v>465.90587255310277</v>
      </c>
      <c r="F2399">
        <f t="shared" si="75"/>
        <v>1.0731781448902241E-3</v>
      </c>
      <c r="G2399" s="3"/>
    </row>
    <row r="2400" spans="1:7" x14ac:dyDescent="0.25">
      <c r="A2400">
        <v>0.5</v>
      </c>
      <c r="B2400">
        <v>9.6326530612244898</v>
      </c>
      <c r="C2400">
        <v>49.183673469387699</v>
      </c>
      <c r="D2400">
        <v>1.0553660594978501E-3</v>
      </c>
      <c r="E2400">
        <f t="shared" si="74"/>
        <v>473.76926280716316</v>
      </c>
      <c r="F2400">
        <f t="shared" si="75"/>
        <v>1.0553660594978562E-3</v>
      </c>
      <c r="G2400" s="3"/>
    </row>
    <row r="2401" spans="1:7" x14ac:dyDescent="0.25">
      <c r="A2401">
        <v>0.5</v>
      </c>
      <c r="B2401">
        <v>9.6326530612244898</v>
      </c>
      <c r="C2401">
        <v>50</v>
      </c>
      <c r="D2401">
        <v>1.03813559322033E-3</v>
      </c>
      <c r="E2401">
        <f t="shared" si="74"/>
        <v>481.63265306122452</v>
      </c>
      <c r="F2401">
        <f t="shared" si="75"/>
        <v>1.0381355932203389E-3</v>
      </c>
      <c r="G2401" s="3"/>
    </row>
    <row r="2402" spans="1:7" x14ac:dyDescent="0.25">
      <c r="A2402">
        <v>0.5</v>
      </c>
      <c r="B2402">
        <v>9.8163265306122405</v>
      </c>
      <c r="C2402">
        <v>10</v>
      </c>
      <c r="D2402">
        <v>5.0935550935550904E-3</v>
      </c>
      <c r="E2402">
        <f t="shared" si="74"/>
        <v>98.163265306122412</v>
      </c>
      <c r="F2402">
        <f t="shared" si="75"/>
        <v>5.0935550935550956E-3</v>
      </c>
      <c r="G2402" s="3"/>
    </row>
    <row r="2403" spans="1:7" x14ac:dyDescent="0.25">
      <c r="A2403">
        <v>0.5</v>
      </c>
      <c r="B2403">
        <v>9.8163265306122405</v>
      </c>
      <c r="C2403">
        <v>10.8163265306122</v>
      </c>
      <c r="D2403">
        <v>4.7091358412113104E-3</v>
      </c>
      <c r="E2403">
        <f t="shared" si="74"/>
        <v>106.17659308621359</v>
      </c>
      <c r="F2403">
        <f t="shared" si="75"/>
        <v>4.7091358412113347E-3</v>
      </c>
      <c r="G2403" s="3"/>
    </row>
    <row r="2404" spans="1:7" x14ac:dyDescent="0.25">
      <c r="A2404">
        <v>0.5</v>
      </c>
      <c r="B2404">
        <v>9.8163265306122405</v>
      </c>
      <c r="C2404">
        <v>11.632653061224399</v>
      </c>
      <c r="D2404">
        <v>4.3786701681438498E-3</v>
      </c>
      <c r="E2404">
        <f t="shared" si="74"/>
        <v>114.18992086630476</v>
      </c>
      <c r="F2404">
        <f t="shared" si="75"/>
        <v>4.3786701681438889E-3</v>
      </c>
      <c r="G2404" s="3"/>
    </row>
    <row r="2405" spans="1:7" x14ac:dyDescent="0.25">
      <c r="A2405">
        <v>0.5</v>
      </c>
      <c r="B2405">
        <v>9.8163265306122405</v>
      </c>
      <c r="C2405">
        <v>12.4489795918367</v>
      </c>
      <c r="D2405">
        <v>4.0915442554786798E-3</v>
      </c>
      <c r="E2405">
        <f t="shared" si="74"/>
        <v>122.20324864639694</v>
      </c>
      <c r="F2405">
        <f t="shared" si="75"/>
        <v>4.0915442554786945E-3</v>
      </c>
      <c r="G2405" s="3"/>
    </row>
    <row r="2406" spans="1:7" x14ac:dyDescent="0.25">
      <c r="A2406">
        <v>0.5</v>
      </c>
      <c r="B2406">
        <v>9.8163265306122405</v>
      </c>
      <c r="C2406">
        <v>13.2653061224489</v>
      </c>
      <c r="D2406">
        <v>3.8397569166799899E-3</v>
      </c>
      <c r="E2406">
        <f t="shared" si="74"/>
        <v>130.21657642648813</v>
      </c>
      <c r="F2406">
        <f t="shared" si="75"/>
        <v>3.8397569166800181E-3</v>
      </c>
      <c r="G2406" s="3"/>
    </row>
    <row r="2407" spans="1:7" x14ac:dyDescent="0.25">
      <c r="A2407">
        <v>0.5</v>
      </c>
      <c r="B2407">
        <v>9.8163265306122405</v>
      </c>
      <c r="C2407">
        <v>14.081632653061201</v>
      </c>
      <c r="D2407">
        <v>3.6171623128144802E-3</v>
      </c>
      <c r="E2407">
        <f t="shared" si="74"/>
        <v>138.2299042065803</v>
      </c>
      <c r="F2407">
        <f t="shared" si="75"/>
        <v>3.6171623128144945E-3</v>
      </c>
      <c r="G2407" s="3"/>
    </row>
    <row r="2408" spans="1:7" x14ac:dyDescent="0.25">
      <c r="A2408">
        <v>0.5</v>
      </c>
      <c r="B2408">
        <v>9.8163265306122405</v>
      </c>
      <c r="C2408">
        <v>14.8979591836734</v>
      </c>
      <c r="D2408">
        <v>3.4189616381397098E-3</v>
      </c>
      <c r="E2408">
        <f t="shared" si="74"/>
        <v>146.24323198667147</v>
      </c>
      <c r="F2408">
        <f t="shared" si="75"/>
        <v>3.4189616381397375E-3</v>
      </c>
      <c r="G2408" s="3"/>
    </row>
    <row r="2409" spans="1:7" x14ac:dyDescent="0.25">
      <c r="A2409">
        <v>0.5</v>
      </c>
      <c r="B2409">
        <v>9.8163265306122405</v>
      </c>
      <c r="C2409">
        <v>15.714285714285699</v>
      </c>
      <c r="D2409">
        <v>3.2413532413532401E-3</v>
      </c>
      <c r="E2409">
        <f t="shared" si="74"/>
        <v>154.25655976676364</v>
      </c>
      <c r="F2409">
        <f t="shared" si="75"/>
        <v>3.2413532413532458E-3</v>
      </c>
      <c r="G2409" s="3"/>
    </row>
    <row r="2410" spans="1:7" x14ac:dyDescent="0.25">
      <c r="A2410">
        <v>0.5</v>
      </c>
      <c r="B2410">
        <v>9.8163265306122405</v>
      </c>
      <c r="C2410">
        <v>16.530612244897899</v>
      </c>
      <c r="D2410">
        <v>3.0812864146197399E-3</v>
      </c>
      <c r="E2410">
        <f t="shared" si="74"/>
        <v>162.26988754685482</v>
      </c>
      <c r="F2410">
        <f t="shared" si="75"/>
        <v>3.0812864146197603E-3</v>
      </c>
      <c r="G2410" s="3"/>
    </row>
    <row r="2411" spans="1:7" x14ac:dyDescent="0.25">
      <c r="A2411">
        <v>0.5</v>
      </c>
      <c r="B2411">
        <v>9.8163265306122405</v>
      </c>
      <c r="C2411">
        <v>17.3469387755102</v>
      </c>
      <c r="D2411">
        <v>2.9362847009905802E-3</v>
      </c>
      <c r="E2411">
        <f t="shared" si="74"/>
        <v>170.28321532694699</v>
      </c>
      <c r="F2411">
        <f t="shared" si="75"/>
        <v>2.9362847009905854E-3</v>
      </c>
      <c r="G2411" s="3"/>
    </row>
    <row r="2412" spans="1:7" x14ac:dyDescent="0.25">
      <c r="A2412">
        <v>0.5</v>
      </c>
      <c r="B2412">
        <v>9.8163265306122405</v>
      </c>
      <c r="C2412">
        <v>18.163265306122401</v>
      </c>
      <c r="D2412">
        <v>2.8043168492606599E-3</v>
      </c>
      <c r="E2412">
        <f t="shared" si="74"/>
        <v>178.29654310703819</v>
      </c>
      <c r="F2412">
        <f t="shared" si="75"/>
        <v>2.8043168492606781E-3</v>
      </c>
      <c r="G2412" s="3"/>
    </row>
    <row r="2413" spans="1:7" x14ac:dyDescent="0.25">
      <c r="A2413">
        <v>0.5</v>
      </c>
      <c r="B2413">
        <v>9.8163265306122405</v>
      </c>
      <c r="C2413">
        <v>18.979591836734599</v>
      </c>
      <c r="D2413">
        <v>2.68370107079784E-3</v>
      </c>
      <c r="E2413">
        <f t="shared" si="74"/>
        <v>186.30987088712934</v>
      </c>
      <c r="F2413">
        <f t="shared" si="75"/>
        <v>2.6837010707978599E-3</v>
      </c>
      <c r="G2413" s="3"/>
    </row>
    <row r="2414" spans="1:7" x14ac:dyDescent="0.25">
      <c r="A2414">
        <v>0.5</v>
      </c>
      <c r="B2414">
        <v>9.8163265306122405</v>
      </c>
      <c r="C2414">
        <v>19.7959183673469</v>
      </c>
      <c r="D2414">
        <v>2.5730329854041101E-3</v>
      </c>
      <c r="E2414">
        <f t="shared" si="74"/>
        <v>194.32319866722153</v>
      </c>
      <c r="F2414">
        <f t="shared" si="75"/>
        <v>2.5730329854041253E-3</v>
      </c>
      <c r="G2414" s="3"/>
    </row>
    <row r="2415" spans="1:7" x14ac:dyDescent="0.25">
      <c r="A2415">
        <v>0.5</v>
      </c>
      <c r="B2415">
        <v>9.8163265306122405</v>
      </c>
      <c r="C2415">
        <v>20.612244897959101</v>
      </c>
      <c r="D2415">
        <v>2.4711306889524699E-3</v>
      </c>
      <c r="E2415">
        <f t="shared" si="74"/>
        <v>202.33652644731271</v>
      </c>
      <c r="F2415">
        <f t="shared" si="75"/>
        <v>2.4711306889524821E-3</v>
      </c>
      <c r="G2415" s="3"/>
    </row>
    <row r="2416" spans="1:7" x14ac:dyDescent="0.25">
      <c r="A2416">
        <v>0.5</v>
      </c>
      <c r="B2416">
        <v>9.8163265306122405</v>
      </c>
      <c r="C2416">
        <v>21.428571428571399</v>
      </c>
      <c r="D2416">
        <v>2.3769923769923701E-3</v>
      </c>
      <c r="E2416">
        <f t="shared" si="74"/>
        <v>210.34985422740485</v>
      </c>
      <c r="F2416">
        <f t="shared" si="75"/>
        <v>2.3769923769923814E-3</v>
      </c>
      <c r="G2416" s="3"/>
    </row>
    <row r="2417" spans="1:7" x14ac:dyDescent="0.25">
      <c r="A2417">
        <v>0.5</v>
      </c>
      <c r="B2417">
        <v>9.8163265306122405</v>
      </c>
      <c r="C2417">
        <v>22.2448979591836</v>
      </c>
      <c r="D2417">
        <v>2.2897632989376101E-3</v>
      </c>
      <c r="E2417">
        <f t="shared" si="74"/>
        <v>218.36318200749605</v>
      </c>
      <c r="F2417">
        <f t="shared" si="75"/>
        <v>2.2897632989376197E-3</v>
      </c>
      <c r="G2417" s="3"/>
    </row>
    <row r="2418" spans="1:7" x14ac:dyDescent="0.25">
      <c r="A2418">
        <v>0.5</v>
      </c>
      <c r="B2418">
        <v>9.8163265306122405</v>
      </c>
      <c r="C2418">
        <v>23.061224489795901</v>
      </c>
      <c r="D2418">
        <v>2.2087097308336199E-3</v>
      </c>
      <c r="E2418">
        <f t="shared" si="74"/>
        <v>226.37650978758822</v>
      </c>
      <c r="F2418">
        <f t="shared" si="75"/>
        <v>2.2087097308336272E-3</v>
      </c>
      <c r="G2418" s="3"/>
    </row>
    <row r="2419" spans="1:7" x14ac:dyDescent="0.25">
      <c r="A2419">
        <v>0.5</v>
      </c>
      <c r="B2419">
        <v>9.8163265306122405</v>
      </c>
      <c r="C2419">
        <v>23.877551020408099</v>
      </c>
      <c r="D2419">
        <v>2.1331982870444401E-3</v>
      </c>
      <c r="E2419">
        <f t="shared" si="74"/>
        <v>234.38983756767939</v>
      </c>
      <c r="F2419">
        <f t="shared" si="75"/>
        <v>2.1331982870444475E-3</v>
      </c>
      <c r="G2419" s="3"/>
    </row>
    <row r="2420" spans="1:7" x14ac:dyDescent="0.25">
      <c r="A2420">
        <v>0.5</v>
      </c>
      <c r="B2420">
        <v>9.8163265306122405</v>
      </c>
      <c r="C2420">
        <v>24.6938775510204</v>
      </c>
      <c r="D2420">
        <v>2.0626793354066001E-3</v>
      </c>
      <c r="E2420">
        <f t="shared" si="74"/>
        <v>242.40316534777156</v>
      </c>
      <c r="F2420">
        <f t="shared" si="75"/>
        <v>2.06267933540661E-3</v>
      </c>
      <c r="G2420" s="3"/>
    </row>
    <row r="2421" spans="1:7" x14ac:dyDescent="0.25">
      <c r="A2421">
        <v>0.5</v>
      </c>
      <c r="B2421">
        <v>9.8163265306122405</v>
      </c>
      <c r="C2421">
        <v>25.510204081632601</v>
      </c>
      <c r="D2421">
        <v>1.9966735966735899E-3</v>
      </c>
      <c r="E2421">
        <f t="shared" si="74"/>
        <v>250.41649312786276</v>
      </c>
      <c r="F2421">
        <f t="shared" si="75"/>
        <v>1.9966735966736016E-3</v>
      </c>
      <c r="G2421" s="3"/>
    </row>
    <row r="2422" spans="1:7" x14ac:dyDescent="0.25">
      <c r="A2422">
        <v>0.5</v>
      </c>
      <c r="B2422">
        <v>9.8163265306122405</v>
      </c>
      <c r="C2422">
        <v>26.326530612244898</v>
      </c>
      <c r="D2422">
        <v>1.9347612370868099E-3</v>
      </c>
      <c r="E2422">
        <f t="shared" si="74"/>
        <v>258.42982090795493</v>
      </c>
      <c r="F2422">
        <f t="shared" si="75"/>
        <v>1.934761237086819E-3</v>
      </c>
      <c r="G2422" s="3"/>
    </row>
    <row r="2423" spans="1:7" x14ac:dyDescent="0.25">
      <c r="A2423">
        <v>0.5</v>
      </c>
      <c r="B2423">
        <v>9.8163265306122405</v>
      </c>
      <c r="C2423">
        <v>27.1428571428571</v>
      </c>
      <c r="D2423">
        <v>1.8765729292045E-3</v>
      </c>
      <c r="E2423">
        <f t="shared" si="74"/>
        <v>266.44314868804611</v>
      </c>
      <c r="F2423">
        <f t="shared" si="75"/>
        <v>1.8765729292045119E-3</v>
      </c>
      <c r="G2423" s="3"/>
    </row>
    <row r="2424" spans="1:7" x14ac:dyDescent="0.25">
      <c r="A2424">
        <v>0.5</v>
      </c>
      <c r="B2424">
        <v>9.8163265306122405</v>
      </c>
      <c r="C2424">
        <v>27.959183673469301</v>
      </c>
      <c r="D2424">
        <v>1.8217824787167801E-3</v>
      </c>
      <c r="E2424">
        <f t="shared" si="74"/>
        <v>274.45647646813728</v>
      </c>
      <c r="F2424">
        <f t="shared" si="75"/>
        <v>1.8217824787167918E-3</v>
      </c>
      <c r="G2424" s="3"/>
    </row>
    <row r="2425" spans="1:7" x14ac:dyDescent="0.25">
      <c r="A2425">
        <v>0.5</v>
      </c>
      <c r="B2425">
        <v>9.8163265306122405</v>
      </c>
      <c r="C2425">
        <v>28.775510204081598</v>
      </c>
      <c r="D2425">
        <v>1.77010070627091E-3</v>
      </c>
      <c r="E2425">
        <f t="shared" si="74"/>
        <v>282.46980424822942</v>
      </c>
      <c r="F2425">
        <f t="shared" si="75"/>
        <v>1.7701007062709221E-3</v>
      </c>
      <c r="G2425" s="3"/>
    </row>
    <row r="2426" spans="1:7" x14ac:dyDescent="0.25">
      <c r="A2426">
        <v>0.5</v>
      </c>
      <c r="B2426">
        <v>9.8163265306122405</v>
      </c>
      <c r="C2426">
        <v>29.5918367346938</v>
      </c>
      <c r="D2426">
        <v>1.7212703419599901E-3</v>
      </c>
      <c r="E2426">
        <f t="shared" si="74"/>
        <v>290.48313202832065</v>
      </c>
      <c r="F2426">
        <f t="shared" si="75"/>
        <v>1.7212703419600024E-3</v>
      </c>
      <c r="G2426" s="3"/>
    </row>
    <row r="2427" spans="1:7" x14ac:dyDescent="0.25">
      <c r="A2427">
        <v>0.5</v>
      </c>
      <c r="B2427">
        <v>9.8163265306122405</v>
      </c>
      <c r="C2427">
        <v>30.408163265306101</v>
      </c>
      <c r="D2427">
        <v>1.6750617421758299E-3</v>
      </c>
      <c r="E2427">
        <f t="shared" si="74"/>
        <v>298.49645980841279</v>
      </c>
      <c r="F2427">
        <f t="shared" si="75"/>
        <v>1.6750617421758382E-3</v>
      </c>
      <c r="G2427" s="3"/>
    </row>
    <row r="2428" spans="1:7" x14ac:dyDescent="0.25">
      <c r="A2428">
        <v>0.5</v>
      </c>
      <c r="B2428">
        <v>9.8163265306122405</v>
      </c>
      <c r="C2428">
        <v>31.224489795918299</v>
      </c>
      <c r="D2428">
        <v>1.6312692783281E-3</v>
      </c>
      <c r="E2428">
        <f t="shared" si="74"/>
        <v>306.50978758850397</v>
      </c>
      <c r="F2428">
        <f t="shared" si="75"/>
        <v>1.6312692783281063E-3</v>
      </c>
      <c r="G2428" s="3"/>
    </row>
    <row r="2429" spans="1:7" x14ac:dyDescent="0.25">
      <c r="A2429">
        <v>0.5</v>
      </c>
      <c r="B2429">
        <v>9.8163265306122405</v>
      </c>
      <c r="C2429">
        <v>32.040816326530603</v>
      </c>
      <c r="D2429">
        <v>1.58970827760636E-3</v>
      </c>
      <c r="E2429">
        <f t="shared" si="74"/>
        <v>314.52311536859617</v>
      </c>
      <c r="F2429">
        <f t="shared" si="75"/>
        <v>1.589708277606368E-3</v>
      </c>
      <c r="G2429" s="3"/>
    </row>
    <row r="2430" spans="1:7" x14ac:dyDescent="0.25">
      <c r="A2430">
        <v>0.5</v>
      </c>
      <c r="B2430">
        <v>9.8163265306122405</v>
      </c>
      <c r="C2430">
        <v>32.857142857142797</v>
      </c>
      <c r="D2430">
        <v>1.55021241977763E-3</v>
      </c>
      <c r="E2430">
        <f t="shared" si="74"/>
        <v>322.53644314868734</v>
      </c>
      <c r="F2430">
        <f t="shared" si="75"/>
        <v>1.5502124197776406E-3</v>
      </c>
      <c r="G2430" s="3"/>
    </row>
    <row r="2431" spans="1:7" x14ac:dyDescent="0.25">
      <c r="A2431">
        <v>0.5</v>
      </c>
      <c r="B2431">
        <v>9.8163265306122405</v>
      </c>
      <c r="C2431">
        <v>33.673469387755098</v>
      </c>
      <c r="D2431">
        <v>1.5126315126315099E-3</v>
      </c>
      <c r="E2431">
        <f t="shared" si="74"/>
        <v>330.54977092877948</v>
      </c>
      <c r="F2431">
        <f t="shared" si="75"/>
        <v>1.5126315126315136E-3</v>
      </c>
      <c r="G2431" s="3"/>
    </row>
    <row r="2432" spans="1:7" x14ac:dyDescent="0.25">
      <c r="A2432">
        <v>0.5</v>
      </c>
      <c r="B2432">
        <v>9.8163265306122405</v>
      </c>
      <c r="C2432">
        <v>34.4897959183673</v>
      </c>
      <c r="D2432">
        <v>1.4768295833384501E-3</v>
      </c>
      <c r="E2432">
        <f t="shared" si="74"/>
        <v>338.56309870887071</v>
      </c>
      <c r="F2432">
        <f t="shared" si="75"/>
        <v>1.4768295833384618E-3</v>
      </c>
      <c r="G2432" s="3"/>
    </row>
    <row r="2433" spans="1:7" x14ac:dyDescent="0.25">
      <c r="A2433">
        <v>0.5</v>
      </c>
      <c r="B2433">
        <v>9.8163265306122405</v>
      </c>
      <c r="C2433">
        <v>35.306122448979501</v>
      </c>
      <c r="D2433">
        <v>1.44268323459074E-3</v>
      </c>
      <c r="E2433">
        <f t="shared" si="74"/>
        <v>346.57642648896189</v>
      </c>
      <c r="F2433">
        <f t="shared" si="75"/>
        <v>1.4426832345907534E-3</v>
      </c>
      <c r="G2433" s="3"/>
    </row>
    <row r="2434" spans="1:7" x14ac:dyDescent="0.25">
      <c r="A2434">
        <v>0.5</v>
      </c>
      <c r="B2434">
        <v>9.8163265306122405</v>
      </c>
      <c r="C2434">
        <v>36.122448979591802</v>
      </c>
      <c r="D2434">
        <v>1.41008022363954E-3</v>
      </c>
      <c r="E2434">
        <f t="shared" si="74"/>
        <v>354.58975426905408</v>
      </c>
      <c r="F2434">
        <f t="shared" si="75"/>
        <v>1.4100802236395476E-3</v>
      </c>
      <c r="G2434" s="3"/>
    </row>
    <row r="2435" spans="1:7" x14ac:dyDescent="0.25">
      <c r="A2435">
        <v>0.5</v>
      </c>
      <c r="B2435">
        <v>9.8163265306122405</v>
      </c>
      <c r="C2435">
        <v>36.938775510204003</v>
      </c>
      <c r="D2435">
        <v>1.37891822974695E-3</v>
      </c>
      <c r="E2435">
        <f t="shared" ref="E2435:E2498" si="76">B2435*C2435</f>
        <v>362.60308204914526</v>
      </c>
      <c r="F2435">
        <f t="shared" ref="F2435:F2498" si="77">A2435/(B2435*C2435)</f>
        <v>1.3789182297469626E-3</v>
      </c>
      <c r="G2435" s="3"/>
    </row>
    <row r="2436" spans="1:7" x14ac:dyDescent="0.25">
      <c r="A2436">
        <v>0.5</v>
      </c>
      <c r="B2436">
        <v>9.8163265306122405</v>
      </c>
      <c r="C2436">
        <v>37.755102040816297</v>
      </c>
      <c r="D2436">
        <v>1.34910378153621E-3</v>
      </c>
      <c r="E2436">
        <f t="shared" si="76"/>
        <v>370.61640982923734</v>
      </c>
      <c r="F2436">
        <f t="shared" si="77"/>
        <v>1.3491037815362157E-3</v>
      </c>
      <c r="G2436" s="3"/>
    </row>
    <row r="2437" spans="1:7" x14ac:dyDescent="0.25">
      <c r="A2437">
        <v>0.5</v>
      </c>
      <c r="B2437">
        <v>9.8163265306122405</v>
      </c>
      <c r="C2437">
        <v>38.571428571428498</v>
      </c>
      <c r="D2437">
        <v>1.32055132055132E-3</v>
      </c>
      <c r="E2437">
        <f t="shared" si="76"/>
        <v>378.62973760932857</v>
      </c>
      <c r="F2437">
        <f t="shared" si="77"/>
        <v>1.3205513205513237E-3</v>
      </c>
      <c r="G2437" s="3"/>
    </row>
    <row r="2438" spans="1:7" x14ac:dyDescent="0.25">
      <c r="A2438">
        <v>0.5</v>
      </c>
      <c r="B2438">
        <v>9.8163265306122405</v>
      </c>
      <c r="C2438">
        <v>39.387755102040799</v>
      </c>
      <c r="D2438">
        <v>1.2931823812652799E-3</v>
      </c>
      <c r="E2438">
        <f t="shared" si="76"/>
        <v>386.64306538942071</v>
      </c>
      <c r="F2438">
        <f t="shared" si="77"/>
        <v>1.293182381265284E-3</v>
      </c>
      <c r="G2438" s="3"/>
    </row>
    <row r="2439" spans="1:7" x14ac:dyDescent="0.25">
      <c r="A2439">
        <v>0.5</v>
      </c>
      <c r="B2439">
        <v>9.8163265306122405</v>
      </c>
      <c r="C2439">
        <v>40.204081632653001</v>
      </c>
      <c r="D2439">
        <v>1.26692487098578E-3</v>
      </c>
      <c r="E2439">
        <f t="shared" si="76"/>
        <v>394.65639316951194</v>
      </c>
      <c r="F2439">
        <f t="shared" si="77"/>
        <v>1.2669248709857872E-3</v>
      </c>
      <c r="G2439" s="3"/>
    </row>
    <row r="2440" spans="1:7" x14ac:dyDescent="0.25">
      <c r="A2440">
        <v>0.5</v>
      </c>
      <c r="B2440">
        <v>9.8163265306122405</v>
      </c>
      <c r="C2440">
        <v>41.020408163265301</v>
      </c>
      <c r="D2440">
        <v>1.24171243574228E-3</v>
      </c>
      <c r="E2440">
        <f t="shared" si="76"/>
        <v>402.66972094960408</v>
      </c>
      <c r="F2440">
        <f t="shared" si="77"/>
        <v>1.2417124357422872E-3</v>
      </c>
      <c r="G2440" s="3"/>
    </row>
    <row r="2441" spans="1:7" x14ac:dyDescent="0.25">
      <c r="A2441">
        <v>0.5</v>
      </c>
      <c r="B2441">
        <v>9.8163265306122405</v>
      </c>
      <c r="C2441">
        <v>41.836734693877503</v>
      </c>
      <c r="D2441">
        <v>1.21748390041072E-3</v>
      </c>
      <c r="E2441">
        <f t="shared" si="76"/>
        <v>410.68304872969532</v>
      </c>
      <c r="F2441">
        <f t="shared" si="77"/>
        <v>1.2174839004107315E-3</v>
      </c>
      <c r="G2441" s="3"/>
    </row>
    <row r="2442" spans="1:7" x14ac:dyDescent="0.25">
      <c r="A2442">
        <v>0.5</v>
      </c>
      <c r="B2442">
        <v>9.8163265306122405</v>
      </c>
      <c r="C2442">
        <v>42.653061224489797</v>
      </c>
      <c r="D2442">
        <v>1.19418277313014E-3</v>
      </c>
      <c r="E2442">
        <f t="shared" si="76"/>
        <v>418.6963765097874</v>
      </c>
      <c r="F2442">
        <f t="shared" si="77"/>
        <v>1.1941827731301422E-3</v>
      </c>
      <c r="G2442" s="3"/>
    </row>
    <row r="2443" spans="1:7" x14ac:dyDescent="0.25">
      <c r="A2443">
        <v>0.5</v>
      </c>
      <c r="B2443">
        <v>9.8163265306122405</v>
      </c>
      <c r="C2443">
        <v>43.469387755101998</v>
      </c>
      <c r="D2443">
        <v>1.17175680555962E-3</v>
      </c>
      <c r="E2443">
        <f t="shared" si="76"/>
        <v>426.70970428987863</v>
      </c>
      <c r="F2443">
        <f t="shared" si="77"/>
        <v>1.1717568055596241E-3</v>
      </c>
      <c r="G2443" s="3"/>
    </row>
    <row r="2444" spans="1:7" x14ac:dyDescent="0.25">
      <c r="A2444">
        <v>0.5</v>
      </c>
      <c r="B2444">
        <v>9.8163265306122405</v>
      </c>
      <c r="C2444">
        <v>44.285714285714199</v>
      </c>
      <c r="D2444">
        <v>1.1501576017704999E-3</v>
      </c>
      <c r="E2444">
        <f t="shared" si="76"/>
        <v>434.7230320699698</v>
      </c>
      <c r="F2444">
        <f t="shared" si="77"/>
        <v>1.1501576017705077E-3</v>
      </c>
      <c r="G2444" s="3"/>
    </row>
    <row r="2445" spans="1:7" x14ac:dyDescent="0.25">
      <c r="A2445">
        <v>0.5</v>
      </c>
      <c r="B2445">
        <v>9.8163265306122405</v>
      </c>
      <c r="C2445">
        <v>45.1020408163265</v>
      </c>
      <c r="D2445">
        <v>1.1293402696117599E-3</v>
      </c>
      <c r="E2445">
        <f t="shared" si="76"/>
        <v>442.736359850062</v>
      </c>
      <c r="F2445">
        <f t="shared" si="77"/>
        <v>1.1293402696117641E-3</v>
      </c>
      <c r="G2445" s="3"/>
    </row>
    <row r="2446" spans="1:7" x14ac:dyDescent="0.25">
      <c r="A2446">
        <v>0.5</v>
      </c>
      <c r="B2446">
        <v>9.8163265306122405</v>
      </c>
      <c r="C2446">
        <v>45.918367346938702</v>
      </c>
      <c r="D2446">
        <v>1.1092631092631E-3</v>
      </c>
      <c r="E2446">
        <f t="shared" si="76"/>
        <v>450.74968763015318</v>
      </c>
      <c r="F2446">
        <f t="shared" si="77"/>
        <v>1.1092631092631115E-3</v>
      </c>
      <c r="G2446" s="3"/>
    </row>
    <row r="2447" spans="1:7" x14ac:dyDescent="0.25">
      <c r="A2447">
        <v>0.5</v>
      </c>
      <c r="B2447">
        <v>9.8163265306122405</v>
      </c>
      <c r="C2447">
        <v>46.734693877551003</v>
      </c>
      <c r="D2447">
        <v>1.0898873344288101E-3</v>
      </c>
      <c r="E2447">
        <f t="shared" si="76"/>
        <v>458.76301541024537</v>
      </c>
      <c r="F2447">
        <f t="shared" si="77"/>
        <v>1.08988733442882E-3</v>
      </c>
      <c r="G2447" s="3"/>
    </row>
    <row r="2448" spans="1:7" x14ac:dyDescent="0.25">
      <c r="A2448">
        <v>0.5</v>
      </c>
      <c r="B2448">
        <v>9.8163265306122405</v>
      </c>
      <c r="C2448">
        <v>47.551020408163197</v>
      </c>
      <c r="D2448">
        <v>1.0711768222497801E-3</v>
      </c>
      <c r="E2448">
        <f t="shared" si="76"/>
        <v>466.77634319033649</v>
      </c>
      <c r="F2448">
        <f t="shared" si="77"/>
        <v>1.0711768222497857E-3</v>
      </c>
      <c r="G2448" s="3"/>
    </row>
    <row r="2449" spans="1:7" x14ac:dyDescent="0.25">
      <c r="A2449">
        <v>0.5</v>
      </c>
      <c r="B2449">
        <v>9.8163265306122405</v>
      </c>
      <c r="C2449">
        <v>48.367346938775498</v>
      </c>
      <c r="D2449">
        <v>1.0530978885409199E-3</v>
      </c>
      <c r="E2449">
        <f t="shared" si="76"/>
        <v>474.78967097042863</v>
      </c>
      <c r="F2449">
        <f t="shared" si="77"/>
        <v>1.0530978885409273E-3</v>
      </c>
      <c r="G2449" s="3"/>
    </row>
    <row r="2450" spans="1:7" x14ac:dyDescent="0.25">
      <c r="A2450">
        <v>0.5</v>
      </c>
      <c r="B2450">
        <v>9.8163265306122405</v>
      </c>
      <c r="C2450">
        <v>49.183673469387699</v>
      </c>
      <c r="D2450">
        <v>1.0356190854116101E-3</v>
      </c>
      <c r="E2450">
        <f t="shared" si="76"/>
        <v>482.80299875051986</v>
      </c>
      <c r="F2450">
        <f t="shared" si="77"/>
        <v>1.0356190854116181E-3</v>
      </c>
      <c r="G2450" s="3"/>
    </row>
    <row r="2451" spans="1:7" x14ac:dyDescent="0.25">
      <c r="A2451">
        <v>0.5</v>
      </c>
      <c r="B2451">
        <v>9.8163265306122405</v>
      </c>
      <c r="C2451">
        <v>50</v>
      </c>
      <c r="D2451">
        <v>1.01871101871101E-3</v>
      </c>
      <c r="E2451">
        <f t="shared" si="76"/>
        <v>490.816326530612</v>
      </c>
      <c r="F2451">
        <f t="shared" si="77"/>
        <v>1.0187110187110191E-3</v>
      </c>
      <c r="G2451" s="3"/>
    </row>
    <row r="2452" spans="1:7" x14ac:dyDescent="0.25">
      <c r="A2452">
        <v>0.5</v>
      </c>
      <c r="B2452">
        <v>10</v>
      </c>
      <c r="C2452">
        <v>10</v>
      </c>
      <c r="D2452">
        <v>5.0000000000000001E-3</v>
      </c>
      <c r="E2452">
        <f t="shared" si="76"/>
        <v>100</v>
      </c>
      <c r="F2452">
        <f t="shared" si="77"/>
        <v>5.0000000000000001E-3</v>
      </c>
      <c r="G2452" s="3"/>
    </row>
    <row r="2453" spans="1:7" x14ac:dyDescent="0.25">
      <c r="A2453">
        <v>0.5</v>
      </c>
      <c r="B2453">
        <v>10</v>
      </c>
      <c r="C2453">
        <v>10.8163265306122</v>
      </c>
      <c r="D2453">
        <v>4.6226415094339597E-3</v>
      </c>
      <c r="E2453">
        <f t="shared" si="76"/>
        <v>108.163265306122</v>
      </c>
      <c r="F2453">
        <f t="shared" si="77"/>
        <v>4.6226415094339814E-3</v>
      </c>
      <c r="G2453" s="3"/>
    </row>
    <row r="2454" spans="1:7" x14ac:dyDescent="0.25">
      <c r="A2454">
        <v>0.5</v>
      </c>
      <c r="B2454">
        <v>10</v>
      </c>
      <c r="C2454">
        <v>11.632653061224399</v>
      </c>
      <c r="D2454">
        <v>4.2982456140350797E-3</v>
      </c>
      <c r="E2454">
        <f t="shared" si="76"/>
        <v>116.326530612244</v>
      </c>
      <c r="F2454">
        <f t="shared" si="77"/>
        <v>4.2982456140351205E-3</v>
      </c>
      <c r="G2454" s="3"/>
    </row>
    <row r="2455" spans="1:7" x14ac:dyDescent="0.25">
      <c r="A2455">
        <v>0.5</v>
      </c>
      <c r="B2455">
        <v>10</v>
      </c>
      <c r="C2455">
        <v>12.4489795918367</v>
      </c>
      <c r="D2455">
        <v>4.0163934426229496E-3</v>
      </c>
      <c r="E2455">
        <f t="shared" si="76"/>
        <v>124.48979591836701</v>
      </c>
      <c r="F2455">
        <f t="shared" si="77"/>
        <v>4.0163934426229618E-3</v>
      </c>
      <c r="G2455" s="3"/>
    </row>
    <row r="2456" spans="1:7" x14ac:dyDescent="0.25">
      <c r="A2456">
        <v>0.5</v>
      </c>
      <c r="B2456">
        <v>10</v>
      </c>
      <c r="C2456">
        <v>13.2653061224489</v>
      </c>
      <c r="D2456">
        <v>3.76923076923076E-3</v>
      </c>
      <c r="E2456">
        <f t="shared" si="76"/>
        <v>132.65306122448899</v>
      </c>
      <c r="F2456">
        <f t="shared" si="77"/>
        <v>3.7692307692307921E-3</v>
      </c>
      <c r="G2456" s="3"/>
    </row>
    <row r="2457" spans="1:7" x14ac:dyDescent="0.25">
      <c r="A2457">
        <v>0.5</v>
      </c>
      <c r="B2457">
        <v>10</v>
      </c>
      <c r="C2457">
        <v>14.081632653061201</v>
      </c>
      <c r="D2457">
        <v>3.5507246376811599E-3</v>
      </c>
      <c r="E2457">
        <f t="shared" si="76"/>
        <v>140.816326530612</v>
      </c>
      <c r="F2457">
        <f t="shared" si="77"/>
        <v>3.5507246376811656E-3</v>
      </c>
      <c r="G2457" s="3"/>
    </row>
    <row r="2458" spans="1:7" x14ac:dyDescent="0.25">
      <c r="A2458">
        <v>0.5</v>
      </c>
      <c r="B2458">
        <v>10</v>
      </c>
      <c r="C2458">
        <v>14.8979591836734</v>
      </c>
      <c r="D2458">
        <v>3.3561643835616399E-3</v>
      </c>
      <c r="E2458">
        <f t="shared" si="76"/>
        <v>148.97959183673402</v>
      </c>
      <c r="F2458">
        <f t="shared" si="77"/>
        <v>3.356164383561659E-3</v>
      </c>
      <c r="G2458" s="3"/>
    </row>
    <row r="2459" spans="1:7" x14ac:dyDescent="0.25">
      <c r="A2459">
        <v>0.5</v>
      </c>
      <c r="B2459">
        <v>10</v>
      </c>
      <c r="C2459">
        <v>15.714285714285699</v>
      </c>
      <c r="D2459">
        <v>3.1818181818181802E-3</v>
      </c>
      <c r="E2459">
        <f t="shared" si="76"/>
        <v>157.142857142857</v>
      </c>
      <c r="F2459">
        <f t="shared" si="77"/>
        <v>3.181818181818185E-3</v>
      </c>
      <c r="G2459" s="3"/>
    </row>
    <row r="2460" spans="1:7" x14ac:dyDescent="0.25">
      <c r="A2460">
        <v>0.5</v>
      </c>
      <c r="B2460">
        <v>10</v>
      </c>
      <c r="C2460">
        <v>16.530612244897899</v>
      </c>
      <c r="D2460">
        <v>3.0246913580246901E-3</v>
      </c>
      <c r="E2460">
        <f t="shared" si="76"/>
        <v>165.30612244897898</v>
      </c>
      <c r="F2460">
        <f t="shared" si="77"/>
        <v>3.0246913580247027E-3</v>
      </c>
      <c r="G2460" s="3"/>
    </row>
    <row r="2461" spans="1:7" x14ac:dyDescent="0.25">
      <c r="A2461">
        <v>0.5</v>
      </c>
      <c r="B2461">
        <v>10</v>
      </c>
      <c r="C2461">
        <v>17.3469387755102</v>
      </c>
      <c r="D2461">
        <v>2.88235294117647E-3</v>
      </c>
      <c r="E2461">
        <f t="shared" si="76"/>
        <v>173.46938775510199</v>
      </c>
      <c r="F2461">
        <f t="shared" si="77"/>
        <v>2.8823529411764713E-3</v>
      </c>
      <c r="G2461" s="3"/>
    </row>
    <row r="2462" spans="1:7" x14ac:dyDescent="0.25">
      <c r="A2462">
        <v>0.5</v>
      </c>
      <c r="B2462">
        <v>10</v>
      </c>
      <c r="C2462">
        <v>18.163265306122401</v>
      </c>
      <c r="D2462">
        <v>2.7528089887640401E-3</v>
      </c>
      <c r="E2462">
        <f t="shared" si="76"/>
        <v>181.632653061224</v>
      </c>
      <c r="F2462">
        <f t="shared" si="77"/>
        <v>2.7528089887640522E-3</v>
      </c>
      <c r="G2462" s="3"/>
    </row>
    <row r="2463" spans="1:7" x14ac:dyDescent="0.25">
      <c r="A2463">
        <v>0.5</v>
      </c>
      <c r="B2463">
        <v>10</v>
      </c>
      <c r="C2463">
        <v>18.979591836734599</v>
      </c>
      <c r="D2463">
        <v>2.6344086021505299E-3</v>
      </c>
      <c r="E2463">
        <f t="shared" si="76"/>
        <v>189.79591836734599</v>
      </c>
      <c r="F2463">
        <f t="shared" si="77"/>
        <v>2.6344086021505508E-3</v>
      </c>
      <c r="G2463" s="3"/>
    </row>
    <row r="2464" spans="1:7" x14ac:dyDescent="0.25">
      <c r="A2464">
        <v>0.5</v>
      </c>
      <c r="B2464">
        <v>10</v>
      </c>
      <c r="C2464">
        <v>19.7959183673469</v>
      </c>
      <c r="D2464">
        <v>2.5257731958762799E-3</v>
      </c>
      <c r="E2464">
        <f t="shared" si="76"/>
        <v>197.959183673469</v>
      </c>
      <c r="F2464">
        <f t="shared" si="77"/>
        <v>2.5257731958762937E-3</v>
      </c>
      <c r="G2464" s="3"/>
    </row>
    <row r="2465" spans="1:7" x14ac:dyDescent="0.25">
      <c r="A2465">
        <v>0.5</v>
      </c>
      <c r="B2465">
        <v>10</v>
      </c>
      <c r="C2465">
        <v>20.612244897959101</v>
      </c>
      <c r="D2465">
        <v>2.4257425742574201E-3</v>
      </c>
      <c r="E2465">
        <f t="shared" si="76"/>
        <v>206.12244897959101</v>
      </c>
      <c r="F2465">
        <f t="shared" si="77"/>
        <v>2.4257425742574353E-3</v>
      </c>
      <c r="G2465" s="3"/>
    </row>
    <row r="2466" spans="1:7" x14ac:dyDescent="0.25">
      <c r="A2466">
        <v>0.5</v>
      </c>
      <c r="B2466">
        <v>10</v>
      </c>
      <c r="C2466">
        <v>21.428571428571399</v>
      </c>
      <c r="D2466">
        <v>2.3333333333333301E-3</v>
      </c>
      <c r="E2466">
        <f t="shared" si="76"/>
        <v>214.28571428571399</v>
      </c>
      <c r="F2466">
        <f t="shared" si="77"/>
        <v>2.3333333333333366E-3</v>
      </c>
      <c r="G2466" s="3"/>
    </row>
    <row r="2467" spans="1:7" x14ac:dyDescent="0.25">
      <c r="A2467">
        <v>0.5</v>
      </c>
      <c r="B2467">
        <v>10</v>
      </c>
      <c r="C2467">
        <v>22.2448979591836</v>
      </c>
      <c r="D2467">
        <v>2.2477064220183399E-3</v>
      </c>
      <c r="E2467">
        <f t="shared" si="76"/>
        <v>222.44897959183601</v>
      </c>
      <c r="F2467">
        <f t="shared" si="77"/>
        <v>2.2477064220183559E-3</v>
      </c>
      <c r="G2467" s="3"/>
    </row>
    <row r="2468" spans="1:7" x14ac:dyDescent="0.25">
      <c r="A2468">
        <v>0.5</v>
      </c>
      <c r="B2468">
        <v>10</v>
      </c>
      <c r="C2468">
        <v>23.061224489795901</v>
      </c>
      <c r="D2468">
        <v>2.1681415929203501E-3</v>
      </c>
      <c r="E2468">
        <f t="shared" si="76"/>
        <v>230.61224489795902</v>
      </c>
      <c r="F2468">
        <f t="shared" si="77"/>
        <v>2.1681415929203558E-3</v>
      </c>
      <c r="G2468" s="3"/>
    </row>
    <row r="2469" spans="1:7" x14ac:dyDescent="0.25">
      <c r="A2469">
        <v>0.5</v>
      </c>
      <c r="B2469">
        <v>10</v>
      </c>
      <c r="C2469">
        <v>23.877551020408099</v>
      </c>
      <c r="D2469">
        <v>2.0940170940170898E-3</v>
      </c>
      <c r="E2469">
        <f t="shared" si="76"/>
        <v>238.775510204081</v>
      </c>
      <c r="F2469">
        <f t="shared" si="77"/>
        <v>2.0940170940170998E-3</v>
      </c>
      <c r="G2469" s="3"/>
    </row>
    <row r="2470" spans="1:7" x14ac:dyDescent="0.25">
      <c r="A2470">
        <v>0.5</v>
      </c>
      <c r="B2470">
        <v>10</v>
      </c>
      <c r="C2470">
        <v>24.6938775510204</v>
      </c>
      <c r="D2470">
        <v>2.0247933884297502E-3</v>
      </c>
      <c r="E2470">
        <f t="shared" si="76"/>
        <v>246.93877551020398</v>
      </c>
      <c r="F2470">
        <f t="shared" si="77"/>
        <v>2.0247933884297528E-3</v>
      </c>
      <c r="G2470" s="3"/>
    </row>
    <row r="2471" spans="1:7" x14ac:dyDescent="0.25">
      <c r="A2471">
        <v>0.5</v>
      </c>
      <c r="B2471">
        <v>10</v>
      </c>
      <c r="C2471">
        <v>25.510204081632601</v>
      </c>
      <c r="D2471">
        <v>1.9599999999999999E-3</v>
      </c>
      <c r="E2471">
        <f t="shared" si="76"/>
        <v>255.102040816326</v>
      </c>
      <c r="F2471">
        <f t="shared" si="77"/>
        <v>1.9600000000000043E-3</v>
      </c>
      <c r="G2471" s="3"/>
    </row>
    <row r="2472" spans="1:7" x14ac:dyDescent="0.25">
      <c r="A2472">
        <v>0.5</v>
      </c>
      <c r="B2472">
        <v>10</v>
      </c>
      <c r="C2472">
        <v>26.326530612244898</v>
      </c>
      <c r="D2472">
        <v>1.8992248062015501E-3</v>
      </c>
      <c r="E2472">
        <f t="shared" si="76"/>
        <v>263.26530612244898</v>
      </c>
      <c r="F2472">
        <f t="shared" si="77"/>
        <v>1.8992248062015503E-3</v>
      </c>
      <c r="G2472" s="3"/>
    </row>
    <row r="2473" spans="1:7" x14ac:dyDescent="0.25">
      <c r="A2473">
        <v>0.5</v>
      </c>
      <c r="B2473">
        <v>10</v>
      </c>
      <c r="C2473">
        <v>27.1428571428571</v>
      </c>
      <c r="D2473">
        <v>1.8421052631578899E-3</v>
      </c>
      <c r="E2473">
        <f t="shared" si="76"/>
        <v>271.42857142857099</v>
      </c>
      <c r="F2473">
        <f t="shared" si="77"/>
        <v>1.8421052631578977E-3</v>
      </c>
      <c r="G2473" s="3"/>
    </row>
    <row r="2474" spans="1:7" x14ac:dyDescent="0.25">
      <c r="A2474">
        <v>0.5</v>
      </c>
      <c r="B2474">
        <v>10</v>
      </c>
      <c r="C2474">
        <v>27.959183673469301</v>
      </c>
      <c r="D2474">
        <v>1.78832116788321E-3</v>
      </c>
      <c r="E2474">
        <f t="shared" si="76"/>
        <v>279.591836734693</v>
      </c>
      <c r="F2474">
        <f t="shared" si="77"/>
        <v>1.7883211678832174E-3</v>
      </c>
      <c r="G2474" s="3"/>
    </row>
    <row r="2475" spans="1:7" x14ac:dyDescent="0.25">
      <c r="A2475">
        <v>0.5</v>
      </c>
      <c r="B2475">
        <v>10</v>
      </c>
      <c r="C2475">
        <v>28.775510204081598</v>
      </c>
      <c r="D2475">
        <v>1.73758865248226E-3</v>
      </c>
      <c r="E2475">
        <f t="shared" si="76"/>
        <v>287.75510204081598</v>
      </c>
      <c r="F2475">
        <f t="shared" si="77"/>
        <v>1.7375886524822715E-3</v>
      </c>
      <c r="G2475" s="3"/>
    </row>
    <row r="2476" spans="1:7" x14ac:dyDescent="0.25">
      <c r="A2476">
        <v>0.5</v>
      </c>
      <c r="B2476">
        <v>10</v>
      </c>
      <c r="C2476">
        <v>29.5918367346938</v>
      </c>
      <c r="D2476">
        <v>1.68965517241379E-3</v>
      </c>
      <c r="E2476">
        <f t="shared" si="76"/>
        <v>295.918367346938</v>
      </c>
      <c r="F2476">
        <f t="shared" si="77"/>
        <v>1.6896551724137976E-3</v>
      </c>
      <c r="G2476" s="3"/>
    </row>
    <row r="2477" spans="1:7" x14ac:dyDescent="0.25">
      <c r="A2477">
        <v>0.5</v>
      </c>
      <c r="B2477">
        <v>10</v>
      </c>
      <c r="C2477">
        <v>30.408163265306101</v>
      </c>
      <c r="D2477">
        <v>1.64429530201342E-3</v>
      </c>
      <c r="E2477">
        <f t="shared" si="76"/>
        <v>304.08163265306098</v>
      </c>
      <c r="F2477">
        <f t="shared" si="77"/>
        <v>1.6442953020134241E-3</v>
      </c>
      <c r="G2477" s="3"/>
    </row>
    <row r="2478" spans="1:7" x14ac:dyDescent="0.25">
      <c r="A2478">
        <v>0.5</v>
      </c>
      <c r="B2478">
        <v>10</v>
      </c>
      <c r="C2478">
        <v>31.224489795918299</v>
      </c>
      <c r="D2478">
        <v>1.60130718954248E-3</v>
      </c>
      <c r="E2478">
        <f t="shared" si="76"/>
        <v>312.24489795918299</v>
      </c>
      <c r="F2478">
        <f t="shared" si="77"/>
        <v>1.6013071895424871E-3</v>
      </c>
      <c r="G2478" s="3"/>
    </row>
    <row r="2479" spans="1:7" x14ac:dyDescent="0.25">
      <c r="A2479">
        <v>0.5</v>
      </c>
      <c r="B2479">
        <v>10</v>
      </c>
      <c r="C2479">
        <v>32.040816326530603</v>
      </c>
      <c r="D2479">
        <v>1.5605095541401199E-3</v>
      </c>
      <c r="E2479">
        <f t="shared" si="76"/>
        <v>320.40816326530603</v>
      </c>
      <c r="F2479">
        <f t="shared" si="77"/>
        <v>1.5605095541401277E-3</v>
      </c>
      <c r="G2479" s="3"/>
    </row>
    <row r="2480" spans="1:7" x14ac:dyDescent="0.25">
      <c r="A2480">
        <v>0.5</v>
      </c>
      <c r="B2480">
        <v>10</v>
      </c>
      <c r="C2480">
        <v>32.857142857142797</v>
      </c>
      <c r="D2480">
        <v>1.52173913043478E-3</v>
      </c>
      <c r="E2480">
        <f t="shared" si="76"/>
        <v>328.57142857142799</v>
      </c>
      <c r="F2480">
        <f t="shared" si="77"/>
        <v>1.5217391304347854E-3</v>
      </c>
      <c r="G2480" s="3"/>
    </row>
    <row r="2481" spans="1:7" x14ac:dyDescent="0.25">
      <c r="A2481">
        <v>0.5</v>
      </c>
      <c r="B2481">
        <v>10</v>
      </c>
      <c r="C2481">
        <v>33.673469387755098</v>
      </c>
      <c r="D2481">
        <v>1.4848484848484799E-3</v>
      </c>
      <c r="E2481">
        <f t="shared" si="76"/>
        <v>336.73469387755097</v>
      </c>
      <c r="F2481">
        <f t="shared" si="77"/>
        <v>1.4848484848484851E-3</v>
      </c>
      <c r="G2481" s="3"/>
    </row>
    <row r="2482" spans="1:7" x14ac:dyDescent="0.25">
      <c r="A2482">
        <v>0.5</v>
      </c>
      <c r="B2482">
        <v>10</v>
      </c>
      <c r="C2482">
        <v>34.4897959183673</v>
      </c>
      <c r="D2482">
        <v>1.44970414201183E-3</v>
      </c>
      <c r="E2482">
        <f t="shared" si="76"/>
        <v>344.89795918367298</v>
      </c>
      <c r="F2482">
        <f t="shared" si="77"/>
        <v>1.4497041420118363E-3</v>
      </c>
      <c r="G2482" s="3"/>
    </row>
    <row r="2483" spans="1:7" x14ac:dyDescent="0.25">
      <c r="A2483">
        <v>0.5</v>
      </c>
      <c r="B2483">
        <v>10</v>
      </c>
      <c r="C2483">
        <v>35.306122448979501</v>
      </c>
      <c r="D2483">
        <v>1.41618497109826E-3</v>
      </c>
      <c r="E2483">
        <f t="shared" si="76"/>
        <v>353.06122448979499</v>
      </c>
      <c r="F2483">
        <f t="shared" si="77"/>
        <v>1.4161849710982695E-3</v>
      </c>
      <c r="G2483" s="3"/>
    </row>
    <row r="2484" spans="1:7" x14ac:dyDescent="0.25">
      <c r="A2484">
        <v>0.5</v>
      </c>
      <c r="B2484">
        <v>10</v>
      </c>
      <c r="C2484">
        <v>36.122448979591802</v>
      </c>
      <c r="D2484">
        <v>1.38418079096045E-3</v>
      </c>
      <c r="E2484">
        <f t="shared" si="76"/>
        <v>361.22448979591803</v>
      </c>
      <c r="F2484">
        <f t="shared" si="77"/>
        <v>1.3841807909604532E-3</v>
      </c>
      <c r="G2484" s="3"/>
    </row>
    <row r="2485" spans="1:7" x14ac:dyDescent="0.25">
      <c r="A2485">
        <v>0.5</v>
      </c>
      <c r="B2485">
        <v>10</v>
      </c>
      <c r="C2485">
        <v>36.938775510204003</v>
      </c>
      <c r="D2485">
        <v>1.35359116022099E-3</v>
      </c>
      <c r="E2485">
        <f t="shared" si="76"/>
        <v>369.38775510204005</v>
      </c>
      <c r="F2485">
        <f t="shared" si="77"/>
        <v>1.3535911602209974E-3</v>
      </c>
      <c r="G2485" s="3"/>
    </row>
    <row r="2486" spans="1:7" x14ac:dyDescent="0.25">
      <c r="A2486">
        <v>0.5</v>
      </c>
      <c r="B2486">
        <v>10</v>
      </c>
      <c r="C2486">
        <v>37.755102040816297</v>
      </c>
      <c r="D2486">
        <v>1.32432432432432E-3</v>
      </c>
      <c r="E2486">
        <f t="shared" si="76"/>
        <v>377.55102040816297</v>
      </c>
      <c r="F2486">
        <f t="shared" si="77"/>
        <v>1.3243243243243254E-3</v>
      </c>
      <c r="G2486" s="3"/>
    </row>
    <row r="2487" spans="1:7" x14ac:dyDescent="0.25">
      <c r="A2487">
        <v>0.5</v>
      </c>
      <c r="B2487">
        <v>10</v>
      </c>
      <c r="C2487">
        <v>38.571428571428498</v>
      </c>
      <c r="D2487">
        <v>1.29629629629629E-3</v>
      </c>
      <c r="E2487">
        <f t="shared" si="76"/>
        <v>385.71428571428498</v>
      </c>
      <c r="F2487">
        <f t="shared" si="77"/>
        <v>1.2962962962962986E-3</v>
      </c>
      <c r="G2487" s="3"/>
    </row>
    <row r="2488" spans="1:7" x14ac:dyDescent="0.25">
      <c r="A2488">
        <v>0.5</v>
      </c>
      <c r="B2488">
        <v>10</v>
      </c>
      <c r="C2488">
        <v>39.387755102040799</v>
      </c>
      <c r="D2488">
        <v>1.26943005181347E-3</v>
      </c>
      <c r="E2488">
        <f t="shared" si="76"/>
        <v>393.87755102040796</v>
      </c>
      <c r="F2488">
        <f t="shared" si="77"/>
        <v>1.2694300518134721E-3</v>
      </c>
      <c r="G2488" s="3"/>
    </row>
    <row r="2489" spans="1:7" x14ac:dyDescent="0.25">
      <c r="A2489">
        <v>0.5</v>
      </c>
      <c r="B2489">
        <v>10</v>
      </c>
      <c r="C2489">
        <v>40.204081632653001</v>
      </c>
      <c r="D2489">
        <v>1.24365482233502E-3</v>
      </c>
      <c r="E2489">
        <f t="shared" si="76"/>
        <v>402.04081632653003</v>
      </c>
      <c r="F2489">
        <f t="shared" si="77"/>
        <v>1.2436548223350272E-3</v>
      </c>
      <c r="G2489" s="3"/>
    </row>
    <row r="2490" spans="1:7" x14ac:dyDescent="0.25">
      <c r="A2490">
        <v>0.5</v>
      </c>
      <c r="B2490">
        <v>10</v>
      </c>
      <c r="C2490">
        <v>41.020408163265301</v>
      </c>
      <c r="D2490">
        <v>1.2189054726368101E-3</v>
      </c>
      <c r="E2490">
        <f t="shared" si="76"/>
        <v>410.20408163265301</v>
      </c>
      <c r="F2490">
        <f t="shared" si="77"/>
        <v>1.2189054726368161E-3</v>
      </c>
      <c r="G2490" s="3"/>
    </row>
    <row r="2491" spans="1:7" x14ac:dyDescent="0.25">
      <c r="A2491">
        <v>0.5</v>
      </c>
      <c r="B2491">
        <v>10</v>
      </c>
      <c r="C2491">
        <v>41.836734693877503</v>
      </c>
      <c r="D2491">
        <v>1.19512195121951E-3</v>
      </c>
      <c r="E2491">
        <f t="shared" si="76"/>
        <v>418.36734693877503</v>
      </c>
      <c r="F2491">
        <f t="shared" si="77"/>
        <v>1.1951219512195135E-3</v>
      </c>
      <c r="G2491" s="3"/>
    </row>
    <row r="2492" spans="1:7" x14ac:dyDescent="0.25">
      <c r="A2492">
        <v>0.5</v>
      </c>
      <c r="B2492">
        <v>10</v>
      </c>
      <c r="C2492">
        <v>42.653061224489797</v>
      </c>
      <c r="D2492">
        <v>1.1722488038277501E-3</v>
      </c>
      <c r="E2492">
        <f t="shared" si="76"/>
        <v>426.53061224489795</v>
      </c>
      <c r="F2492">
        <f t="shared" si="77"/>
        <v>1.1722488038277512E-3</v>
      </c>
      <c r="G2492" s="3"/>
    </row>
    <row r="2493" spans="1:7" x14ac:dyDescent="0.25">
      <c r="A2493">
        <v>0.5</v>
      </c>
      <c r="B2493">
        <v>10</v>
      </c>
      <c r="C2493">
        <v>43.469387755101998</v>
      </c>
      <c r="D2493">
        <v>1.15023474178403E-3</v>
      </c>
      <c r="E2493">
        <f t="shared" si="76"/>
        <v>434.69387755101997</v>
      </c>
      <c r="F2493">
        <f t="shared" si="77"/>
        <v>1.1502347417840387E-3</v>
      </c>
      <c r="G2493" s="3"/>
    </row>
    <row r="2494" spans="1:7" x14ac:dyDescent="0.25">
      <c r="A2494">
        <v>0.5</v>
      </c>
      <c r="B2494">
        <v>10</v>
      </c>
      <c r="C2494">
        <v>44.285714285714199</v>
      </c>
      <c r="D2494">
        <v>1.1290322580645099E-3</v>
      </c>
      <c r="E2494">
        <f t="shared" si="76"/>
        <v>442.85714285714198</v>
      </c>
      <c r="F2494">
        <f t="shared" si="77"/>
        <v>1.1290322580645184E-3</v>
      </c>
      <c r="G2494" s="3"/>
    </row>
    <row r="2495" spans="1:7" x14ac:dyDescent="0.25">
      <c r="A2495">
        <v>0.5</v>
      </c>
      <c r="B2495">
        <v>10</v>
      </c>
      <c r="C2495">
        <v>45.1020408163265</v>
      </c>
      <c r="D2495">
        <v>1.1085972850678699E-3</v>
      </c>
      <c r="E2495">
        <f t="shared" si="76"/>
        <v>451.02040816326502</v>
      </c>
      <c r="F2495">
        <f t="shared" si="77"/>
        <v>1.108597285067874E-3</v>
      </c>
      <c r="G2495" s="3"/>
    </row>
    <row r="2496" spans="1:7" x14ac:dyDescent="0.25">
      <c r="A2496">
        <v>0.5</v>
      </c>
      <c r="B2496">
        <v>10</v>
      </c>
      <c r="C2496">
        <v>45.918367346938702</v>
      </c>
      <c r="D2496">
        <v>1.0888888888888799E-3</v>
      </c>
      <c r="E2496">
        <f t="shared" si="76"/>
        <v>459.18367346938703</v>
      </c>
      <c r="F2496">
        <f t="shared" si="77"/>
        <v>1.0888888888888905E-3</v>
      </c>
      <c r="G2496" s="3"/>
    </row>
    <row r="2497" spans="1:7" x14ac:dyDescent="0.25">
      <c r="A2497">
        <v>0.5</v>
      </c>
      <c r="B2497">
        <v>10</v>
      </c>
      <c r="C2497">
        <v>46.734693877551003</v>
      </c>
      <c r="D2497">
        <v>1.0698689956331799E-3</v>
      </c>
      <c r="E2497">
        <f t="shared" si="76"/>
        <v>467.34693877551001</v>
      </c>
      <c r="F2497">
        <f t="shared" si="77"/>
        <v>1.0698689956331882E-3</v>
      </c>
      <c r="G2497" s="3"/>
    </row>
    <row r="2498" spans="1:7" x14ac:dyDescent="0.25">
      <c r="A2498">
        <v>0.5</v>
      </c>
      <c r="B2498">
        <v>10</v>
      </c>
      <c r="C2498">
        <v>47.551020408163197</v>
      </c>
      <c r="D2498">
        <v>1.05150214592274E-3</v>
      </c>
      <c r="E2498">
        <f t="shared" si="76"/>
        <v>475.51020408163197</v>
      </c>
      <c r="F2498">
        <f t="shared" si="77"/>
        <v>1.0515021459227482E-3</v>
      </c>
      <c r="G2498" s="3"/>
    </row>
    <row r="2499" spans="1:7" x14ac:dyDescent="0.25">
      <c r="A2499">
        <v>0.5</v>
      </c>
      <c r="B2499">
        <v>10</v>
      </c>
      <c r="C2499">
        <v>48.367346938775498</v>
      </c>
      <c r="D2499">
        <v>1.0337552742615999E-3</v>
      </c>
      <c r="E2499">
        <f t="shared" ref="E2499:E2562" si="78">B2499*C2499</f>
        <v>483.67346938775495</v>
      </c>
      <c r="F2499">
        <f t="shared" ref="F2499:F2562" si="79">A2499/(B2499*C2499)</f>
        <v>1.0337552742616038E-3</v>
      </c>
      <c r="G2499" s="3"/>
    </row>
    <row r="2500" spans="1:7" x14ac:dyDescent="0.25">
      <c r="A2500">
        <v>0.5</v>
      </c>
      <c r="B2500">
        <v>10</v>
      </c>
      <c r="C2500">
        <v>49.183673469387699</v>
      </c>
      <c r="D2500">
        <v>1.0165975103734401E-3</v>
      </c>
      <c r="E2500">
        <f t="shared" si="78"/>
        <v>491.83673469387702</v>
      </c>
      <c r="F2500">
        <f t="shared" si="79"/>
        <v>1.0165975103734451E-3</v>
      </c>
      <c r="G2500" s="3"/>
    </row>
    <row r="2501" spans="1:7" x14ac:dyDescent="0.25">
      <c r="A2501">
        <v>0.5</v>
      </c>
      <c r="B2501">
        <v>10</v>
      </c>
      <c r="C2501">
        <v>50</v>
      </c>
      <c r="D2501">
        <v>1E-3</v>
      </c>
      <c r="E2501">
        <f t="shared" si="78"/>
        <v>500</v>
      </c>
      <c r="F2501">
        <f t="shared" si="79"/>
        <v>1E-3</v>
      </c>
      <c r="G2501" s="3"/>
    </row>
    <row r="2502" spans="1:7" x14ac:dyDescent="0.25">
      <c r="A2502">
        <v>1</v>
      </c>
      <c r="B2502">
        <v>1</v>
      </c>
      <c r="C2502">
        <v>10</v>
      </c>
      <c r="D2502">
        <v>0.1</v>
      </c>
      <c r="E2502">
        <f t="shared" si="78"/>
        <v>10</v>
      </c>
      <c r="F2502">
        <f t="shared" si="79"/>
        <v>0.1</v>
      </c>
      <c r="G2502" s="3"/>
    </row>
    <row r="2503" spans="1:7" x14ac:dyDescent="0.25">
      <c r="A2503">
        <v>1</v>
      </c>
      <c r="B2503">
        <v>1</v>
      </c>
      <c r="C2503">
        <v>10.8163265306122</v>
      </c>
      <c r="D2503">
        <v>9.2452830188679197E-2</v>
      </c>
      <c r="E2503">
        <f t="shared" si="78"/>
        <v>10.8163265306122</v>
      </c>
      <c r="F2503">
        <f t="shared" si="79"/>
        <v>9.2452830188679627E-2</v>
      </c>
      <c r="G2503" s="3"/>
    </row>
    <row r="2504" spans="1:7" x14ac:dyDescent="0.25">
      <c r="A2504">
        <v>1</v>
      </c>
      <c r="B2504">
        <v>1</v>
      </c>
      <c r="C2504">
        <v>11.632653061224399</v>
      </c>
      <c r="D2504">
        <v>8.5964912280701702E-2</v>
      </c>
      <c r="E2504">
        <f t="shared" si="78"/>
        <v>11.632653061224399</v>
      </c>
      <c r="F2504">
        <f t="shared" si="79"/>
        <v>8.5964912280702424E-2</v>
      </c>
      <c r="G2504" s="3"/>
    </row>
    <row r="2505" spans="1:7" x14ac:dyDescent="0.25">
      <c r="A2505">
        <v>1</v>
      </c>
      <c r="B2505">
        <v>1</v>
      </c>
      <c r="C2505">
        <v>12.4489795918367</v>
      </c>
      <c r="D2505">
        <v>8.0327868852459003E-2</v>
      </c>
      <c r="E2505">
        <f t="shared" si="78"/>
        <v>12.4489795918367</v>
      </c>
      <c r="F2505">
        <f t="shared" si="79"/>
        <v>8.0327868852459239E-2</v>
      </c>
      <c r="G2505" s="3"/>
    </row>
    <row r="2506" spans="1:7" x14ac:dyDescent="0.25">
      <c r="A2506">
        <v>1</v>
      </c>
      <c r="B2506">
        <v>1</v>
      </c>
      <c r="C2506">
        <v>13.2653061224489</v>
      </c>
      <c r="D2506">
        <v>7.53846153846153E-2</v>
      </c>
      <c r="E2506">
        <f t="shared" si="78"/>
        <v>13.2653061224489</v>
      </c>
      <c r="F2506">
        <f t="shared" si="79"/>
        <v>7.5384615384615841E-2</v>
      </c>
      <c r="G2506" s="3"/>
    </row>
    <row r="2507" spans="1:7" x14ac:dyDescent="0.25">
      <c r="A2507">
        <v>1</v>
      </c>
      <c r="B2507">
        <v>1</v>
      </c>
      <c r="C2507">
        <v>14.081632653061201</v>
      </c>
      <c r="D2507">
        <v>7.1014492753623107E-2</v>
      </c>
      <c r="E2507">
        <f t="shared" si="78"/>
        <v>14.081632653061201</v>
      </c>
      <c r="F2507">
        <f t="shared" si="79"/>
        <v>7.1014492753623315E-2</v>
      </c>
      <c r="G2507" s="3"/>
    </row>
    <row r="2508" spans="1:7" x14ac:dyDescent="0.25">
      <c r="A2508">
        <v>1</v>
      </c>
      <c r="B2508">
        <v>1</v>
      </c>
      <c r="C2508">
        <v>14.8979591836734</v>
      </c>
      <c r="D2508">
        <v>6.7123287671232795E-2</v>
      </c>
      <c r="E2508">
        <f t="shared" si="78"/>
        <v>14.8979591836734</v>
      </c>
      <c r="F2508">
        <f t="shared" si="79"/>
        <v>6.7123287671233184E-2</v>
      </c>
      <c r="G2508" s="3"/>
    </row>
    <row r="2509" spans="1:7" x14ac:dyDescent="0.25">
      <c r="A2509">
        <v>1</v>
      </c>
      <c r="B2509">
        <v>1</v>
      </c>
      <c r="C2509">
        <v>15.714285714285699</v>
      </c>
      <c r="D2509">
        <v>6.3636363636363602E-2</v>
      </c>
      <c r="E2509">
        <f t="shared" si="78"/>
        <v>15.714285714285699</v>
      </c>
      <c r="F2509">
        <f t="shared" si="79"/>
        <v>6.3636363636363699E-2</v>
      </c>
      <c r="G2509" s="3"/>
    </row>
    <row r="2510" spans="1:7" x14ac:dyDescent="0.25">
      <c r="A2510">
        <v>1</v>
      </c>
      <c r="B2510">
        <v>1</v>
      </c>
      <c r="C2510">
        <v>16.530612244897899</v>
      </c>
      <c r="D2510">
        <v>6.0493827160493799E-2</v>
      </c>
      <c r="E2510">
        <f t="shared" si="78"/>
        <v>16.530612244897899</v>
      </c>
      <c r="F2510">
        <f t="shared" si="79"/>
        <v>6.0493827160494049E-2</v>
      </c>
      <c r="G2510" s="3"/>
    </row>
    <row r="2511" spans="1:7" x14ac:dyDescent="0.25">
      <c r="A2511">
        <v>1</v>
      </c>
      <c r="B2511">
        <v>1</v>
      </c>
      <c r="C2511">
        <v>17.3469387755102</v>
      </c>
      <c r="D2511">
        <v>5.7647058823529398E-2</v>
      </c>
      <c r="E2511">
        <f t="shared" si="78"/>
        <v>17.3469387755102</v>
      </c>
      <c r="F2511">
        <f t="shared" si="79"/>
        <v>5.7647058823529426E-2</v>
      </c>
      <c r="G2511" s="3"/>
    </row>
    <row r="2512" spans="1:7" x14ac:dyDescent="0.25">
      <c r="A2512">
        <v>1</v>
      </c>
      <c r="B2512">
        <v>1</v>
      </c>
      <c r="C2512">
        <v>18.163265306122401</v>
      </c>
      <c r="D2512">
        <v>5.5056179775280899E-2</v>
      </c>
      <c r="E2512">
        <f t="shared" si="78"/>
        <v>18.163265306122401</v>
      </c>
      <c r="F2512">
        <f t="shared" si="79"/>
        <v>5.5056179775281044E-2</v>
      </c>
      <c r="G2512" s="3"/>
    </row>
    <row r="2513" spans="1:7" x14ac:dyDescent="0.25">
      <c r="A2513">
        <v>1</v>
      </c>
      <c r="B2513">
        <v>1</v>
      </c>
      <c r="C2513">
        <v>18.979591836734599</v>
      </c>
      <c r="D2513">
        <v>5.2688172043010698E-2</v>
      </c>
      <c r="E2513">
        <f t="shared" si="78"/>
        <v>18.979591836734599</v>
      </c>
      <c r="F2513">
        <f t="shared" si="79"/>
        <v>5.2688172043011017E-2</v>
      </c>
      <c r="G2513" s="3"/>
    </row>
    <row r="2514" spans="1:7" x14ac:dyDescent="0.25">
      <c r="A2514">
        <v>1</v>
      </c>
      <c r="B2514">
        <v>1</v>
      </c>
      <c r="C2514">
        <v>19.7959183673469</v>
      </c>
      <c r="D2514">
        <v>5.0515463917525698E-2</v>
      </c>
      <c r="E2514">
        <f t="shared" si="78"/>
        <v>19.7959183673469</v>
      </c>
      <c r="F2514">
        <f t="shared" si="79"/>
        <v>5.0515463917525871E-2</v>
      </c>
      <c r="G2514" s="3"/>
    </row>
    <row r="2515" spans="1:7" x14ac:dyDescent="0.25">
      <c r="A2515">
        <v>1</v>
      </c>
      <c r="B2515">
        <v>1</v>
      </c>
      <c r="C2515">
        <v>20.612244897959101</v>
      </c>
      <c r="D2515">
        <v>4.8514851485148502E-2</v>
      </c>
      <c r="E2515">
        <f t="shared" si="78"/>
        <v>20.612244897959101</v>
      </c>
      <c r="F2515">
        <f t="shared" si="79"/>
        <v>4.8514851485148711E-2</v>
      </c>
      <c r="G2515" s="3"/>
    </row>
    <row r="2516" spans="1:7" x14ac:dyDescent="0.25">
      <c r="A2516">
        <v>1</v>
      </c>
      <c r="B2516">
        <v>1</v>
      </c>
      <c r="C2516">
        <v>21.428571428571399</v>
      </c>
      <c r="D2516">
        <v>4.6666666666666599E-2</v>
      </c>
      <c r="E2516">
        <f t="shared" si="78"/>
        <v>21.428571428571399</v>
      </c>
      <c r="F2516">
        <f t="shared" si="79"/>
        <v>4.6666666666666731E-2</v>
      </c>
      <c r="G2516" s="3"/>
    </row>
    <row r="2517" spans="1:7" x14ac:dyDescent="0.25">
      <c r="A2517">
        <v>1</v>
      </c>
      <c r="B2517">
        <v>1</v>
      </c>
      <c r="C2517">
        <v>22.2448979591836</v>
      </c>
      <c r="D2517">
        <v>4.4954128440366899E-2</v>
      </c>
      <c r="E2517">
        <f t="shared" si="78"/>
        <v>22.2448979591836</v>
      </c>
      <c r="F2517">
        <f t="shared" si="79"/>
        <v>4.4954128440367121E-2</v>
      </c>
      <c r="G2517" s="3"/>
    </row>
    <row r="2518" spans="1:7" x14ac:dyDescent="0.25">
      <c r="A2518">
        <v>1</v>
      </c>
      <c r="B2518">
        <v>1</v>
      </c>
      <c r="C2518">
        <v>23.061224489795901</v>
      </c>
      <c r="D2518">
        <v>4.3362831858407003E-2</v>
      </c>
      <c r="E2518">
        <f t="shared" si="78"/>
        <v>23.061224489795901</v>
      </c>
      <c r="F2518">
        <f t="shared" si="79"/>
        <v>4.3362831858407114E-2</v>
      </c>
      <c r="G2518" s="3"/>
    </row>
    <row r="2519" spans="1:7" x14ac:dyDescent="0.25">
      <c r="A2519">
        <v>1</v>
      </c>
      <c r="B2519">
        <v>1</v>
      </c>
      <c r="C2519">
        <v>23.877551020408099</v>
      </c>
      <c r="D2519">
        <v>4.1880341880341801E-2</v>
      </c>
      <c r="E2519">
        <f t="shared" si="78"/>
        <v>23.877551020408099</v>
      </c>
      <c r="F2519">
        <f t="shared" si="79"/>
        <v>4.1880341880341995E-2</v>
      </c>
      <c r="G2519" s="3"/>
    </row>
    <row r="2520" spans="1:7" x14ac:dyDescent="0.25">
      <c r="A2520">
        <v>1</v>
      </c>
      <c r="B2520">
        <v>1</v>
      </c>
      <c r="C2520">
        <v>24.6938775510204</v>
      </c>
      <c r="D2520">
        <v>4.0495867768594998E-2</v>
      </c>
      <c r="E2520">
        <f t="shared" si="78"/>
        <v>24.6938775510204</v>
      </c>
      <c r="F2520">
        <f t="shared" si="79"/>
        <v>4.0495867768595054E-2</v>
      </c>
      <c r="G2520" s="3"/>
    </row>
    <row r="2521" spans="1:7" x14ac:dyDescent="0.25">
      <c r="A2521">
        <v>1</v>
      </c>
      <c r="B2521">
        <v>1</v>
      </c>
      <c r="C2521">
        <v>25.510204081632601</v>
      </c>
      <c r="D2521">
        <v>3.9199999999999999E-2</v>
      </c>
      <c r="E2521">
        <f t="shared" si="78"/>
        <v>25.510204081632601</v>
      </c>
      <c r="F2521">
        <f t="shared" si="79"/>
        <v>3.9200000000000082E-2</v>
      </c>
      <c r="G2521" s="3"/>
    </row>
    <row r="2522" spans="1:7" x14ac:dyDescent="0.25">
      <c r="A2522">
        <v>1</v>
      </c>
      <c r="B2522">
        <v>1</v>
      </c>
      <c r="C2522">
        <v>26.326530612244898</v>
      </c>
      <c r="D2522">
        <v>3.7984496124031E-2</v>
      </c>
      <c r="E2522">
        <f t="shared" si="78"/>
        <v>26.326530612244898</v>
      </c>
      <c r="F2522">
        <f t="shared" si="79"/>
        <v>3.7984496124031007E-2</v>
      </c>
      <c r="G2522" s="3"/>
    </row>
    <row r="2523" spans="1:7" x14ac:dyDescent="0.25">
      <c r="A2523">
        <v>1</v>
      </c>
      <c r="B2523">
        <v>1</v>
      </c>
      <c r="C2523">
        <v>27.1428571428571</v>
      </c>
      <c r="D2523">
        <v>3.6842105263157898E-2</v>
      </c>
      <c r="E2523">
        <f t="shared" si="78"/>
        <v>27.1428571428571</v>
      </c>
      <c r="F2523">
        <f t="shared" si="79"/>
        <v>3.6842105263157954E-2</v>
      </c>
      <c r="G2523" s="3"/>
    </row>
    <row r="2524" spans="1:7" x14ac:dyDescent="0.25">
      <c r="A2524">
        <v>1</v>
      </c>
      <c r="B2524">
        <v>1</v>
      </c>
      <c r="C2524">
        <v>27.959183673469301</v>
      </c>
      <c r="D2524">
        <v>3.5766423357664202E-2</v>
      </c>
      <c r="E2524">
        <f t="shared" si="78"/>
        <v>27.959183673469301</v>
      </c>
      <c r="F2524">
        <f t="shared" si="79"/>
        <v>3.5766423357664341E-2</v>
      </c>
      <c r="G2524" s="3"/>
    </row>
    <row r="2525" spans="1:7" x14ac:dyDescent="0.25">
      <c r="A2525">
        <v>1</v>
      </c>
      <c r="B2525">
        <v>1</v>
      </c>
      <c r="C2525">
        <v>28.775510204081598</v>
      </c>
      <c r="D2525">
        <v>3.4751773049645301E-2</v>
      </c>
      <c r="E2525">
        <f t="shared" si="78"/>
        <v>28.775510204081598</v>
      </c>
      <c r="F2525">
        <f t="shared" si="79"/>
        <v>3.4751773049645433E-2</v>
      </c>
      <c r="G2525" s="3"/>
    </row>
    <row r="2526" spans="1:7" x14ac:dyDescent="0.25">
      <c r="A2526">
        <v>1</v>
      </c>
      <c r="B2526">
        <v>1</v>
      </c>
      <c r="C2526">
        <v>29.5918367346938</v>
      </c>
      <c r="D2526">
        <v>3.3793103448275803E-2</v>
      </c>
      <c r="E2526">
        <f t="shared" si="78"/>
        <v>29.5918367346938</v>
      </c>
      <c r="F2526">
        <f t="shared" si="79"/>
        <v>3.3793103448275949E-2</v>
      </c>
      <c r="G2526" s="3"/>
    </row>
    <row r="2527" spans="1:7" x14ac:dyDescent="0.25">
      <c r="A2527">
        <v>1</v>
      </c>
      <c r="B2527">
        <v>1</v>
      </c>
      <c r="C2527">
        <v>30.408163265306101</v>
      </c>
      <c r="D2527">
        <v>3.2885906040268399E-2</v>
      </c>
      <c r="E2527">
        <f t="shared" si="78"/>
        <v>30.408163265306101</v>
      </c>
      <c r="F2527">
        <f t="shared" si="79"/>
        <v>3.2885906040268482E-2</v>
      </c>
      <c r="G2527" s="3"/>
    </row>
    <row r="2528" spans="1:7" x14ac:dyDescent="0.25">
      <c r="A2528">
        <v>1</v>
      </c>
      <c r="B2528">
        <v>1</v>
      </c>
      <c r="C2528">
        <v>31.224489795918299</v>
      </c>
      <c r="D2528">
        <v>3.2026143790849601E-2</v>
      </c>
      <c r="E2528">
        <f t="shared" si="78"/>
        <v>31.224489795918299</v>
      </c>
      <c r="F2528">
        <f t="shared" si="79"/>
        <v>3.2026143790849747E-2</v>
      </c>
      <c r="G2528" s="3"/>
    </row>
    <row r="2529" spans="1:7" x14ac:dyDescent="0.25">
      <c r="A2529">
        <v>1</v>
      </c>
      <c r="B2529">
        <v>1</v>
      </c>
      <c r="C2529">
        <v>32.040816326530603</v>
      </c>
      <c r="D2529">
        <v>3.1210191082802499E-2</v>
      </c>
      <c r="E2529">
        <f t="shared" si="78"/>
        <v>32.040816326530603</v>
      </c>
      <c r="F2529">
        <f t="shared" si="79"/>
        <v>3.1210191082802558E-2</v>
      </c>
      <c r="G2529" s="3"/>
    </row>
    <row r="2530" spans="1:7" x14ac:dyDescent="0.25">
      <c r="A2530">
        <v>1</v>
      </c>
      <c r="B2530">
        <v>1</v>
      </c>
      <c r="C2530">
        <v>32.857142857142797</v>
      </c>
      <c r="D2530">
        <v>3.0434782608695601E-2</v>
      </c>
      <c r="E2530">
        <f t="shared" si="78"/>
        <v>32.857142857142797</v>
      </c>
      <c r="F2530">
        <f t="shared" si="79"/>
        <v>3.0434782608695709E-2</v>
      </c>
      <c r="G2530" s="3"/>
    </row>
    <row r="2531" spans="1:7" x14ac:dyDescent="0.25">
      <c r="A2531">
        <v>1</v>
      </c>
      <c r="B2531">
        <v>1</v>
      </c>
      <c r="C2531">
        <v>33.673469387755098</v>
      </c>
      <c r="D2531">
        <v>2.96969696969696E-2</v>
      </c>
      <c r="E2531">
        <f t="shared" si="78"/>
        <v>33.673469387755098</v>
      </c>
      <c r="F2531">
        <f t="shared" si="79"/>
        <v>2.9696969696969701E-2</v>
      </c>
      <c r="G2531" s="3"/>
    </row>
    <row r="2532" spans="1:7" x14ac:dyDescent="0.25">
      <c r="A2532">
        <v>1</v>
      </c>
      <c r="B2532">
        <v>1</v>
      </c>
      <c r="C2532">
        <v>34.4897959183673</v>
      </c>
      <c r="D2532">
        <v>2.89940828402366E-2</v>
      </c>
      <c r="E2532">
        <f t="shared" si="78"/>
        <v>34.4897959183673</v>
      </c>
      <c r="F2532">
        <f t="shared" si="79"/>
        <v>2.8994082840236725E-2</v>
      </c>
      <c r="G2532" s="3"/>
    </row>
    <row r="2533" spans="1:7" x14ac:dyDescent="0.25">
      <c r="A2533">
        <v>1</v>
      </c>
      <c r="B2533">
        <v>1</v>
      </c>
      <c r="C2533">
        <v>35.306122448979501</v>
      </c>
      <c r="D2533">
        <v>2.83236994219653E-2</v>
      </c>
      <c r="E2533">
        <f t="shared" si="78"/>
        <v>35.306122448979501</v>
      </c>
      <c r="F2533">
        <f t="shared" si="79"/>
        <v>2.8323699421965391E-2</v>
      </c>
      <c r="G2533" s="3"/>
    </row>
    <row r="2534" spans="1:7" x14ac:dyDescent="0.25">
      <c r="A2534">
        <v>1</v>
      </c>
      <c r="B2534">
        <v>1</v>
      </c>
      <c r="C2534">
        <v>36.122448979591802</v>
      </c>
      <c r="D2534">
        <v>2.7683615819209001E-2</v>
      </c>
      <c r="E2534">
        <f t="shared" si="78"/>
        <v>36.122448979591802</v>
      </c>
      <c r="F2534">
        <f t="shared" si="79"/>
        <v>2.7683615819209067E-2</v>
      </c>
      <c r="G2534" s="3"/>
    </row>
    <row r="2535" spans="1:7" x14ac:dyDescent="0.25">
      <c r="A2535">
        <v>1</v>
      </c>
      <c r="B2535">
        <v>1</v>
      </c>
      <c r="C2535">
        <v>36.938775510204003</v>
      </c>
      <c r="D2535">
        <v>2.7071823204419799E-2</v>
      </c>
      <c r="E2535">
        <f t="shared" si="78"/>
        <v>36.938775510204003</v>
      </c>
      <c r="F2535">
        <f t="shared" si="79"/>
        <v>2.7071823204419948E-2</v>
      </c>
      <c r="G2535" s="3"/>
    </row>
    <row r="2536" spans="1:7" x14ac:dyDescent="0.25">
      <c r="A2536">
        <v>1</v>
      </c>
      <c r="B2536">
        <v>1</v>
      </c>
      <c r="C2536">
        <v>37.755102040816297</v>
      </c>
      <c r="D2536">
        <v>2.64864864864864E-2</v>
      </c>
      <c r="E2536">
        <f t="shared" si="78"/>
        <v>37.755102040816297</v>
      </c>
      <c r="F2536">
        <f t="shared" si="79"/>
        <v>2.6486486486486507E-2</v>
      </c>
      <c r="G2536" s="3"/>
    </row>
    <row r="2537" spans="1:7" x14ac:dyDescent="0.25">
      <c r="A2537">
        <v>1</v>
      </c>
      <c r="B2537">
        <v>1</v>
      </c>
      <c r="C2537">
        <v>38.571428571428498</v>
      </c>
      <c r="D2537">
        <v>2.5925925925925901E-2</v>
      </c>
      <c r="E2537">
        <f t="shared" si="78"/>
        <v>38.571428571428498</v>
      </c>
      <c r="F2537">
        <f t="shared" si="79"/>
        <v>2.5925925925925974E-2</v>
      </c>
      <c r="G2537" s="3"/>
    </row>
    <row r="2538" spans="1:7" x14ac:dyDescent="0.25">
      <c r="A2538">
        <v>1</v>
      </c>
      <c r="B2538">
        <v>1</v>
      </c>
      <c r="C2538">
        <v>39.387755102040799</v>
      </c>
      <c r="D2538">
        <v>2.5388601036269401E-2</v>
      </c>
      <c r="E2538">
        <f t="shared" si="78"/>
        <v>39.387755102040799</v>
      </c>
      <c r="F2538">
        <f t="shared" si="79"/>
        <v>2.5388601036269443E-2</v>
      </c>
      <c r="G2538" s="3"/>
    </row>
    <row r="2539" spans="1:7" x14ac:dyDescent="0.25">
      <c r="A2539">
        <v>1</v>
      </c>
      <c r="B2539">
        <v>1</v>
      </c>
      <c r="C2539">
        <v>40.204081632653001</v>
      </c>
      <c r="D2539">
        <v>2.48730964467005E-2</v>
      </c>
      <c r="E2539">
        <f t="shared" si="78"/>
        <v>40.204081632653001</v>
      </c>
      <c r="F2539">
        <f t="shared" si="79"/>
        <v>2.4873096446700545E-2</v>
      </c>
      <c r="G2539" s="3"/>
    </row>
    <row r="2540" spans="1:7" x14ac:dyDescent="0.25">
      <c r="A2540">
        <v>1</v>
      </c>
      <c r="B2540">
        <v>1</v>
      </c>
      <c r="C2540">
        <v>41.020408163265301</v>
      </c>
      <c r="D2540">
        <v>2.4378109452736298E-2</v>
      </c>
      <c r="E2540">
        <f t="shared" si="78"/>
        <v>41.020408163265301</v>
      </c>
      <c r="F2540">
        <f t="shared" si="79"/>
        <v>2.4378109452736323E-2</v>
      </c>
      <c r="G2540" s="3"/>
    </row>
    <row r="2541" spans="1:7" x14ac:dyDescent="0.25">
      <c r="A2541">
        <v>1</v>
      </c>
      <c r="B2541">
        <v>1</v>
      </c>
      <c r="C2541">
        <v>41.836734693877503</v>
      </c>
      <c r="D2541">
        <v>2.3902439024390199E-2</v>
      </c>
      <c r="E2541">
        <f t="shared" si="78"/>
        <v>41.836734693877503</v>
      </c>
      <c r="F2541">
        <f t="shared" si="79"/>
        <v>2.3902439024390272E-2</v>
      </c>
      <c r="G2541" s="3"/>
    </row>
    <row r="2542" spans="1:7" x14ac:dyDescent="0.25">
      <c r="A2542">
        <v>1</v>
      </c>
      <c r="B2542">
        <v>1</v>
      </c>
      <c r="C2542">
        <v>42.653061224489797</v>
      </c>
      <c r="D2542">
        <v>2.3444976076555001E-2</v>
      </c>
      <c r="E2542">
        <f t="shared" si="78"/>
        <v>42.653061224489797</v>
      </c>
      <c r="F2542">
        <f t="shared" si="79"/>
        <v>2.3444976076555022E-2</v>
      </c>
      <c r="G2542" s="3"/>
    </row>
    <row r="2543" spans="1:7" x14ac:dyDescent="0.25">
      <c r="A2543">
        <v>1</v>
      </c>
      <c r="B2543">
        <v>1</v>
      </c>
      <c r="C2543">
        <v>43.469387755101998</v>
      </c>
      <c r="D2543">
        <v>2.3004694835680701E-2</v>
      </c>
      <c r="E2543">
        <f t="shared" si="78"/>
        <v>43.469387755101998</v>
      </c>
      <c r="F2543">
        <f t="shared" si="79"/>
        <v>2.3004694835680774E-2</v>
      </c>
      <c r="G2543" s="3"/>
    </row>
    <row r="2544" spans="1:7" x14ac:dyDescent="0.25">
      <c r="A2544">
        <v>1</v>
      </c>
      <c r="B2544">
        <v>1</v>
      </c>
      <c r="C2544">
        <v>44.285714285714199</v>
      </c>
      <c r="D2544">
        <v>2.25806451612903E-2</v>
      </c>
      <c r="E2544">
        <f t="shared" si="78"/>
        <v>44.285714285714199</v>
      </c>
      <c r="F2544">
        <f t="shared" si="79"/>
        <v>2.2580645161290366E-2</v>
      </c>
      <c r="G2544" s="3"/>
    </row>
    <row r="2545" spans="1:7" x14ac:dyDescent="0.25">
      <c r="A2545">
        <v>1</v>
      </c>
      <c r="B2545">
        <v>1</v>
      </c>
      <c r="C2545">
        <v>45.1020408163265</v>
      </c>
      <c r="D2545">
        <v>2.2171945701357401E-2</v>
      </c>
      <c r="E2545">
        <f t="shared" si="78"/>
        <v>45.1020408163265</v>
      </c>
      <c r="F2545">
        <f t="shared" si="79"/>
        <v>2.2171945701357481E-2</v>
      </c>
      <c r="G2545" s="3"/>
    </row>
    <row r="2546" spans="1:7" x14ac:dyDescent="0.25">
      <c r="A2546">
        <v>1</v>
      </c>
      <c r="B2546">
        <v>1</v>
      </c>
      <c r="C2546">
        <v>45.918367346938702</v>
      </c>
      <c r="D2546">
        <v>2.1777777777777702E-2</v>
      </c>
      <c r="E2546">
        <f t="shared" si="78"/>
        <v>45.918367346938702</v>
      </c>
      <c r="F2546">
        <f t="shared" si="79"/>
        <v>2.1777777777777813E-2</v>
      </c>
      <c r="G2546" s="3"/>
    </row>
    <row r="2547" spans="1:7" x14ac:dyDescent="0.25">
      <c r="A2547">
        <v>1</v>
      </c>
      <c r="B2547">
        <v>1</v>
      </c>
      <c r="C2547">
        <v>46.734693877551003</v>
      </c>
      <c r="D2547">
        <v>2.1397379912663699E-2</v>
      </c>
      <c r="E2547">
        <f t="shared" si="78"/>
        <v>46.734693877551003</v>
      </c>
      <c r="F2547">
        <f t="shared" si="79"/>
        <v>2.1397379912663765E-2</v>
      </c>
      <c r="G2547" s="3"/>
    </row>
    <row r="2548" spans="1:7" x14ac:dyDescent="0.25">
      <c r="A2548">
        <v>1</v>
      </c>
      <c r="B2548">
        <v>1</v>
      </c>
      <c r="C2548">
        <v>47.551020408163197</v>
      </c>
      <c r="D2548">
        <v>2.1030042918454901E-2</v>
      </c>
      <c r="E2548">
        <f t="shared" si="78"/>
        <v>47.551020408163197</v>
      </c>
      <c r="F2548">
        <f t="shared" si="79"/>
        <v>2.1030042918454967E-2</v>
      </c>
      <c r="G2548" s="3"/>
    </row>
    <row r="2549" spans="1:7" x14ac:dyDescent="0.25">
      <c r="A2549">
        <v>1</v>
      </c>
      <c r="B2549">
        <v>1</v>
      </c>
      <c r="C2549">
        <v>48.367346938775498</v>
      </c>
      <c r="D2549">
        <v>2.0675105485232E-2</v>
      </c>
      <c r="E2549">
        <f t="shared" si="78"/>
        <v>48.367346938775498</v>
      </c>
      <c r="F2549">
        <f t="shared" si="79"/>
        <v>2.0675105485232072E-2</v>
      </c>
      <c r="G2549" s="3"/>
    </row>
    <row r="2550" spans="1:7" x14ac:dyDescent="0.25">
      <c r="A2550">
        <v>1</v>
      </c>
      <c r="B2550">
        <v>1</v>
      </c>
      <c r="C2550">
        <v>49.183673469387699</v>
      </c>
      <c r="D2550">
        <v>2.03319502074688E-2</v>
      </c>
      <c r="E2550">
        <f t="shared" si="78"/>
        <v>49.183673469387699</v>
      </c>
      <c r="F2550">
        <f t="shared" si="79"/>
        <v>2.0331950207468901E-2</v>
      </c>
      <c r="G2550" s="3"/>
    </row>
    <row r="2551" spans="1:7" x14ac:dyDescent="0.25">
      <c r="A2551">
        <v>1</v>
      </c>
      <c r="B2551">
        <v>1</v>
      </c>
      <c r="C2551">
        <v>50</v>
      </c>
      <c r="D2551">
        <v>0.02</v>
      </c>
      <c r="E2551">
        <f t="shared" si="78"/>
        <v>50</v>
      </c>
      <c r="F2551">
        <f t="shared" si="79"/>
        <v>0.02</v>
      </c>
      <c r="G2551" s="3"/>
    </row>
    <row r="2552" spans="1:7" x14ac:dyDescent="0.25">
      <c r="A2552">
        <v>1</v>
      </c>
      <c r="B2552">
        <v>1.18367346938775</v>
      </c>
      <c r="C2552">
        <v>10</v>
      </c>
      <c r="D2552">
        <v>8.4482758620689602E-2</v>
      </c>
      <c r="E2552">
        <f t="shared" si="78"/>
        <v>11.836734693877499</v>
      </c>
      <c r="F2552">
        <f t="shared" si="79"/>
        <v>8.4482758620690018E-2</v>
      </c>
      <c r="G2552" s="3"/>
    </row>
    <row r="2553" spans="1:7" x14ac:dyDescent="0.25">
      <c r="A2553">
        <v>1</v>
      </c>
      <c r="B2553">
        <v>1.18367346938775</v>
      </c>
      <c r="C2553">
        <v>10.8163265306122</v>
      </c>
      <c r="D2553">
        <v>7.8106701366297895E-2</v>
      </c>
      <c r="E2553">
        <f t="shared" si="78"/>
        <v>12.802998750520507</v>
      </c>
      <c r="F2553">
        <f t="shared" si="79"/>
        <v>7.8106701366298659E-2</v>
      </c>
      <c r="G2553" s="3"/>
    </row>
    <row r="2554" spans="1:7" x14ac:dyDescent="0.25">
      <c r="A2554">
        <v>1</v>
      </c>
      <c r="B2554">
        <v>1.18367346938775</v>
      </c>
      <c r="C2554">
        <v>11.632653061224399</v>
      </c>
      <c r="D2554">
        <v>7.2625529340592798E-2</v>
      </c>
      <c r="E2554">
        <f t="shared" si="78"/>
        <v>13.769262807163514</v>
      </c>
      <c r="F2554">
        <f t="shared" si="79"/>
        <v>7.2625529340593742E-2</v>
      </c>
      <c r="G2554" s="3"/>
    </row>
    <row r="2555" spans="1:7" x14ac:dyDescent="0.25">
      <c r="A2555">
        <v>1</v>
      </c>
      <c r="B2555">
        <v>1.18367346938775</v>
      </c>
      <c r="C2555">
        <v>12.4489795918367</v>
      </c>
      <c r="D2555">
        <v>6.7863199547767095E-2</v>
      </c>
      <c r="E2555">
        <f t="shared" si="78"/>
        <v>14.735526863806642</v>
      </c>
      <c r="F2555">
        <f t="shared" si="79"/>
        <v>6.786319954776758E-2</v>
      </c>
      <c r="G2555" s="3"/>
    </row>
    <row r="2556" spans="1:7" x14ac:dyDescent="0.25">
      <c r="A2556">
        <v>1</v>
      </c>
      <c r="B2556">
        <v>1.18367346938775</v>
      </c>
      <c r="C2556">
        <v>13.2653061224489</v>
      </c>
      <c r="D2556">
        <v>6.3687002652519795E-2</v>
      </c>
      <c r="E2556">
        <f t="shared" si="78"/>
        <v>15.70179092044965</v>
      </c>
      <c r="F2556">
        <f t="shared" si="79"/>
        <v>6.3687002652520558E-2</v>
      </c>
      <c r="G2556" s="3"/>
    </row>
    <row r="2557" spans="1:7" x14ac:dyDescent="0.25">
      <c r="A2557">
        <v>1</v>
      </c>
      <c r="B2557">
        <v>1.18367346938775</v>
      </c>
      <c r="C2557">
        <v>14.081632653061201</v>
      </c>
      <c r="D2557">
        <v>5.9995002498750602E-2</v>
      </c>
      <c r="E2557">
        <f t="shared" si="78"/>
        <v>16.668054977092776</v>
      </c>
      <c r="F2557">
        <f t="shared" si="79"/>
        <v>5.9995002498750991E-2</v>
      </c>
      <c r="G2557" s="3"/>
    </row>
    <row r="2558" spans="1:7" x14ac:dyDescent="0.25">
      <c r="A2558">
        <v>1</v>
      </c>
      <c r="B2558">
        <v>1.18367346938775</v>
      </c>
      <c r="C2558">
        <v>14.8979591836734</v>
      </c>
      <c r="D2558">
        <v>5.6707605101558797E-2</v>
      </c>
      <c r="E2558">
        <f t="shared" si="78"/>
        <v>17.634319033735785</v>
      </c>
      <c r="F2558">
        <f t="shared" si="79"/>
        <v>5.6707605101559318E-2</v>
      </c>
      <c r="G2558" s="3"/>
    </row>
    <row r="2559" spans="1:7" x14ac:dyDescent="0.25">
      <c r="A2559">
        <v>1</v>
      </c>
      <c r="B2559">
        <v>1.18367346938775</v>
      </c>
      <c r="C2559">
        <v>15.714285714285699</v>
      </c>
      <c r="D2559">
        <v>5.3761755485893403E-2</v>
      </c>
      <c r="E2559">
        <f t="shared" si="78"/>
        <v>18.600583090378912</v>
      </c>
      <c r="F2559">
        <f t="shared" si="79"/>
        <v>5.3761755485893695E-2</v>
      </c>
      <c r="G2559" s="3"/>
    </row>
    <row r="2560" spans="1:7" x14ac:dyDescent="0.25">
      <c r="A2560">
        <v>1</v>
      </c>
      <c r="B2560">
        <v>1.18367346938775</v>
      </c>
      <c r="C2560">
        <v>16.530612244897899</v>
      </c>
      <c r="D2560">
        <v>5.11068539804172E-2</v>
      </c>
      <c r="E2560">
        <f t="shared" si="78"/>
        <v>19.566847147021917</v>
      </c>
      <c r="F2560">
        <f t="shared" si="79"/>
        <v>5.1106853980417609E-2</v>
      </c>
      <c r="G2560" s="3"/>
    </row>
    <row r="2561" spans="1:7" x14ac:dyDescent="0.25">
      <c r="A2561">
        <v>1</v>
      </c>
      <c r="B2561">
        <v>1.18367346938775</v>
      </c>
      <c r="C2561">
        <v>17.3469387755102</v>
      </c>
      <c r="D2561">
        <v>4.8701825557809303E-2</v>
      </c>
      <c r="E2561">
        <f t="shared" si="78"/>
        <v>20.533111203665044</v>
      </c>
      <c r="F2561">
        <f t="shared" si="79"/>
        <v>4.870182555780956E-2</v>
      </c>
      <c r="G2561" s="3"/>
    </row>
    <row r="2562" spans="1:7" x14ac:dyDescent="0.25">
      <c r="A2562">
        <v>1</v>
      </c>
      <c r="B2562">
        <v>1.18367346938775</v>
      </c>
      <c r="C2562">
        <v>18.163265306122401</v>
      </c>
      <c r="D2562">
        <v>4.6512979465323498E-2</v>
      </c>
      <c r="E2562">
        <f t="shared" si="78"/>
        <v>21.499375260308057</v>
      </c>
      <c r="F2562">
        <f t="shared" si="79"/>
        <v>4.6512979465323838E-2</v>
      </c>
      <c r="G2562" s="3"/>
    </row>
    <row r="2563" spans="1:7" x14ac:dyDescent="0.25">
      <c r="A2563">
        <v>1</v>
      </c>
      <c r="B2563">
        <v>1.18367346938775</v>
      </c>
      <c r="C2563">
        <v>18.979591836734599</v>
      </c>
      <c r="D2563">
        <v>4.4512421208750402E-2</v>
      </c>
      <c r="E2563">
        <f t="shared" ref="E2563:E2626" si="80">B2563*C2563</f>
        <v>22.465639316951062</v>
      </c>
      <c r="F2563">
        <f t="shared" ref="F2563:F2626" si="81">A2563/(B2563*C2563)</f>
        <v>4.4512421208750874E-2</v>
      </c>
      <c r="G2563" s="3"/>
    </row>
    <row r="2564" spans="1:7" x14ac:dyDescent="0.25">
      <c r="A2564">
        <v>1</v>
      </c>
      <c r="B2564">
        <v>1.18367346938775</v>
      </c>
      <c r="C2564">
        <v>19.7959183673469</v>
      </c>
      <c r="D2564">
        <v>4.2676857447564803E-2</v>
      </c>
      <c r="E2564">
        <f t="shared" si="80"/>
        <v>23.431903373594189</v>
      </c>
      <c r="F2564">
        <f t="shared" si="81"/>
        <v>4.2676857447565143E-2</v>
      </c>
      <c r="G2564" s="3"/>
    </row>
    <row r="2565" spans="1:7" x14ac:dyDescent="0.25">
      <c r="A2565">
        <v>1</v>
      </c>
      <c r="B2565">
        <v>1.18367346938775</v>
      </c>
      <c r="C2565">
        <v>20.612244897959101</v>
      </c>
      <c r="D2565">
        <v>4.0986684875383997E-2</v>
      </c>
      <c r="E2565">
        <f t="shared" si="80"/>
        <v>24.398167430237198</v>
      </c>
      <c r="F2565">
        <f t="shared" si="81"/>
        <v>4.0986684875384434E-2</v>
      </c>
      <c r="G2565" s="3"/>
    </row>
    <row r="2566" spans="1:7" x14ac:dyDescent="0.25">
      <c r="A2566">
        <v>1</v>
      </c>
      <c r="B2566">
        <v>1.18367346938775</v>
      </c>
      <c r="C2566">
        <v>21.428571428571399</v>
      </c>
      <c r="D2566">
        <v>3.9425287356321802E-2</v>
      </c>
      <c r="E2566">
        <f t="shared" si="80"/>
        <v>25.364431486880321</v>
      </c>
      <c r="F2566">
        <f t="shared" si="81"/>
        <v>3.9425287356322065E-2</v>
      </c>
      <c r="G2566" s="3"/>
    </row>
    <row r="2567" spans="1:7" x14ac:dyDescent="0.25">
      <c r="A2567">
        <v>1</v>
      </c>
      <c r="B2567">
        <v>1.18367346938775</v>
      </c>
      <c r="C2567">
        <v>22.2448979591836</v>
      </c>
      <c r="D2567">
        <v>3.7978487820309999E-2</v>
      </c>
      <c r="E2567">
        <f t="shared" si="80"/>
        <v>26.33069554352333</v>
      </c>
      <c r="F2567">
        <f t="shared" si="81"/>
        <v>3.7978487820310318E-2</v>
      </c>
      <c r="G2567" s="3"/>
    </row>
    <row r="2568" spans="1:7" x14ac:dyDescent="0.25">
      <c r="A2568">
        <v>1</v>
      </c>
      <c r="B2568">
        <v>1.18367346938775</v>
      </c>
      <c r="C2568">
        <v>23.061224489795901</v>
      </c>
      <c r="D2568">
        <v>3.6634116570033501E-2</v>
      </c>
      <c r="E2568">
        <f t="shared" si="80"/>
        <v>27.29695960016646</v>
      </c>
      <c r="F2568">
        <f t="shared" si="81"/>
        <v>3.6634116570033751E-2</v>
      </c>
      <c r="G2568" s="3"/>
    </row>
    <row r="2569" spans="1:7" x14ac:dyDescent="0.25">
      <c r="A2569">
        <v>1</v>
      </c>
      <c r="B2569">
        <v>1.18367346938775</v>
      </c>
      <c r="C2569">
        <v>23.877551020408099</v>
      </c>
      <c r="D2569">
        <v>3.5381668140288799E-2</v>
      </c>
      <c r="E2569">
        <f t="shared" si="80"/>
        <v>28.263223656809465</v>
      </c>
      <c r="F2569">
        <f t="shared" si="81"/>
        <v>3.5381668140289077E-2</v>
      </c>
      <c r="G2569" s="3"/>
    </row>
    <row r="2570" spans="1:7" x14ac:dyDescent="0.25">
      <c r="A2570">
        <v>1</v>
      </c>
      <c r="B2570">
        <v>1.18367346938775</v>
      </c>
      <c r="C2570">
        <v>24.6938775510204</v>
      </c>
      <c r="D2570">
        <v>3.4212026218295798E-2</v>
      </c>
      <c r="E2570">
        <f t="shared" si="80"/>
        <v>29.229487713452592</v>
      </c>
      <c r="F2570">
        <f t="shared" si="81"/>
        <v>3.4212026218295971E-2</v>
      </c>
      <c r="G2570" s="3"/>
    </row>
    <row r="2571" spans="1:7" x14ac:dyDescent="0.25">
      <c r="A2571">
        <v>1</v>
      </c>
      <c r="B2571">
        <v>1.18367346938775</v>
      </c>
      <c r="C2571">
        <v>25.510204081632601</v>
      </c>
      <c r="D2571">
        <v>3.3117241379310297E-2</v>
      </c>
      <c r="E2571">
        <f t="shared" si="80"/>
        <v>30.195751770095601</v>
      </c>
      <c r="F2571">
        <f t="shared" si="81"/>
        <v>3.3117241379310554E-2</v>
      </c>
      <c r="G2571" s="3"/>
    </row>
    <row r="2572" spans="1:7" x14ac:dyDescent="0.25">
      <c r="A2572">
        <v>1</v>
      </c>
      <c r="B2572">
        <v>1.18367346938775</v>
      </c>
      <c r="C2572">
        <v>26.326530612244898</v>
      </c>
      <c r="D2572">
        <v>3.2090350173750302E-2</v>
      </c>
      <c r="E2572">
        <f t="shared" si="80"/>
        <v>31.162015826738724</v>
      </c>
      <c r="F2572">
        <f t="shared" si="81"/>
        <v>3.2090350173750476E-2</v>
      </c>
      <c r="G2572" s="3"/>
    </row>
    <row r="2573" spans="1:7" x14ac:dyDescent="0.25">
      <c r="A2573">
        <v>1</v>
      </c>
      <c r="B2573">
        <v>1.18367346938775</v>
      </c>
      <c r="C2573">
        <v>27.1428571428571</v>
      </c>
      <c r="D2573">
        <v>3.1125226860253999E-2</v>
      </c>
      <c r="E2573">
        <f t="shared" si="80"/>
        <v>32.128279883381737</v>
      </c>
      <c r="F2573">
        <f t="shared" si="81"/>
        <v>3.1125226860254266E-2</v>
      </c>
      <c r="G2573" s="3"/>
    </row>
    <row r="2574" spans="1:7" x14ac:dyDescent="0.25">
      <c r="A2574">
        <v>1</v>
      </c>
      <c r="B2574">
        <v>1.18367346938775</v>
      </c>
      <c r="C2574">
        <v>27.959183673469301</v>
      </c>
      <c r="D2574">
        <v>3.0216461112509401E-2</v>
      </c>
      <c r="E2574">
        <f t="shared" si="80"/>
        <v>33.094543940024742</v>
      </c>
      <c r="F2574">
        <f t="shared" si="81"/>
        <v>3.0216461112509665E-2</v>
      </c>
      <c r="G2574" s="3"/>
    </row>
    <row r="2575" spans="1:7" x14ac:dyDescent="0.25">
      <c r="A2575">
        <v>1</v>
      </c>
      <c r="B2575">
        <v>1.18367346938775</v>
      </c>
      <c r="C2575">
        <v>28.775510204081598</v>
      </c>
      <c r="D2575">
        <v>2.93592565419417E-2</v>
      </c>
      <c r="E2575">
        <f t="shared" si="80"/>
        <v>34.060807996667869</v>
      </c>
      <c r="F2575">
        <f t="shared" si="81"/>
        <v>2.9359256541941957E-2</v>
      </c>
      <c r="G2575" s="3"/>
    </row>
    <row r="2576" spans="1:7" x14ac:dyDescent="0.25">
      <c r="A2576">
        <v>1</v>
      </c>
      <c r="B2576">
        <v>1.18367346938775</v>
      </c>
      <c r="C2576">
        <v>29.5918367346938</v>
      </c>
      <c r="D2576">
        <v>2.8549346016646798E-2</v>
      </c>
      <c r="E2576">
        <f t="shared" si="80"/>
        <v>35.027072053310874</v>
      </c>
      <c r="F2576">
        <f t="shared" si="81"/>
        <v>2.8549346016647048E-2</v>
      </c>
      <c r="G2576" s="3"/>
    </row>
    <row r="2577" spans="1:7" x14ac:dyDescent="0.25">
      <c r="A2577">
        <v>1</v>
      </c>
      <c r="B2577">
        <v>1.18367346938775</v>
      </c>
      <c r="C2577">
        <v>30.408163265306101</v>
      </c>
      <c r="D2577">
        <v>2.77829206202268E-2</v>
      </c>
      <c r="E2577">
        <f t="shared" si="80"/>
        <v>35.993336109954001</v>
      </c>
      <c r="F2577">
        <f t="shared" si="81"/>
        <v>2.7782920620226942E-2</v>
      </c>
      <c r="G2577" s="3"/>
    </row>
    <row r="2578" spans="1:7" x14ac:dyDescent="0.25">
      <c r="A2578">
        <v>1</v>
      </c>
      <c r="B2578">
        <v>1.18367346938775</v>
      </c>
      <c r="C2578">
        <v>31.224489795918299</v>
      </c>
      <c r="D2578">
        <v>2.70565697543385E-2</v>
      </c>
      <c r="E2578">
        <f t="shared" si="80"/>
        <v>36.959600166597006</v>
      </c>
      <c r="F2578">
        <f t="shared" si="81"/>
        <v>2.7056569754338695E-2</v>
      </c>
      <c r="G2578" s="3"/>
    </row>
    <row r="2579" spans="1:7" x14ac:dyDescent="0.25">
      <c r="A2579">
        <v>1</v>
      </c>
      <c r="B2579">
        <v>1.18367346938775</v>
      </c>
      <c r="C2579">
        <v>32.040816326530603</v>
      </c>
      <c r="D2579">
        <v>2.6367230397539999E-2</v>
      </c>
      <c r="E2579">
        <f t="shared" si="80"/>
        <v>37.92586422324014</v>
      </c>
      <c r="F2579">
        <f t="shared" si="81"/>
        <v>2.6367230397540208E-2</v>
      </c>
      <c r="G2579" s="3"/>
    </row>
    <row r="2580" spans="1:7" x14ac:dyDescent="0.25">
      <c r="A2580">
        <v>1</v>
      </c>
      <c r="B2580">
        <v>1.18367346938775</v>
      </c>
      <c r="C2580">
        <v>32.857142857142797</v>
      </c>
      <c r="D2580">
        <v>2.5712143928035901E-2</v>
      </c>
      <c r="E2580">
        <f t="shared" si="80"/>
        <v>38.892128279883146</v>
      </c>
      <c r="F2580">
        <f t="shared" si="81"/>
        <v>2.5712143928036137E-2</v>
      </c>
      <c r="G2580" s="3"/>
    </row>
    <row r="2581" spans="1:7" x14ac:dyDescent="0.25">
      <c r="A2581">
        <v>1</v>
      </c>
      <c r="B2581">
        <v>1.18367346938775</v>
      </c>
      <c r="C2581">
        <v>33.673469387755098</v>
      </c>
      <c r="D2581">
        <v>2.50888192267502E-2</v>
      </c>
      <c r="E2581">
        <f t="shared" si="80"/>
        <v>39.858392336526272</v>
      </c>
      <c r="F2581">
        <f t="shared" si="81"/>
        <v>2.508881922675037E-2</v>
      </c>
      <c r="G2581" s="3"/>
    </row>
    <row r="2582" spans="1:7" x14ac:dyDescent="0.25">
      <c r="A2582">
        <v>1</v>
      </c>
      <c r="B2582">
        <v>1.18367346938775</v>
      </c>
      <c r="C2582">
        <v>34.4897959183673</v>
      </c>
      <c r="D2582">
        <v>2.44950010201999E-2</v>
      </c>
      <c r="E2582">
        <f t="shared" si="80"/>
        <v>40.824656393169278</v>
      </c>
      <c r="F2582">
        <f t="shared" si="81"/>
        <v>2.4495001020200101E-2</v>
      </c>
      <c r="G2582" s="3"/>
    </row>
    <row r="2583" spans="1:7" x14ac:dyDescent="0.25">
      <c r="A2583">
        <v>1</v>
      </c>
      <c r="B2583">
        <v>1.18367346938775</v>
      </c>
      <c r="C2583">
        <v>35.306122448979501</v>
      </c>
      <c r="D2583">
        <v>2.3928642615108599E-2</v>
      </c>
      <c r="E2583">
        <f t="shared" si="80"/>
        <v>41.79092044981229</v>
      </c>
      <c r="F2583">
        <f t="shared" si="81"/>
        <v>2.3928642615108794E-2</v>
      </c>
      <c r="G2583" s="3"/>
    </row>
    <row r="2584" spans="1:7" x14ac:dyDescent="0.25">
      <c r="A2584">
        <v>1</v>
      </c>
      <c r="B2584">
        <v>1.18367346938775</v>
      </c>
      <c r="C2584">
        <v>36.122448979591802</v>
      </c>
      <c r="D2584">
        <v>2.3387882330021401E-2</v>
      </c>
      <c r="E2584">
        <f t="shared" si="80"/>
        <v>42.757184506455417</v>
      </c>
      <c r="F2584">
        <f t="shared" si="81"/>
        <v>2.3387882330021554E-2</v>
      </c>
      <c r="G2584" s="3"/>
    </row>
    <row r="2585" spans="1:7" x14ac:dyDescent="0.25">
      <c r="A2585">
        <v>1</v>
      </c>
      <c r="B2585">
        <v>1.18367346938775</v>
      </c>
      <c r="C2585">
        <v>36.938775510204003</v>
      </c>
      <c r="D2585">
        <v>2.2871023052009901E-2</v>
      </c>
      <c r="E2585">
        <f t="shared" si="80"/>
        <v>43.72344856309843</v>
      </c>
      <c r="F2585">
        <f t="shared" si="81"/>
        <v>2.2871023052010053E-2</v>
      </c>
      <c r="G2585" s="3"/>
    </row>
    <row r="2586" spans="1:7" x14ac:dyDescent="0.25">
      <c r="A2586">
        <v>1</v>
      </c>
      <c r="B2586">
        <v>1.18367346938775</v>
      </c>
      <c r="C2586">
        <v>37.755102040816297</v>
      </c>
      <c r="D2586">
        <v>2.23765144454799E-2</v>
      </c>
      <c r="E2586">
        <f t="shared" si="80"/>
        <v>44.689712619741549</v>
      </c>
      <c r="F2586">
        <f t="shared" si="81"/>
        <v>2.2376514445480077E-2</v>
      </c>
      <c r="G2586" s="3"/>
    </row>
    <row r="2587" spans="1:7" x14ac:dyDescent="0.25">
      <c r="A2587">
        <v>1</v>
      </c>
      <c r="B2587">
        <v>1.18367346938775</v>
      </c>
      <c r="C2587">
        <v>38.571428571428498</v>
      </c>
      <c r="D2587">
        <v>2.1902937420178799E-2</v>
      </c>
      <c r="E2587">
        <f t="shared" si="80"/>
        <v>45.655976676384554</v>
      </c>
      <c r="F2587">
        <f t="shared" si="81"/>
        <v>2.1902937420178938E-2</v>
      </c>
      <c r="G2587" s="3"/>
    </row>
    <row r="2588" spans="1:7" x14ac:dyDescent="0.25">
      <c r="A2588">
        <v>1</v>
      </c>
      <c r="B2588">
        <v>1.18367346938775</v>
      </c>
      <c r="C2588">
        <v>39.387755102040799</v>
      </c>
      <c r="D2588">
        <v>2.14489905306414E-2</v>
      </c>
      <c r="E2588">
        <f t="shared" si="80"/>
        <v>46.622240733027681</v>
      </c>
      <c r="F2588">
        <f t="shared" si="81"/>
        <v>2.1448990530641518E-2</v>
      </c>
      <c r="G2588" s="3"/>
    </row>
    <row r="2589" spans="1:7" x14ac:dyDescent="0.25">
      <c r="A2589">
        <v>1</v>
      </c>
      <c r="B2589">
        <v>1.18367346938775</v>
      </c>
      <c r="C2589">
        <v>40.204081632653001</v>
      </c>
      <c r="D2589">
        <v>2.1013478032557299E-2</v>
      </c>
      <c r="E2589">
        <f t="shared" si="80"/>
        <v>47.588504789670694</v>
      </c>
      <c r="F2589">
        <f t="shared" si="81"/>
        <v>2.1013478032557448E-2</v>
      </c>
      <c r="G2589" s="3"/>
    </row>
    <row r="2590" spans="1:7" x14ac:dyDescent="0.25">
      <c r="A2590">
        <v>1</v>
      </c>
      <c r="B2590">
        <v>1.18367346938775</v>
      </c>
      <c r="C2590">
        <v>41.020408163265301</v>
      </c>
      <c r="D2590">
        <v>2.0595299365242702E-2</v>
      </c>
      <c r="E2590">
        <f t="shared" si="80"/>
        <v>48.55476884631382</v>
      </c>
      <c r="F2590">
        <f t="shared" si="81"/>
        <v>2.0595299365242844E-2</v>
      </c>
      <c r="G2590" s="3"/>
    </row>
    <row r="2591" spans="1:7" x14ac:dyDescent="0.25">
      <c r="A2591">
        <v>1</v>
      </c>
      <c r="B2591">
        <v>1.18367346938775</v>
      </c>
      <c r="C2591">
        <v>41.836734693877503</v>
      </c>
      <c r="D2591">
        <v>2.0193439865433101E-2</v>
      </c>
      <c r="E2591">
        <f t="shared" si="80"/>
        <v>49.521032902956833</v>
      </c>
      <c r="F2591">
        <f t="shared" si="81"/>
        <v>2.0193439865433246E-2</v>
      </c>
      <c r="G2591" s="3"/>
    </row>
    <row r="2592" spans="1:7" x14ac:dyDescent="0.25">
      <c r="A2592">
        <v>1</v>
      </c>
      <c r="B2592">
        <v>1.18367346938775</v>
      </c>
      <c r="C2592">
        <v>42.653061224489797</v>
      </c>
      <c r="D2592">
        <v>1.9806962547434401E-2</v>
      </c>
      <c r="E2592">
        <f t="shared" si="80"/>
        <v>50.487296959599952</v>
      </c>
      <c r="F2592">
        <f t="shared" si="81"/>
        <v>1.9806962547434501E-2</v>
      </c>
      <c r="G2592" s="3"/>
    </row>
    <row r="2593" spans="1:7" x14ac:dyDescent="0.25">
      <c r="A2593">
        <v>1</v>
      </c>
      <c r="B2593">
        <v>1.18367346938775</v>
      </c>
      <c r="C2593">
        <v>43.469387755101998</v>
      </c>
      <c r="D2593">
        <v>1.94350008094544E-2</v>
      </c>
      <c r="E2593">
        <f t="shared" si="80"/>
        <v>51.453561016242958</v>
      </c>
      <c r="F2593">
        <f t="shared" si="81"/>
        <v>1.9435000809454532E-2</v>
      </c>
      <c r="G2593" s="3"/>
    </row>
    <row r="2594" spans="1:7" x14ac:dyDescent="0.25">
      <c r="A2594">
        <v>1</v>
      </c>
      <c r="B2594">
        <v>1.18367346938775</v>
      </c>
      <c r="C2594">
        <v>44.285714285714199</v>
      </c>
      <c r="D2594">
        <v>1.9076751946607299E-2</v>
      </c>
      <c r="E2594">
        <f t="shared" si="80"/>
        <v>52.41982507288597</v>
      </c>
      <c r="F2594">
        <f t="shared" si="81"/>
        <v>1.9076751946607462E-2</v>
      </c>
      <c r="G2594" s="3"/>
    </row>
    <row r="2595" spans="1:7" x14ac:dyDescent="0.25">
      <c r="A2595">
        <v>1</v>
      </c>
      <c r="B2595">
        <v>1.18367346938775</v>
      </c>
      <c r="C2595">
        <v>45.1020408163265</v>
      </c>
      <c r="D2595">
        <v>1.8731471368388201E-2</v>
      </c>
      <c r="E2595">
        <f t="shared" si="80"/>
        <v>53.386089129529097</v>
      </c>
      <c r="F2595">
        <f t="shared" si="81"/>
        <v>1.8731471368388299E-2</v>
      </c>
      <c r="G2595" s="3"/>
    </row>
    <row r="2596" spans="1:7" x14ac:dyDescent="0.25">
      <c r="A2596">
        <v>1</v>
      </c>
      <c r="B2596">
        <v>1.18367346938775</v>
      </c>
      <c r="C2596">
        <v>45.918367346938702</v>
      </c>
      <c r="D2596">
        <v>1.8398467432950101E-2</v>
      </c>
      <c r="E2596">
        <f t="shared" si="80"/>
        <v>54.352353186172103</v>
      </c>
      <c r="F2596">
        <f t="shared" si="81"/>
        <v>1.8398467432950302E-2</v>
      </c>
      <c r="G2596" s="3"/>
    </row>
    <row r="2597" spans="1:7" x14ac:dyDescent="0.25">
      <c r="A2597">
        <v>1</v>
      </c>
      <c r="B2597">
        <v>1.18367346938775</v>
      </c>
      <c r="C2597">
        <v>46.734693877551003</v>
      </c>
      <c r="D2597">
        <v>1.8077096822767601E-2</v>
      </c>
      <c r="E2597">
        <f t="shared" si="80"/>
        <v>55.318617242815236</v>
      </c>
      <c r="F2597">
        <f t="shared" si="81"/>
        <v>1.807709682276774E-2</v>
      </c>
      <c r="G2597" s="3"/>
    </row>
    <row r="2598" spans="1:7" x14ac:dyDescent="0.25">
      <c r="A2598">
        <v>1</v>
      </c>
      <c r="B2598">
        <v>1.18367346938775</v>
      </c>
      <c r="C2598">
        <v>47.551020408163197</v>
      </c>
      <c r="D2598">
        <v>1.7766760396625701E-2</v>
      </c>
      <c r="E2598">
        <f t="shared" si="80"/>
        <v>56.284881299458235</v>
      </c>
      <c r="F2598">
        <f t="shared" si="81"/>
        <v>1.7766760396625825E-2</v>
      </c>
      <c r="G2598" s="3"/>
    </row>
    <row r="2599" spans="1:7" x14ac:dyDescent="0.25">
      <c r="A2599">
        <v>1</v>
      </c>
      <c r="B2599">
        <v>1.18367346938775</v>
      </c>
      <c r="C2599">
        <v>48.367346938775498</v>
      </c>
      <c r="D2599">
        <v>1.7466899461661502E-2</v>
      </c>
      <c r="E2599">
        <f t="shared" si="80"/>
        <v>57.251145356101361</v>
      </c>
      <c r="F2599">
        <f t="shared" si="81"/>
        <v>1.7466899461661654E-2</v>
      </c>
      <c r="G2599" s="3"/>
    </row>
    <row r="2600" spans="1:7" x14ac:dyDescent="0.25">
      <c r="A2600">
        <v>1</v>
      </c>
      <c r="B2600">
        <v>1.18367346938775</v>
      </c>
      <c r="C2600">
        <v>49.183673469387699</v>
      </c>
      <c r="D2600">
        <v>1.7176992416654699E-2</v>
      </c>
      <c r="E2600">
        <f t="shared" si="80"/>
        <v>58.217409412744374</v>
      </c>
      <c r="F2600">
        <f t="shared" si="81"/>
        <v>1.7176992416654838E-2</v>
      </c>
      <c r="G2600" s="3"/>
    </row>
    <row r="2601" spans="1:7" x14ac:dyDescent="0.25">
      <c r="A2601">
        <v>1</v>
      </c>
      <c r="B2601">
        <v>1.18367346938775</v>
      </c>
      <c r="C2601">
        <v>50</v>
      </c>
      <c r="D2601">
        <v>1.6896551724137902E-2</v>
      </c>
      <c r="E2601">
        <f t="shared" si="80"/>
        <v>59.1836734693875</v>
      </c>
      <c r="F2601">
        <f t="shared" si="81"/>
        <v>1.6896551724138002E-2</v>
      </c>
      <c r="G2601" s="3"/>
    </row>
    <row r="2602" spans="1:7" x14ac:dyDescent="0.25">
      <c r="A2602">
        <v>1</v>
      </c>
      <c r="B2602">
        <v>1.3673469387755099</v>
      </c>
      <c r="C2602">
        <v>10</v>
      </c>
      <c r="D2602">
        <v>7.3134328358208905E-2</v>
      </c>
      <c r="E2602">
        <f t="shared" si="80"/>
        <v>13.6734693877551</v>
      </c>
      <c r="F2602">
        <f t="shared" si="81"/>
        <v>7.3134328358208961E-2</v>
      </c>
      <c r="G2602" s="3"/>
    </row>
    <row r="2603" spans="1:7" x14ac:dyDescent="0.25">
      <c r="A2603">
        <v>1</v>
      </c>
      <c r="B2603">
        <v>1.3673469387755099</v>
      </c>
      <c r="C2603">
        <v>10.8163265306122</v>
      </c>
      <c r="D2603">
        <v>6.7614756406646007E-2</v>
      </c>
      <c r="E2603">
        <f t="shared" si="80"/>
        <v>14.789670970428924</v>
      </c>
      <c r="F2603">
        <f t="shared" si="81"/>
        <v>6.7614756406646312E-2</v>
      </c>
      <c r="G2603" s="3"/>
    </row>
    <row r="2604" spans="1:7" x14ac:dyDescent="0.25">
      <c r="A2604">
        <v>1</v>
      </c>
      <c r="B2604">
        <v>1.3673469387755099</v>
      </c>
      <c r="C2604">
        <v>11.632653061224399</v>
      </c>
      <c r="D2604">
        <v>6.2869861220214707E-2</v>
      </c>
      <c r="E2604">
        <f t="shared" si="80"/>
        <v>15.905872553102746</v>
      </c>
      <c r="F2604">
        <f t="shared" si="81"/>
        <v>6.286986122021522E-2</v>
      </c>
      <c r="G2604" s="3"/>
    </row>
    <row r="2605" spans="1:7" x14ac:dyDescent="0.25">
      <c r="A2605">
        <v>1</v>
      </c>
      <c r="B2605">
        <v>1.3673469387755099</v>
      </c>
      <c r="C2605">
        <v>12.4489795918367</v>
      </c>
      <c r="D2605">
        <v>5.8747247369708801E-2</v>
      </c>
      <c r="E2605">
        <f t="shared" si="80"/>
        <v>17.022074135776709</v>
      </c>
      <c r="F2605">
        <f t="shared" si="81"/>
        <v>5.8747247369709009E-2</v>
      </c>
      <c r="G2605" s="3"/>
    </row>
    <row r="2606" spans="1:7" x14ac:dyDescent="0.25">
      <c r="A2606">
        <v>1</v>
      </c>
      <c r="B2606">
        <v>1.3673469387755099</v>
      </c>
      <c r="C2606">
        <v>13.2653061224489</v>
      </c>
      <c r="D2606">
        <v>5.5132032146957499E-2</v>
      </c>
      <c r="E2606">
        <f t="shared" si="80"/>
        <v>18.138275718450533</v>
      </c>
      <c r="F2606">
        <f t="shared" si="81"/>
        <v>5.513203214695786E-2</v>
      </c>
      <c r="G2606" s="3"/>
    </row>
    <row r="2607" spans="1:7" x14ac:dyDescent="0.25">
      <c r="A2607">
        <v>1</v>
      </c>
      <c r="B2607">
        <v>1.3673469387755099</v>
      </c>
      <c r="C2607">
        <v>14.081632653061201</v>
      </c>
      <c r="D2607">
        <v>5.1935972312351197E-2</v>
      </c>
      <c r="E2607">
        <f t="shared" si="80"/>
        <v>19.254477301124496</v>
      </c>
      <c r="F2607">
        <f t="shared" si="81"/>
        <v>5.1935972312351385E-2</v>
      </c>
      <c r="G2607" s="3"/>
    </row>
    <row r="2608" spans="1:7" x14ac:dyDescent="0.25">
      <c r="A2608">
        <v>1</v>
      </c>
      <c r="B2608">
        <v>1.3673469387755099</v>
      </c>
      <c r="C2608">
        <v>14.8979591836734</v>
      </c>
      <c r="D2608">
        <v>4.9090165610304597E-2</v>
      </c>
      <c r="E2608">
        <f t="shared" si="80"/>
        <v>20.37067888379832</v>
      </c>
      <c r="F2608">
        <f t="shared" si="81"/>
        <v>4.9090165610304874E-2</v>
      </c>
      <c r="G2608" s="3"/>
    </row>
    <row r="2609" spans="1:7" x14ac:dyDescent="0.25">
      <c r="A2609">
        <v>1</v>
      </c>
      <c r="B2609">
        <v>1.3673469387755099</v>
      </c>
      <c r="C2609">
        <v>15.714285714285699</v>
      </c>
      <c r="D2609">
        <v>4.6540027137042E-2</v>
      </c>
      <c r="E2609">
        <f t="shared" si="80"/>
        <v>21.486880466472279</v>
      </c>
      <c r="F2609">
        <f t="shared" si="81"/>
        <v>4.6540027137042118E-2</v>
      </c>
      <c r="G2609" s="3"/>
    </row>
    <row r="2610" spans="1:7" x14ac:dyDescent="0.25">
      <c r="A2610">
        <v>1</v>
      </c>
      <c r="B2610">
        <v>1.3673469387755099</v>
      </c>
      <c r="C2610">
        <v>16.530612244897899</v>
      </c>
      <c r="D2610">
        <v>4.4241754192002901E-2</v>
      </c>
      <c r="E2610">
        <f t="shared" si="80"/>
        <v>22.603082049146103</v>
      </c>
      <c r="F2610">
        <f t="shared" si="81"/>
        <v>4.4241754192003116E-2</v>
      </c>
      <c r="G2610" s="3"/>
    </row>
    <row r="2611" spans="1:7" x14ac:dyDescent="0.25">
      <c r="A2611">
        <v>1</v>
      </c>
      <c r="B2611">
        <v>1.3673469387755099</v>
      </c>
      <c r="C2611">
        <v>17.3469387755102</v>
      </c>
      <c r="D2611">
        <v>4.2159789288849801E-2</v>
      </c>
      <c r="E2611">
        <f t="shared" si="80"/>
        <v>23.719283631820065</v>
      </c>
      <c r="F2611">
        <f t="shared" si="81"/>
        <v>4.2159789288849885E-2</v>
      </c>
      <c r="G2611" s="3"/>
    </row>
    <row r="2612" spans="1:7" x14ac:dyDescent="0.25">
      <c r="A2612">
        <v>1</v>
      </c>
      <c r="B2612">
        <v>1.3673469387755099</v>
      </c>
      <c r="C2612">
        <v>18.163265306122401</v>
      </c>
      <c r="D2612">
        <v>4.0264967298339699E-2</v>
      </c>
      <c r="E2612">
        <f t="shared" si="80"/>
        <v>24.83548521449389</v>
      </c>
      <c r="F2612">
        <f t="shared" si="81"/>
        <v>4.0264967298339879E-2</v>
      </c>
      <c r="G2612" s="3"/>
    </row>
    <row r="2613" spans="1:7" x14ac:dyDescent="0.25">
      <c r="A2613">
        <v>1</v>
      </c>
      <c r="B2613">
        <v>1.3673469387755099</v>
      </c>
      <c r="C2613">
        <v>18.979591836734599</v>
      </c>
      <c r="D2613">
        <v>3.85331407478735E-2</v>
      </c>
      <c r="E2613">
        <f t="shared" si="80"/>
        <v>25.951686797167714</v>
      </c>
      <c r="F2613">
        <f t="shared" si="81"/>
        <v>3.8533140747873736E-2</v>
      </c>
      <c r="G2613" s="3"/>
    </row>
    <row r="2614" spans="1:7" x14ac:dyDescent="0.25">
      <c r="A2614">
        <v>1</v>
      </c>
      <c r="B2614">
        <v>1.3673469387755099</v>
      </c>
      <c r="C2614">
        <v>19.7959183673469</v>
      </c>
      <c r="D2614">
        <v>3.6944145253115797E-2</v>
      </c>
      <c r="E2614">
        <f t="shared" si="80"/>
        <v>27.067888379841673</v>
      </c>
      <c r="F2614">
        <f t="shared" si="81"/>
        <v>3.6944145253115943E-2</v>
      </c>
      <c r="G2614" s="3"/>
    </row>
    <row r="2615" spans="1:7" x14ac:dyDescent="0.25">
      <c r="A2615">
        <v>1</v>
      </c>
      <c r="B2615">
        <v>1.3673469387755099</v>
      </c>
      <c r="C2615">
        <v>20.612244897959101</v>
      </c>
      <c r="D2615">
        <v>3.54810107876459E-2</v>
      </c>
      <c r="E2615">
        <f t="shared" si="80"/>
        <v>28.1840899625155</v>
      </c>
      <c r="F2615">
        <f t="shared" si="81"/>
        <v>3.5481010787646081E-2</v>
      </c>
      <c r="G2615" s="3"/>
    </row>
    <row r="2616" spans="1:7" x14ac:dyDescent="0.25">
      <c r="A2616">
        <v>1</v>
      </c>
      <c r="B2616">
        <v>1.3673469387755099</v>
      </c>
      <c r="C2616">
        <v>21.428571428571399</v>
      </c>
      <c r="D2616">
        <v>3.4129353233830803E-2</v>
      </c>
      <c r="E2616">
        <f t="shared" si="80"/>
        <v>29.300291545189459</v>
      </c>
      <c r="F2616">
        <f t="shared" si="81"/>
        <v>3.41293532338309E-2</v>
      </c>
      <c r="G2616" s="3"/>
    </row>
    <row r="2617" spans="1:7" x14ac:dyDescent="0.25">
      <c r="A2617">
        <v>1</v>
      </c>
      <c r="B2617">
        <v>1.3673469387755099</v>
      </c>
      <c r="C2617">
        <v>22.2448979591836</v>
      </c>
      <c r="D2617">
        <v>3.2876899904148903E-2</v>
      </c>
      <c r="E2617">
        <f t="shared" si="80"/>
        <v>30.416493127863284</v>
      </c>
      <c r="F2617">
        <f t="shared" si="81"/>
        <v>3.2876899904149097E-2</v>
      </c>
      <c r="G2617" s="3"/>
    </row>
    <row r="2618" spans="1:7" x14ac:dyDescent="0.25">
      <c r="A2618">
        <v>1</v>
      </c>
      <c r="B2618">
        <v>1.3673469387755099</v>
      </c>
      <c r="C2618">
        <v>23.061224489795901</v>
      </c>
      <c r="D2618">
        <v>3.1713115836745402E-2</v>
      </c>
      <c r="E2618">
        <f t="shared" si="80"/>
        <v>31.532694710537246</v>
      </c>
      <c r="F2618">
        <f t="shared" si="81"/>
        <v>3.1713115836745506E-2</v>
      </c>
      <c r="G2618" s="3"/>
    </row>
    <row r="2619" spans="1:7" x14ac:dyDescent="0.25">
      <c r="A2619">
        <v>1</v>
      </c>
      <c r="B2619">
        <v>1.3673469387755099</v>
      </c>
      <c r="C2619">
        <v>23.877551020408099</v>
      </c>
      <c r="D2619">
        <v>3.06289067483097E-2</v>
      </c>
      <c r="E2619">
        <f t="shared" si="80"/>
        <v>32.648896293211067</v>
      </c>
      <c r="F2619">
        <f t="shared" si="81"/>
        <v>3.0628906748309821E-2</v>
      </c>
      <c r="G2619" s="3"/>
    </row>
    <row r="2620" spans="1:7" x14ac:dyDescent="0.25">
      <c r="A2620">
        <v>1</v>
      </c>
      <c r="B2620">
        <v>1.3673469387755099</v>
      </c>
      <c r="C2620">
        <v>24.6938775510204</v>
      </c>
      <c r="D2620">
        <v>2.9616380905390399E-2</v>
      </c>
      <c r="E2620">
        <f t="shared" si="80"/>
        <v>33.765097875885033</v>
      </c>
      <c r="F2620">
        <f t="shared" si="81"/>
        <v>2.9616380905390417E-2</v>
      </c>
      <c r="G2620" s="3"/>
    </row>
    <row r="2621" spans="1:7" x14ac:dyDescent="0.25">
      <c r="A2621">
        <v>1</v>
      </c>
      <c r="B2621">
        <v>1.3673469387755099</v>
      </c>
      <c r="C2621">
        <v>25.510204081632601</v>
      </c>
      <c r="D2621">
        <v>2.8668656716417901E-2</v>
      </c>
      <c r="E2621">
        <f t="shared" si="80"/>
        <v>34.881299458558857</v>
      </c>
      <c r="F2621">
        <f t="shared" si="81"/>
        <v>2.8668656716417974E-2</v>
      </c>
      <c r="G2621" s="3"/>
    </row>
    <row r="2622" spans="1:7" x14ac:dyDescent="0.25">
      <c r="A2622">
        <v>1</v>
      </c>
      <c r="B2622">
        <v>1.3673469387755099</v>
      </c>
      <c r="C2622">
        <v>26.326530612244898</v>
      </c>
      <c r="D2622">
        <v>2.77797061205599E-2</v>
      </c>
      <c r="E2622">
        <f t="shared" si="80"/>
        <v>35.997501041232816</v>
      </c>
      <c r="F2622">
        <f t="shared" si="81"/>
        <v>2.7779706120559994E-2</v>
      </c>
      <c r="G2622" s="3"/>
    </row>
    <row r="2623" spans="1:7" x14ac:dyDescent="0.25">
      <c r="A2623">
        <v>1</v>
      </c>
      <c r="B2623">
        <v>1.3673469387755099</v>
      </c>
      <c r="C2623">
        <v>27.1428571428571</v>
      </c>
      <c r="D2623">
        <v>2.6944226237234799E-2</v>
      </c>
      <c r="E2623">
        <f t="shared" si="80"/>
        <v>37.11370262390664</v>
      </c>
      <c r="F2623">
        <f t="shared" si="81"/>
        <v>2.6944226237234924E-2</v>
      </c>
      <c r="G2623" s="3"/>
    </row>
    <row r="2624" spans="1:7" x14ac:dyDescent="0.25">
      <c r="A2624">
        <v>1</v>
      </c>
      <c r="B2624">
        <v>1.3673469387755099</v>
      </c>
      <c r="C2624">
        <v>27.959183673469301</v>
      </c>
      <c r="D2624">
        <v>2.6157533500381299E-2</v>
      </c>
      <c r="E2624">
        <f t="shared" si="80"/>
        <v>38.229904206580464</v>
      </c>
      <c r="F2624">
        <f t="shared" si="81"/>
        <v>2.6157533500381393E-2</v>
      </c>
      <c r="G2624" s="3"/>
    </row>
    <row r="2625" spans="1:7" x14ac:dyDescent="0.25">
      <c r="A2625">
        <v>1</v>
      </c>
      <c r="B2625">
        <v>1.3673469387755099</v>
      </c>
      <c r="C2625">
        <v>28.775510204081598</v>
      </c>
      <c r="D2625">
        <v>2.5415475812427198E-2</v>
      </c>
      <c r="E2625">
        <f t="shared" si="80"/>
        <v>39.346105789254423</v>
      </c>
      <c r="F2625">
        <f t="shared" si="81"/>
        <v>2.5415475812427261E-2</v>
      </c>
      <c r="G2625" s="3"/>
    </row>
    <row r="2626" spans="1:7" x14ac:dyDescent="0.25">
      <c r="A2626">
        <v>1</v>
      </c>
      <c r="B2626">
        <v>1.3673469387755099</v>
      </c>
      <c r="C2626">
        <v>29.5918367346938</v>
      </c>
      <c r="D2626">
        <v>2.4714359238291302E-2</v>
      </c>
      <c r="E2626">
        <f t="shared" si="80"/>
        <v>40.462307371928247</v>
      </c>
      <c r="F2626">
        <f t="shared" si="81"/>
        <v>2.4714359238291374E-2</v>
      </c>
      <c r="G2626" s="3"/>
    </row>
    <row r="2627" spans="1:7" x14ac:dyDescent="0.25">
      <c r="A2627">
        <v>1</v>
      </c>
      <c r="B2627">
        <v>1.3673469387755099</v>
      </c>
      <c r="C2627">
        <v>30.408163265306101</v>
      </c>
      <c r="D2627">
        <v>2.4050886507062001E-2</v>
      </c>
      <c r="E2627">
        <f t="shared" ref="E2627:E2690" si="82">B2627*C2627</f>
        <v>41.578508954602214</v>
      </c>
      <c r="F2627">
        <f t="shared" ref="F2627:F2690" si="83">A2627/(B2627*C2627)</f>
        <v>2.4050886507062025E-2</v>
      </c>
      <c r="G2627" s="3"/>
    </row>
    <row r="2628" spans="1:7" x14ac:dyDescent="0.25">
      <c r="A2628">
        <v>1</v>
      </c>
      <c r="B2628">
        <v>1.3673469387755099</v>
      </c>
      <c r="C2628">
        <v>31.224489795918299</v>
      </c>
      <c r="D2628">
        <v>2.34221051604721E-2</v>
      </c>
      <c r="E2628">
        <f t="shared" si="82"/>
        <v>42.69471053727603</v>
      </c>
      <c r="F2628">
        <f t="shared" si="83"/>
        <v>2.3422105160472207E-2</v>
      </c>
      <c r="G2628" s="3"/>
    </row>
    <row r="2629" spans="1:7" x14ac:dyDescent="0.25">
      <c r="A2629">
        <v>1</v>
      </c>
      <c r="B2629">
        <v>1.3673469387755099</v>
      </c>
      <c r="C2629">
        <v>32.040816326530603</v>
      </c>
      <c r="D2629">
        <v>2.2825363627721199E-2</v>
      </c>
      <c r="E2629">
        <f t="shared" si="82"/>
        <v>43.810912119949997</v>
      </c>
      <c r="F2629">
        <f t="shared" si="83"/>
        <v>2.2825363627721279E-2</v>
      </c>
      <c r="G2629" s="3"/>
    </row>
    <row r="2630" spans="1:7" x14ac:dyDescent="0.25">
      <c r="A2630">
        <v>1</v>
      </c>
      <c r="B2630">
        <v>1.3673469387755099</v>
      </c>
      <c r="C2630">
        <v>32.857142857142797</v>
      </c>
      <c r="D2630">
        <v>2.22582738481505E-2</v>
      </c>
      <c r="E2630">
        <f t="shared" si="82"/>
        <v>44.927113702623814</v>
      </c>
      <c r="F2630">
        <f t="shared" si="83"/>
        <v>2.2258273848150597E-2</v>
      </c>
      <c r="G2630" s="3"/>
    </row>
    <row r="2631" spans="1:7" x14ac:dyDescent="0.25">
      <c r="A2631">
        <v>1</v>
      </c>
      <c r="B2631">
        <v>1.3673469387755099</v>
      </c>
      <c r="C2631">
        <v>33.673469387755098</v>
      </c>
      <c r="D2631">
        <v>2.1718679330619599E-2</v>
      </c>
      <c r="E2631">
        <f t="shared" si="82"/>
        <v>46.04331528529778</v>
      </c>
      <c r="F2631">
        <f t="shared" si="83"/>
        <v>2.1718679330619634E-2</v>
      </c>
      <c r="G2631" s="3"/>
    </row>
    <row r="2632" spans="1:7" x14ac:dyDescent="0.25">
      <c r="A2632">
        <v>1</v>
      </c>
      <c r="B2632">
        <v>1.3673469387755099</v>
      </c>
      <c r="C2632">
        <v>34.4897959183673</v>
      </c>
      <c r="D2632">
        <v>2.12046277488298E-2</v>
      </c>
      <c r="E2632">
        <f t="shared" si="82"/>
        <v>47.159516867971604</v>
      </c>
      <c r="F2632">
        <f t="shared" si="83"/>
        <v>2.1204627748829849E-2</v>
      </c>
      <c r="G2632" s="3"/>
    </row>
    <row r="2633" spans="1:7" x14ac:dyDescent="0.25">
      <c r="A2633">
        <v>1</v>
      </c>
      <c r="B2633">
        <v>1.3673469387755099</v>
      </c>
      <c r="C2633">
        <v>35.306122448979501</v>
      </c>
      <c r="D2633">
        <v>2.0714347338452201E-2</v>
      </c>
      <c r="E2633">
        <f t="shared" si="82"/>
        <v>48.275718450645428</v>
      </c>
      <c r="F2633">
        <f t="shared" si="83"/>
        <v>2.0714347338452305E-2</v>
      </c>
      <c r="G2633" s="3"/>
    </row>
    <row r="2634" spans="1:7" x14ac:dyDescent="0.25">
      <c r="A2634">
        <v>1</v>
      </c>
      <c r="B2634">
        <v>1.3673469387755099</v>
      </c>
      <c r="C2634">
        <v>36.122448979591802</v>
      </c>
      <c r="D2634">
        <v>2.02462264946454E-2</v>
      </c>
      <c r="E2634">
        <f t="shared" si="82"/>
        <v>49.391920033319394</v>
      </c>
      <c r="F2634">
        <f t="shared" si="83"/>
        <v>2.0246226494645438E-2</v>
      </c>
      <c r="G2634" s="3"/>
    </row>
    <row r="2635" spans="1:7" x14ac:dyDescent="0.25">
      <c r="A2635">
        <v>1</v>
      </c>
      <c r="B2635">
        <v>1.3673469387755099</v>
      </c>
      <c r="C2635">
        <v>36.938775510204003</v>
      </c>
      <c r="D2635">
        <v>1.9798796074874201E-2</v>
      </c>
      <c r="E2635">
        <f t="shared" si="82"/>
        <v>50.508121615993218</v>
      </c>
      <c r="F2635">
        <f t="shared" si="83"/>
        <v>1.9798796074874295E-2</v>
      </c>
      <c r="G2635" s="3"/>
    </row>
    <row r="2636" spans="1:7" x14ac:dyDescent="0.25">
      <c r="A2636">
        <v>1</v>
      </c>
      <c r="B2636">
        <v>1.3673469387755099</v>
      </c>
      <c r="C2636">
        <v>37.755102040816297</v>
      </c>
      <c r="D2636">
        <v>1.93707139975796E-2</v>
      </c>
      <c r="E2636">
        <f t="shared" si="82"/>
        <v>51.62432319866717</v>
      </c>
      <c r="F2636">
        <f t="shared" si="83"/>
        <v>1.937071399757969E-2</v>
      </c>
      <c r="G2636" s="3"/>
    </row>
    <row r="2637" spans="1:7" x14ac:dyDescent="0.25">
      <c r="A2637">
        <v>1</v>
      </c>
      <c r="B2637">
        <v>1.3673469387755099</v>
      </c>
      <c r="C2637">
        <v>38.571428571428498</v>
      </c>
      <c r="D2637">
        <v>1.8960751796572601E-2</v>
      </c>
      <c r="E2637">
        <f t="shared" si="82"/>
        <v>52.740524781341001</v>
      </c>
      <c r="F2637">
        <f t="shared" si="83"/>
        <v>1.8960751796572729E-2</v>
      </c>
      <c r="G2637" s="3"/>
    </row>
    <row r="2638" spans="1:7" x14ac:dyDescent="0.25">
      <c r="A2638">
        <v>1</v>
      </c>
      <c r="B2638">
        <v>1.3673469387755099</v>
      </c>
      <c r="C2638">
        <v>39.387755102040799</v>
      </c>
      <c r="D2638">
        <v>1.8567782847420899E-2</v>
      </c>
      <c r="E2638">
        <f t="shared" si="82"/>
        <v>53.85672636401496</v>
      </c>
      <c r="F2638">
        <f t="shared" si="83"/>
        <v>1.8567782847420937E-2</v>
      </c>
      <c r="G2638" s="3"/>
    </row>
    <row r="2639" spans="1:7" x14ac:dyDescent="0.25">
      <c r="A2639">
        <v>1</v>
      </c>
      <c r="B2639">
        <v>1.3673469387755099</v>
      </c>
      <c r="C2639">
        <v>40.204081632653001</v>
      </c>
      <c r="D2639">
        <v>1.8190772028183901E-2</v>
      </c>
      <c r="E2639">
        <f t="shared" si="82"/>
        <v>54.972927946688785</v>
      </c>
      <c r="F2639">
        <f t="shared" si="83"/>
        <v>1.8190772028183984E-2</v>
      </c>
      <c r="G2639" s="3"/>
    </row>
    <row r="2640" spans="1:7" x14ac:dyDescent="0.25">
      <c r="A2640">
        <v>1</v>
      </c>
      <c r="B2640">
        <v>1.3673469387755099</v>
      </c>
      <c r="C2640">
        <v>41.020408163265301</v>
      </c>
      <c r="D2640">
        <v>1.7828766614687699E-2</v>
      </c>
      <c r="E2640">
        <f t="shared" si="82"/>
        <v>56.089129529362751</v>
      </c>
      <c r="F2640">
        <f t="shared" si="83"/>
        <v>1.7828766614687758E-2</v>
      </c>
      <c r="G2640" s="3"/>
    </row>
    <row r="2641" spans="1:7" x14ac:dyDescent="0.25">
      <c r="A2641">
        <v>1</v>
      </c>
      <c r="B2641">
        <v>1.3673469387755099</v>
      </c>
      <c r="C2641">
        <v>41.836734693877503</v>
      </c>
      <c r="D2641">
        <v>1.7480888241718201E-2</v>
      </c>
      <c r="E2641">
        <f t="shared" si="82"/>
        <v>57.205331112036575</v>
      </c>
      <c r="F2641">
        <f t="shared" si="83"/>
        <v>1.748088824171826E-2</v>
      </c>
      <c r="G2641" s="3"/>
    </row>
    <row r="2642" spans="1:7" x14ac:dyDescent="0.25">
      <c r="A2642">
        <v>1</v>
      </c>
      <c r="B2642">
        <v>1.3673469387755099</v>
      </c>
      <c r="C2642">
        <v>42.653061224489797</v>
      </c>
      <c r="D2642">
        <v>1.7146325787331201E-2</v>
      </c>
      <c r="E2642">
        <f t="shared" si="82"/>
        <v>58.321532694710527</v>
      </c>
      <c r="F2642">
        <f t="shared" si="83"/>
        <v>1.7146325787331291E-2</v>
      </c>
      <c r="G2642" s="3"/>
    </row>
    <row r="2643" spans="1:7" x14ac:dyDescent="0.25">
      <c r="A2643">
        <v>1</v>
      </c>
      <c r="B2643">
        <v>1.3673469387755099</v>
      </c>
      <c r="C2643">
        <v>43.469387755101998</v>
      </c>
      <c r="D2643">
        <v>1.68243290589307E-2</v>
      </c>
      <c r="E2643">
        <f t="shared" si="82"/>
        <v>59.437734277384351</v>
      </c>
      <c r="F2643">
        <f t="shared" si="83"/>
        <v>1.682432905893072E-2</v>
      </c>
      <c r="G2643" s="3"/>
    </row>
    <row r="2644" spans="1:7" x14ac:dyDescent="0.25">
      <c r="A2644">
        <v>1</v>
      </c>
      <c r="B2644">
        <v>1.3673469387755099</v>
      </c>
      <c r="C2644">
        <v>44.285714285714199</v>
      </c>
      <c r="D2644">
        <v>1.6514203177659999E-2</v>
      </c>
      <c r="E2644">
        <f t="shared" si="82"/>
        <v>60.553935860058182</v>
      </c>
      <c r="F2644">
        <f t="shared" si="83"/>
        <v>1.6514203177660121E-2</v>
      </c>
      <c r="G2644" s="3"/>
    </row>
    <row r="2645" spans="1:7" x14ac:dyDescent="0.25">
      <c r="A2645">
        <v>1</v>
      </c>
      <c r="B2645">
        <v>1.3673469387755099</v>
      </c>
      <c r="C2645">
        <v>45.1020408163265</v>
      </c>
      <c r="D2645">
        <v>1.6215303572634499E-2</v>
      </c>
      <c r="E2645">
        <f t="shared" si="82"/>
        <v>61.670137442732141</v>
      </c>
      <c r="F2645">
        <f t="shared" si="83"/>
        <v>1.6215303572634579E-2</v>
      </c>
      <c r="G2645" s="3"/>
    </row>
    <row r="2646" spans="1:7" x14ac:dyDescent="0.25">
      <c r="A2646">
        <v>1</v>
      </c>
      <c r="B2646">
        <v>1.3673469387755099</v>
      </c>
      <c r="C2646">
        <v>45.918367346938702</v>
      </c>
      <c r="D2646">
        <v>1.5927031509121E-2</v>
      </c>
      <c r="E2646">
        <f t="shared" si="82"/>
        <v>62.786339025405965</v>
      </c>
      <c r="F2646">
        <f t="shared" si="83"/>
        <v>1.592703150912109E-2</v>
      </c>
      <c r="G2646" s="3"/>
    </row>
    <row r="2647" spans="1:7" x14ac:dyDescent="0.25">
      <c r="A2647">
        <v>1</v>
      </c>
      <c r="B2647">
        <v>1.3673469387755099</v>
      </c>
      <c r="C2647">
        <v>46.734693877551003</v>
      </c>
      <c r="D2647">
        <v>1.5648830085380899E-2</v>
      </c>
      <c r="E2647">
        <f t="shared" si="82"/>
        <v>63.902540608079931</v>
      </c>
      <c r="F2647">
        <f t="shared" si="83"/>
        <v>1.5648830085380965E-2</v>
      </c>
      <c r="G2647" s="3"/>
    </row>
    <row r="2648" spans="1:7" x14ac:dyDescent="0.25">
      <c r="A2648">
        <v>1</v>
      </c>
      <c r="B2648">
        <v>1.3673469387755099</v>
      </c>
      <c r="C2648">
        <v>47.551020408163197</v>
      </c>
      <c r="D2648">
        <v>1.5380180641855101E-2</v>
      </c>
      <c r="E2648">
        <f t="shared" si="82"/>
        <v>65.018742190753741</v>
      </c>
      <c r="F2648">
        <f t="shared" si="83"/>
        <v>1.5380180641855128E-2</v>
      </c>
      <c r="G2648" s="3"/>
    </row>
    <row r="2649" spans="1:7" x14ac:dyDescent="0.25">
      <c r="A2649">
        <v>1</v>
      </c>
      <c r="B2649">
        <v>1.3673469387755099</v>
      </c>
      <c r="C2649">
        <v>48.367346938775498</v>
      </c>
      <c r="D2649">
        <v>1.51205995339756E-2</v>
      </c>
      <c r="E2649">
        <f t="shared" si="82"/>
        <v>66.134943773427707</v>
      </c>
      <c r="F2649">
        <f t="shared" si="83"/>
        <v>1.5120599533975699E-2</v>
      </c>
      <c r="G2649" s="3"/>
    </row>
    <row r="2650" spans="1:7" x14ac:dyDescent="0.25">
      <c r="A2650">
        <v>1</v>
      </c>
      <c r="B2650">
        <v>1.3673469387755099</v>
      </c>
      <c r="C2650">
        <v>49.183673469387699</v>
      </c>
      <c r="D2650">
        <v>1.48696352263578E-2</v>
      </c>
      <c r="E2650">
        <f t="shared" si="82"/>
        <v>67.251145356101532</v>
      </c>
      <c r="F2650">
        <f t="shared" si="83"/>
        <v>1.4869635226357859E-2</v>
      </c>
      <c r="G2650" s="3"/>
    </row>
    <row r="2651" spans="1:7" x14ac:dyDescent="0.25">
      <c r="A2651">
        <v>1</v>
      </c>
      <c r="B2651">
        <v>1.3673469387755099</v>
      </c>
      <c r="C2651">
        <v>50</v>
      </c>
      <c r="D2651">
        <v>1.46268656716417E-2</v>
      </c>
      <c r="E2651">
        <f t="shared" si="82"/>
        <v>68.367346938775498</v>
      </c>
      <c r="F2651">
        <f t="shared" si="83"/>
        <v>1.4626865671641794E-2</v>
      </c>
      <c r="G2651" s="3"/>
    </row>
    <row r="2652" spans="1:7" x14ac:dyDescent="0.25">
      <c r="A2652">
        <v>1</v>
      </c>
      <c r="B2652">
        <v>1.5510204081632599</v>
      </c>
      <c r="C2652">
        <v>10</v>
      </c>
      <c r="D2652">
        <v>6.4473684210526294E-2</v>
      </c>
      <c r="E2652">
        <f t="shared" si="82"/>
        <v>15.510204081632599</v>
      </c>
      <c r="F2652">
        <f t="shared" si="83"/>
        <v>6.4473684210526544E-2</v>
      </c>
      <c r="G2652" s="3"/>
    </row>
    <row r="2653" spans="1:7" x14ac:dyDescent="0.25">
      <c r="A2653">
        <v>1</v>
      </c>
      <c r="B2653">
        <v>1.5510204081632599</v>
      </c>
      <c r="C2653">
        <v>10.8163265306122</v>
      </c>
      <c r="D2653">
        <v>5.9607745779543198E-2</v>
      </c>
      <c r="E2653">
        <f t="shared" si="82"/>
        <v>16.776343190337229</v>
      </c>
      <c r="F2653">
        <f t="shared" si="83"/>
        <v>5.9607745779543662E-2</v>
      </c>
      <c r="G2653" s="3"/>
    </row>
    <row r="2654" spans="1:7" x14ac:dyDescent="0.25">
      <c r="A2654">
        <v>1</v>
      </c>
      <c r="B2654">
        <v>1.5510204081632599</v>
      </c>
      <c r="C2654">
        <v>11.632653061224399</v>
      </c>
      <c r="D2654">
        <v>5.5424746075715597E-2</v>
      </c>
      <c r="E2654">
        <f t="shared" si="82"/>
        <v>18.042482299041861</v>
      </c>
      <c r="F2654">
        <f t="shared" si="83"/>
        <v>5.5424746075716236E-2</v>
      </c>
      <c r="G2654" s="3"/>
    </row>
    <row r="2655" spans="1:7" x14ac:dyDescent="0.25">
      <c r="A2655">
        <v>1</v>
      </c>
      <c r="B2655">
        <v>1.5510204081632599</v>
      </c>
      <c r="C2655">
        <v>12.4489795918367</v>
      </c>
      <c r="D2655">
        <v>5.1790336496980102E-2</v>
      </c>
      <c r="E2655">
        <f t="shared" si="82"/>
        <v>19.308621407746653</v>
      </c>
      <c r="F2655">
        <f t="shared" si="83"/>
        <v>5.1790336496980477E-2</v>
      </c>
      <c r="G2655" s="3"/>
    </row>
    <row r="2656" spans="1:7" x14ac:dyDescent="0.25">
      <c r="A2656">
        <v>1</v>
      </c>
      <c r="B2656">
        <v>1.5510204081632599</v>
      </c>
      <c r="C2656">
        <v>13.2653061224489</v>
      </c>
      <c r="D2656">
        <v>4.8603238866396697E-2</v>
      </c>
      <c r="E2656">
        <f t="shared" si="82"/>
        <v>20.574760516451285</v>
      </c>
      <c r="F2656">
        <f t="shared" si="83"/>
        <v>4.8603238866397218E-2</v>
      </c>
      <c r="G2656" s="3"/>
    </row>
    <row r="2657" spans="1:7" x14ac:dyDescent="0.25">
      <c r="A2657">
        <v>1</v>
      </c>
      <c r="B2657">
        <v>1.5510204081632599</v>
      </c>
      <c r="C2657">
        <v>14.081632653061201</v>
      </c>
      <c r="D2657">
        <v>4.5785659801678098E-2</v>
      </c>
      <c r="E2657">
        <f t="shared" si="82"/>
        <v>21.840899625156073</v>
      </c>
      <c r="F2657">
        <f t="shared" si="83"/>
        <v>4.5785659801678341E-2</v>
      </c>
      <c r="G2657" s="3"/>
    </row>
    <row r="2658" spans="1:7" x14ac:dyDescent="0.25">
      <c r="A2658">
        <v>1</v>
      </c>
      <c r="B2658">
        <v>1.5510204081632599</v>
      </c>
      <c r="C2658">
        <v>14.8979591836734</v>
      </c>
      <c r="D2658">
        <v>4.32768565248738E-2</v>
      </c>
      <c r="E2658">
        <f t="shared" si="82"/>
        <v>23.107038733860705</v>
      </c>
      <c r="F2658">
        <f t="shared" si="83"/>
        <v>4.3276856524874174E-2</v>
      </c>
      <c r="G2658" s="3"/>
    </row>
    <row r="2659" spans="1:7" x14ac:dyDescent="0.25">
      <c r="A2659">
        <v>1</v>
      </c>
      <c r="B2659">
        <v>1.5510204081632599</v>
      </c>
      <c r="C2659">
        <v>15.714285714285699</v>
      </c>
      <c r="D2659">
        <v>4.1028708133971199E-2</v>
      </c>
      <c r="E2659">
        <f t="shared" si="82"/>
        <v>24.373177842565489</v>
      </c>
      <c r="F2659">
        <f t="shared" si="83"/>
        <v>4.1028708133971477E-2</v>
      </c>
      <c r="G2659" s="3"/>
    </row>
    <row r="2660" spans="1:7" x14ac:dyDescent="0.25">
      <c r="A2660">
        <v>1</v>
      </c>
      <c r="B2660">
        <v>1.5510204081632599</v>
      </c>
      <c r="C2660">
        <v>16.530612244897899</v>
      </c>
      <c r="D2660">
        <v>3.90025990903183E-2</v>
      </c>
      <c r="E2660">
        <f t="shared" si="82"/>
        <v>25.639316951270121</v>
      </c>
      <c r="F2660">
        <f t="shared" si="83"/>
        <v>3.9002599090318668E-2</v>
      </c>
      <c r="G2660" s="3"/>
    </row>
    <row r="2661" spans="1:7" x14ac:dyDescent="0.25">
      <c r="A2661">
        <v>1</v>
      </c>
      <c r="B2661">
        <v>1.5510204081632599</v>
      </c>
      <c r="C2661">
        <v>17.3469387755102</v>
      </c>
      <c r="D2661">
        <v>3.7167182662538698E-2</v>
      </c>
      <c r="E2661">
        <f t="shared" si="82"/>
        <v>26.90545605997491</v>
      </c>
      <c r="F2661">
        <f t="shared" si="83"/>
        <v>3.7167182662538836E-2</v>
      </c>
      <c r="G2661" s="3"/>
    </row>
    <row r="2662" spans="1:7" x14ac:dyDescent="0.25">
      <c r="A2662">
        <v>1</v>
      </c>
      <c r="B2662">
        <v>1.5510204081632599</v>
      </c>
      <c r="C2662">
        <v>18.163265306122401</v>
      </c>
      <c r="D2662">
        <v>3.5496747486694201E-2</v>
      </c>
      <c r="E2662">
        <f t="shared" si="82"/>
        <v>28.171595168679545</v>
      </c>
      <c r="F2662">
        <f t="shared" si="83"/>
        <v>3.5496747486694478E-2</v>
      </c>
      <c r="G2662" s="3"/>
    </row>
    <row r="2663" spans="1:7" x14ac:dyDescent="0.25">
      <c r="A2663">
        <v>1</v>
      </c>
      <c r="B2663">
        <v>1.5510204081632599</v>
      </c>
      <c r="C2663">
        <v>18.979591836734599</v>
      </c>
      <c r="D2663">
        <v>3.39700056593095E-2</v>
      </c>
      <c r="E2663">
        <f t="shared" si="82"/>
        <v>29.437734277384173</v>
      </c>
      <c r="F2663">
        <f t="shared" si="83"/>
        <v>3.3970005659309854E-2</v>
      </c>
      <c r="G2663" s="3"/>
    </row>
    <row r="2664" spans="1:7" x14ac:dyDescent="0.25">
      <c r="A2664">
        <v>1</v>
      </c>
      <c r="B2664">
        <v>1.5510204081632599</v>
      </c>
      <c r="C2664">
        <v>19.7959183673469</v>
      </c>
      <c r="D2664">
        <v>3.2569180683667903E-2</v>
      </c>
      <c r="E2664">
        <f t="shared" si="82"/>
        <v>30.703873386088961</v>
      </c>
      <c r="F2664">
        <f t="shared" si="83"/>
        <v>3.2569180683668111E-2</v>
      </c>
      <c r="G2664" s="3"/>
    </row>
    <row r="2665" spans="1:7" x14ac:dyDescent="0.25">
      <c r="A2665">
        <v>1</v>
      </c>
      <c r="B2665">
        <v>1.5510204081632599</v>
      </c>
      <c r="C2665">
        <v>20.612244897959101</v>
      </c>
      <c r="D2665">
        <v>3.1279312141740401E-2</v>
      </c>
      <c r="E2665">
        <f t="shared" si="82"/>
        <v>31.970012494793597</v>
      </c>
      <c r="F2665">
        <f t="shared" si="83"/>
        <v>3.1279312141740727E-2</v>
      </c>
      <c r="G2665" s="3"/>
    </row>
    <row r="2666" spans="1:7" x14ac:dyDescent="0.25">
      <c r="A2666">
        <v>1</v>
      </c>
      <c r="B2666">
        <v>1.5510204081632599</v>
      </c>
      <c r="C2666">
        <v>21.428571428571399</v>
      </c>
      <c r="D2666">
        <v>3.0087719298245601E-2</v>
      </c>
      <c r="E2666">
        <f t="shared" si="82"/>
        <v>33.236151603498378</v>
      </c>
      <c r="F2666">
        <f t="shared" si="83"/>
        <v>3.0087719298245764E-2</v>
      </c>
      <c r="G2666" s="3"/>
    </row>
    <row r="2667" spans="1:7" x14ac:dyDescent="0.25">
      <c r="A2667">
        <v>1</v>
      </c>
      <c r="B2667">
        <v>1.5510204081632599</v>
      </c>
      <c r="C2667">
        <v>22.2448979591836</v>
      </c>
      <c r="D2667">
        <v>2.8983582810236601E-2</v>
      </c>
      <c r="E2667">
        <f t="shared" si="82"/>
        <v>34.502290712203013</v>
      </c>
      <c r="F2667">
        <f t="shared" si="83"/>
        <v>2.8983582810236799E-2</v>
      </c>
      <c r="G2667" s="3"/>
    </row>
    <row r="2668" spans="1:7" x14ac:dyDescent="0.25">
      <c r="A2668">
        <v>1</v>
      </c>
      <c r="B2668">
        <v>1.5510204081632599</v>
      </c>
      <c r="C2668">
        <v>23.061224489795901</v>
      </c>
      <c r="D2668">
        <v>2.7957615277130799E-2</v>
      </c>
      <c r="E2668">
        <f t="shared" si="82"/>
        <v>35.768429820907805</v>
      </c>
      <c r="F2668">
        <f t="shared" si="83"/>
        <v>2.7957615277130997E-2</v>
      </c>
      <c r="G2668" s="3"/>
    </row>
    <row r="2669" spans="1:7" x14ac:dyDescent="0.25">
      <c r="A2669">
        <v>1</v>
      </c>
      <c r="B2669">
        <v>1.5510204081632599</v>
      </c>
      <c r="C2669">
        <v>23.877551020408099</v>
      </c>
      <c r="D2669">
        <v>2.7001799370220399E-2</v>
      </c>
      <c r="E2669">
        <f t="shared" si="82"/>
        <v>37.034568929612433</v>
      </c>
      <c r="F2669">
        <f t="shared" si="83"/>
        <v>2.700179937022059E-2</v>
      </c>
      <c r="G2669" s="3"/>
    </row>
    <row r="2670" spans="1:7" x14ac:dyDescent="0.25">
      <c r="A2670">
        <v>1</v>
      </c>
      <c r="B2670">
        <v>1.5510204081632599</v>
      </c>
      <c r="C2670">
        <v>24.6938775510204</v>
      </c>
      <c r="D2670">
        <v>2.6109177903436202E-2</v>
      </c>
      <c r="E2670">
        <f t="shared" si="82"/>
        <v>38.300708038317218</v>
      </c>
      <c r="F2670">
        <f t="shared" si="83"/>
        <v>2.6109177903436379E-2</v>
      </c>
      <c r="G2670" s="3"/>
    </row>
    <row r="2671" spans="1:7" x14ac:dyDescent="0.25">
      <c r="A2671">
        <v>1</v>
      </c>
      <c r="B2671">
        <v>1.5510204081632599</v>
      </c>
      <c r="C2671">
        <v>25.510204081632601</v>
      </c>
      <c r="D2671">
        <v>2.5273684210526299E-2</v>
      </c>
      <c r="E2671">
        <f t="shared" si="82"/>
        <v>39.566847147021853</v>
      </c>
      <c r="F2671">
        <f t="shared" si="83"/>
        <v>2.5273684210526455E-2</v>
      </c>
      <c r="G2671" s="3"/>
    </row>
    <row r="2672" spans="1:7" x14ac:dyDescent="0.25">
      <c r="A2672">
        <v>1</v>
      </c>
      <c r="B2672">
        <v>1.5510204081632599</v>
      </c>
      <c r="C2672">
        <v>26.326530612244898</v>
      </c>
      <c r="D2672">
        <v>2.4490004079967299E-2</v>
      </c>
      <c r="E2672">
        <f t="shared" si="82"/>
        <v>40.832986255726638</v>
      </c>
      <c r="F2672">
        <f t="shared" si="83"/>
        <v>2.4490004079967445E-2</v>
      </c>
      <c r="G2672" s="3"/>
    </row>
    <row r="2673" spans="1:7" x14ac:dyDescent="0.25">
      <c r="A2673">
        <v>1</v>
      </c>
      <c r="B2673">
        <v>1.5510204081632599</v>
      </c>
      <c r="C2673">
        <v>27.1428571428571</v>
      </c>
      <c r="D2673">
        <v>2.37534626038781E-2</v>
      </c>
      <c r="E2673">
        <f t="shared" si="82"/>
        <v>42.099125364431274</v>
      </c>
      <c r="F2673">
        <f t="shared" si="83"/>
        <v>2.3753462603878235E-2</v>
      </c>
      <c r="G2673" s="3"/>
    </row>
    <row r="2674" spans="1:7" x14ac:dyDescent="0.25">
      <c r="A2674">
        <v>1</v>
      </c>
      <c r="B2674">
        <v>1.5510204081632599</v>
      </c>
      <c r="C2674">
        <v>27.959183673469301</v>
      </c>
      <c r="D2674">
        <v>2.3059930849020301E-2</v>
      </c>
      <c r="E2674">
        <f t="shared" si="82"/>
        <v>43.365264473135909</v>
      </c>
      <c r="F2674">
        <f t="shared" si="83"/>
        <v>2.3059930849020513E-2</v>
      </c>
      <c r="G2674" s="3"/>
    </row>
    <row r="2675" spans="1:7" x14ac:dyDescent="0.25">
      <c r="A2675">
        <v>1</v>
      </c>
      <c r="B2675">
        <v>1.5510204081632599</v>
      </c>
      <c r="C2675">
        <v>28.775510204081598</v>
      </c>
      <c r="D2675">
        <v>2.2405748413587102E-2</v>
      </c>
      <c r="E2675">
        <f t="shared" si="82"/>
        <v>44.631403581840694</v>
      </c>
      <c r="F2675">
        <f t="shared" si="83"/>
        <v>2.2405748413587261E-2</v>
      </c>
      <c r="G2675" s="3"/>
    </row>
    <row r="2676" spans="1:7" x14ac:dyDescent="0.25">
      <c r="A2676">
        <v>1</v>
      </c>
      <c r="B2676">
        <v>1.5510204081632599</v>
      </c>
      <c r="C2676">
        <v>29.5918367346938</v>
      </c>
      <c r="D2676">
        <v>2.1787658802177801E-2</v>
      </c>
      <c r="E2676">
        <f t="shared" si="82"/>
        <v>45.897542690545329</v>
      </c>
      <c r="F2676">
        <f t="shared" si="83"/>
        <v>2.1787658802177989E-2</v>
      </c>
      <c r="G2676" s="3"/>
    </row>
    <row r="2677" spans="1:7" x14ac:dyDescent="0.25">
      <c r="A2677">
        <v>1</v>
      </c>
      <c r="B2677">
        <v>1.5510204081632599</v>
      </c>
      <c r="C2677">
        <v>30.408163265306101</v>
      </c>
      <c r="D2677">
        <v>2.1202755210173001E-2</v>
      </c>
      <c r="E2677">
        <f t="shared" si="82"/>
        <v>47.163681799250114</v>
      </c>
      <c r="F2677">
        <f t="shared" si="83"/>
        <v>2.1202755210173174E-2</v>
      </c>
      <c r="G2677" s="3"/>
    </row>
    <row r="2678" spans="1:7" x14ac:dyDescent="0.25">
      <c r="A2678">
        <v>1</v>
      </c>
      <c r="B2678">
        <v>1.5510204081632599</v>
      </c>
      <c r="C2678">
        <v>31.224489795918299</v>
      </c>
      <c r="D2678">
        <v>2.0648434812521502E-2</v>
      </c>
      <c r="E2678">
        <f t="shared" si="82"/>
        <v>48.429820907954742</v>
      </c>
      <c r="F2678">
        <f t="shared" si="83"/>
        <v>2.0648434812521616E-2</v>
      </c>
      <c r="G2678" s="3"/>
    </row>
    <row r="2679" spans="1:7" x14ac:dyDescent="0.25">
      <c r="A2679">
        <v>1</v>
      </c>
      <c r="B2679">
        <v>1.5510204081632599</v>
      </c>
      <c r="C2679">
        <v>32.040816326530603</v>
      </c>
      <c r="D2679">
        <v>2.01223600402279E-2</v>
      </c>
      <c r="E2679">
        <f t="shared" si="82"/>
        <v>49.695960016659541</v>
      </c>
      <c r="F2679">
        <f t="shared" si="83"/>
        <v>2.0122360040228032E-2</v>
      </c>
      <c r="G2679" s="3"/>
    </row>
    <row r="2680" spans="1:7" x14ac:dyDescent="0.25">
      <c r="A2680">
        <v>1</v>
      </c>
      <c r="B2680">
        <v>1.5510204081632599</v>
      </c>
      <c r="C2680">
        <v>32.857142857142797</v>
      </c>
      <c r="D2680">
        <v>1.9622425629290601E-2</v>
      </c>
      <c r="E2680">
        <f t="shared" si="82"/>
        <v>50.962099125364162</v>
      </c>
      <c r="F2680">
        <f t="shared" si="83"/>
        <v>1.9622425629290723E-2</v>
      </c>
      <c r="G2680" s="3"/>
    </row>
    <row r="2681" spans="1:7" x14ac:dyDescent="0.25">
      <c r="A2681">
        <v>1</v>
      </c>
      <c r="B2681">
        <v>1.5510204081632599</v>
      </c>
      <c r="C2681">
        <v>33.673469387755098</v>
      </c>
      <c r="D2681">
        <v>1.9146730462519902E-2</v>
      </c>
      <c r="E2681">
        <f t="shared" si="82"/>
        <v>52.228238234068954</v>
      </c>
      <c r="F2681">
        <f t="shared" si="83"/>
        <v>1.9146730462520002E-2</v>
      </c>
      <c r="G2681" s="3"/>
    </row>
    <row r="2682" spans="1:7" x14ac:dyDescent="0.25">
      <c r="A2682">
        <v>1</v>
      </c>
      <c r="B2682">
        <v>1.5510204081632599</v>
      </c>
      <c r="C2682">
        <v>34.4897959183673</v>
      </c>
      <c r="D2682">
        <v>1.8693553410152601E-2</v>
      </c>
      <c r="E2682">
        <f t="shared" si="82"/>
        <v>53.494377342773582</v>
      </c>
      <c r="F2682">
        <f t="shared" si="83"/>
        <v>1.8693553410152691E-2</v>
      </c>
      <c r="G2682" s="3"/>
    </row>
    <row r="2683" spans="1:7" x14ac:dyDescent="0.25">
      <c r="A2683">
        <v>1</v>
      </c>
      <c r="B2683">
        <v>1.5510204081632599</v>
      </c>
      <c r="C2683">
        <v>35.306122448979501</v>
      </c>
      <c r="D2683">
        <v>1.82613325220565E-2</v>
      </c>
      <c r="E2683">
        <f t="shared" si="82"/>
        <v>54.760516451478217</v>
      </c>
      <c r="F2683">
        <f t="shared" si="83"/>
        <v>1.8261332522056698E-2</v>
      </c>
      <c r="G2683" s="3"/>
    </row>
    <row r="2684" spans="1:7" x14ac:dyDescent="0.25">
      <c r="A2684">
        <v>1</v>
      </c>
      <c r="B2684">
        <v>1.5510204081632599</v>
      </c>
      <c r="C2684">
        <v>36.122448979591802</v>
      </c>
      <c r="D2684">
        <v>1.78486470413321E-2</v>
      </c>
      <c r="E2684">
        <f t="shared" si="82"/>
        <v>56.026655560183009</v>
      </c>
      <c r="F2684">
        <f t="shared" si="83"/>
        <v>1.7848647041332225E-2</v>
      </c>
      <c r="G2684" s="3"/>
    </row>
    <row r="2685" spans="1:7" x14ac:dyDescent="0.25">
      <c r="A2685">
        <v>1</v>
      </c>
      <c r="B2685">
        <v>1.5510204081632599</v>
      </c>
      <c r="C2685">
        <v>36.938775510204003</v>
      </c>
      <c r="D2685">
        <v>1.7454201802849598E-2</v>
      </c>
      <c r="E2685">
        <f t="shared" si="82"/>
        <v>57.292794668887645</v>
      </c>
      <c r="F2685">
        <f t="shared" si="83"/>
        <v>1.7454201802849761E-2</v>
      </c>
      <c r="G2685" s="3"/>
    </row>
    <row r="2686" spans="1:7" x14ac:dyDescent="0.25">
      <c r="A2686">
        <v>1</v>
      </c>
      <c r="B2686">
        <v>1.5510204081632599</v>
      </c>
      <c r="C2686">
        <v>37.755102040816297</v>
      </c>
      <c r="D2686">
        <v>1.7076813655761001E-2</v>
      </c>
      <c r="E2686">
        <f t="shared" si="82"/>
        <v>58.558933777592422</v>
      </c>
      <c r="F2686">
        <f t="shared" si="83"/>
        <v>1.7076813655761098E-2</v>
      </c>
      <c r="G2686" s="3"/>
    </row>
    <row r="2687" spans="1:7" x14ac:dyDescent="0.25">
      <c r="A2687">
        <v>1</v>
      </c>
      <c r="B2687">
        <v>1.5510204081632599</v>
      </c>
      <c r="C2687">
        <v>38.571428571428498</v>
      </c>
      <c r="D2687">
        <v>1.6715399610136399E-2</v>
      </c>
      <c r="E2687">
        <f t="shared" si="82"/>
        <v>59.825072886297058</v>
      </c>
      <c r="F2687">
        <f t="shared" si="83"/>
        <v>1.6715399610136541E-2</v>
      </c>
      <c r="G2687" s="3"/>
    </row>
    <row r="2688" spans="1:7" x14ac:dyDescent="0.25">
      <c r="A2688">
        <v>1</v>
      </c>
      <c r="B2688">
        <v>1.5510204081632599</v>
      </c>
      <c r="C2688">
        <v>39.387755102040799</v>
      </c>
      <c r="D2688">
        <v>1.63689664575947E-2</v>
      </c>
      <c r="E2688">
        <f t="shared" si="82"/>
        <v>61.091211995001842</v>
      </c>
      <c r="F2688">
        <f t="shared" si="83"/>
        <v>1.6368966457594829E-2</v>
      </c>
      <c r="G2688" s="3"/>
    </row>
    <row r="2689" spans="1:7" x14ac:dyDescent="0.25">
      <c r="A2689">
        <v>1</v>
      </c>
      <c r="B2689">
        <v>1.5510204081632599</v>
      </c>
      <c r="C2689">
        <v>40.204081632653001</v>
      </c>
      <c r="D2689">
        <v>1.6036601656425301E-2</v>
      </c>
      <c r="E2689">
        <f t="shared" si="82"/>
        <v>62.357351103706478</v>
      </c>
      <c r="F2689">
        <f t="shared" si="83"/>
        <v>1.6036601656425408E-2</v>
      </c>
      <c r="G2689" s="3"/>
    </row>
    <row r="2690" spans="1:7" x14ac:dyDescent="0.25">
      <c r="A2690">
        <v>1</v>
      </c>
      <c r="B2690">
        <v>1.5510204081632599</v>
      </c>
      <c r="C2690">
        <v>41.020408163265301</v>
      </c>
      <c r="D2690">
        <v>1.57174653050536E-2</v>
      </c>
      <c r="E2690">
        <f t="shared" si="82"/>
        <v>63.623490212411269</v>
      </c>
      <c r="F2690">
        <f t="shared" si="83"/>
        <v>1.5717465305053736E-2</v>
      </c>
      <c r="G2690" s="3"/>
    </row>
    <row r="2691" spans="1:7" x14ac:dyDescent="0.25">
      <c r="A2691">
        <v>1</v>
      </c>
      <c r="B2691">
        <v>1.5510204081632599</v>
      </c>
      <c r="C2691">
        <v>41.836734693877503</v>
      </c>
      <c r="D2691">
        <v>1.54107830551989E-2</v>
      </c>
      <c r="E2691">
        <f t="shared" ref="E2691:E2754" si="84">B2691*C2691</f>
        <v>64.889629321115905</v>
      </c>
      <c r="F2691">
        <f t="shared" ref="F2691:F2754" si="85">A2691/(B2691*C2691)</f>
        <v>1.5410783055199044E-2</v>
      </c>
      <c r="G2691" s="3"/>
    </row>
    <row r="2692" spans="1:7" x14ac:dyDescent="0.25">
      <c r="A2692">
        <v>1</v>
      </c>
      <c r="B2692">
        <v>1.5510204081632599</v>
      </c>
      <c r="C2692">
        <v>42.653061224489797</v>
      </c>
      <c r="D2692">
        <v>1.51158398388315E-2</v>
      </c>
      <c r="E2692">
        <f t="shared" si="84"/>
        <v>66.155768429820682</v>
      </c>
      <c r="F2692">
        <f t="shared" si="85"/>
        <v>1.511583983883158E-2</v>
      </c>
      <c r="G2692" s="3"/>
    </row>
    <row r="2693" spans="1:7" x14ac:dyDescent="0.25">
      <c r="A2693">
        <v>1</v>
      </c>
      <c r="B2693">
        <v>1.5510204081632599</v>
      </c>
      <c r="C2693">
        <v>43.469387755101998</v>
      </c>
      <c r="D2693">
        <v>1.4831974301951999E-2</v>
      </c>
      <c r="E2693">
        <f t="shared" si="84"/>
        <v>67.421907538525318</v>
      </c>
      <c r="F2693">
        <f t="shared" si="85"/>
        <v>1.4831974301952128E-2</v>
      </c>
      <c r="G2693" s="3"/>
    </row>
    <row r="2694" spans="1:7" x14ac:dyDescent="0.25">
      <c r="A2694">
        <v>1</v>
      </c>
      <c r="B2694">
        <v>1.5510204081632599</v>
      </c>
      <c r="C2694">
        <v>44.285714285714199</v>
      </c>
      <c r="D2694">
        <v>1.4558573853989801E-2</v>
      </c>
      <c r="E2694">
        <f t="shared" si="84"/>
        <v>68.688046647229953</v>
      </c>
      <c r="F2694">
        <f t="shared" si="85"/>
        <v>1.4558573853989891E-2</v>
      </c>
      <c r="G2694" s="3"/>
    </row>
    <row r="2695" spans="1:7" x14ac:dyDescent="0.25">
      <c r="A2695">
        <v>1</v>
      </c>
      <c r="B2695">
        <v>1.5510204081632599</v>
      </c>
      <c r="C2695">
        <v>45.1020408163265</v>
      </c>
      <c r="D2695">
        <v>1.42950702548225E-2</v>
      </c>
      <c r="E2695">
        <f t="shared" si="84"/>
        <v>69.954185755934731</v>
      </c>
      <c r="F2695">
        <f t="shared" si="85"/>
        <v>1.4295070254822637E-2</v>
      </c>
      <c r="G2695" s="3"/>
    </row>
    <row r="2696" spans="1:7" x14ac:dyDescent="0.25">
      <c r="A2696">
        <v>1</v>
      </c>
      <c r="B2696">
        <v>1.5510204081632599</v>
      </c>
      <c r="C2696">
        <v>45.918367346938702</v>
      </c>
      <c r="D2696">
        <v>1.40409356725146E-2</v>
      </c>
      <c r="E2696">
        <f t="shared" si="84"/>
        <v>71.220324864639366</v>
      </c>
      <c r="F2696">
        <f t="shared" si="85"/>
        <v>1.4040935672514692E-2</v>
      </c>
      <c r="G2696" s="3"/>
    </row>
    <row r="2697" spans="1:7" x14ac:dyDescent="0.25">
      <c r="A2697">
        <v>1</v>
      </c>
      <c r="B2697">
        <v>1.5510204081632599</v>
      </c>
      <c r="C2697">
        <v>46.734693877551003</v>
      </c>
      <c r="D2697">
        <v>1.3795679154217399E-2</v>
      </c>
      <c r="E2697">
        <f t="shared" si="84"/>
        <v>72.486463973344158</v>
      </c>
      <c r="F2697">
        <f t="shared" si="85"/>
        <v>1.3795679154217476E-2</v>
      </c>
      <c r="G2697" s="3"/>
    </row>
    <row r="2698" spans="1:7" x14ac:dyDescent="0.25">
      <c r="A2698">
        <v>1</v>
      </c>
      <c r="B2698">
        <v>1.5510204081632599</v>
      </c>
      <c r="C2698">
        <v>47.551020408163197</v>
      </c>
      <c r="D2698">
        <v>1.35588434605827E-2</v>
      </c>
      <c r="E2698">
        <f t="shared" si="84"/>
        <v>73.752603082048779</v>
      </c>
      <c r="F2698">
        <f t="shared" si="85"/>
        <v>1.3558843460582854E-2</v>
      </c>
      <c r="G2698" s="3"/>
    </row>
    <row r="2699" spans="1:7" x14ac:dyDescent="0.25">
      <c r="A2699">
        <v>1</v>
      </c>
      <c r="B2699">
        <v>1.5510204081632599</v>
      </c>
      <c r="C2699">
        <v>48.367346938775498</v>
      </c>
      <c r="D2699">
        <v>1.33300022207417E-2</v>
      </c>
      <c r="E2699">
        <f t="shared" si="84"/>
        <v>75.018742190753571</v>
      </c>
      <c r="F2699">
        <f t="shared" si="85"/>
        <v>1.3330002220741778E-2</v>
      </c>
      <c r="G2699" s="3"/>
    </row>
    <row r="2700" spans="1:7" x14ac:dyDescent="0.25">
      <c r="A2700">
        <v>1</v>
      </c>
      <c r="B2700">
        <v>1.5510204081632599</v>
      </c>
      <c r="C2700">
        <v>49.183673469387699</v>
      </c>
      <c r="D2700">
        <v>1.31087573706049E-2</v>
      </c>
      <c r="E2700">
        <f t="shared" si="84"/>
        <v>76.284881299458206</v>
      </c>
      <c r="F2700">
        <f t="shared" si="85"/>
        <v>1.3108757370604997E-2</v>
      </c>
      <c r="G2700" s="3"/>
    </row>
    <row r="2701" spans="1:7" x14ac:dyDescent="0.25">
      <c r="A2701">
        <v>1</v>
      </c>
      <c r="B2701">
        <v>1.5510204081632599</v>
      </c>
      <c r="C2701">
        <v>50</v>
      </c>
      <c r="D2701">
        <v>1.28947368421052E-2</v>
      </c>
      <c r="E2701">
        <f t="shared" si="84"/>
        <v>77.551020408162998</v>
      </c>
      <c r="F2701">
        <f t="shared" si="85"/>
        <v>1.2894736842105308E-2</v>
      </c>
      <c r="G2701" s="3"/>
    </row>
    <row r="2702" spans="1:7" x14ac:dyDescent="0.25">
      <c r="A2702">
        <v>1</v>
      </c>
      <c r="B2702">
        <v>1.7346938775510199</v>
      </c>
      <c r="C2702">
        <v>10</v>
      </c>
      <c r="D2702">
        <v>5.7647058823529398E-2</v>
      </c>
      <c r="E2702">
        <f t="shared" si="84"/>
        <v>17.3469387755102</v>
      </c>
      <c r="F2702">
        <f t="shared" si="85"/>
        <v>5.7647058823529426E-2</v>
      </c>
      <c r="G2702" s="3"/>
    </row>
    <row r="2703" spans="1:7" x14ac:dyDescent="0.25">
      <c r="A2703">
        <v>1</v>
      </c>
      <c r="B2703">
        <v>1.7346938775510199</v>
      </c>
      <c r="C2703">
        <v>10.8163265306122</v>
      </c>
      <c r="D2703">
        <v>5.3296337402885599E-2</v>
      </c>
      <c r="E2703">
        <f t="shared" si="84"/>
        <v>18.763015410245647</v>
      </c>
      <c r="F2703">
        <f t="shared" si="85"/>
        <v>5.3296337402885925E-2</v>
      </c>
      <c r="G2703" s="3"/>
    </row>
    <row r="2704" spans="1:7" x14ac:dyDescent="0.25">
      <c r="A2704">
        <v>1</v>
      </c>
      <c r="B2704">
        <v>1.7346938775510199</v>
      </c>
      <c r="C2704">
        <v>11.632653061224399</v>
      </c>
      <c r="D2704">
        <v>4.9556243550051601E-2</v>
      </c>
      <c r="E2704">
        <f t="shared" si="84"/>
        <v>20.179092044981093</v>
      </c>
      <c r="F2704">
        <f t="shared" si="85"/>
        <v>4.9556243550052004E-2</v>
      </c>
      <c r="G2704" s="3"/>
    </row>
    <row r="2705" spans="1:7" x14ac:dyDescent="0.25">
      <c r="A2705">
        <v>1</v>
      </c>
      <c r="B2705">
        <v>1.7346938775510199</v>
      </c>
      <c r="C2705">
        <v>12.4489795918367</v>
      </c>
      <c r="D2705">
        <v>4.6306653809064603E-2</v>
      </c>
      <c r="E2705">
        <f t="shared" si="84"/>
        <v>21.595168679716718</v>
      </c>
      <c r="F2705">
        <f t="shared" si="85"/>
        <v>4.6306653809064756E-2</v>
      </c>
      <c r="G2705" s="3"/>
    </row>
    <row r="2706" spans="1:7" x14ac:dyDescent="0.25">
      <c r="A2706">
        <v>1</v>
      </c>
      <c r="B2706">
        <v>1.7346938775510199</v>
      </c>
      <c r="C2706">
        <v>13.2653061224489</v>
      </c>
      <c r="D2706">
        <v>4.34570135746606E-2</v>
      </c>
      <c r="E2706">
        <f t="shared" si="84"/>
        <v>23.011245314452164</v>
      </c>
      <c r="F2706">
        <f t="shared" si="85"/>
        <v>4.3457013574660912E-2</v>
      </c>
      <c r="G2706" s="3"/>
    </row>
    <row r="2707" spans="1:7" x14ac:dyDescent="0.25">
      <c r="A2707">
        <v>1</v>
      </c>
      <c r="B2707">
        <v>1.7346938775510199</v>
      </c>
      <c r="C2707">
        <v>14.081632653061201</v>
      </c>
      <c r="D2707">
        <v>4.0937766410912103E-2</v>
      </c>
      <c r="E2707">
        <f t="shared" si="84"/>
        <v>24.427321949187789</v>
      </c>
      <c r="F2707">
        <f t="shared" si="85"/>
        <v>4.0937766410912277E-2</v>
      </c>
      <c r="G2707" s="3"/>
    </row>
    <row r="2708" spans="1:7" x14ac:dyDescent="0.25">
      <c r="A2708">
        <v>1</v>
      </c>
      <c r="B2708">
        <v>1.7346938775510199</v>
      </c>
      <c r="C2708">
        <v>14.8979591836734</v>
      </c>
      <c r="D2708">
        <v>3.8694601128122397E-2</v>
      </c>
      <c r="E2708">
        <f t="shared" si="84"/>
        <v>25.843398583923239</v>
      </c>
      <c r="F2708">
        <f t="shared" si="85"/>
        <v>3.8694601128122667E-2</v>
      </c>
      <c r="G2708" s="3"/>
    </row>
    <row r="2709" spans="1:7" x14ac:dyDescent="0.25">
      <c r="A2709">
        <v>1</v>
      </c>
      <c r="B2709">
        <v>1.7346938775510199</v>
      </c>
      <c r="C2709">
        <v>15.714285714285699</v>
      </c>
      <c r="D2709">
        <v>3.6684491978609603E-2</v>
      </c>
      <c r="E2709">
        <f t="shared" si="84"/>
        <v>27.259475218658856</v>
      </c>
      <c r="F2709">
        <f t="shared" si="85"/>
        <v>3.6684491978609672E-2</v>
      </c>
      <c r="G2709" s="3"/>
    </row>
    <row r="2710" spans="1:7" x14ac:dyDescent="0.25">
      <c r="A2710">
        <v>1</v>
      </c>
      <c r="B2710">
        <v>1.7346938775510199</v>
      </c>
      <c r="C2710">
        <v>16.530612244897899</v>
      </c>
      <c r="D2710">
        <v>3.4872912127814001E-2</v>
      </c>
      <c r="E2710">
        <f t="shared" si="84"/>
        <v>28.675551853394307</v>
      </c>
      <c r="F2710">
        <f t="shared" si="85"/>
        <v>3.4872912127814223E-2</v>
      </c>
      <c r="G2710" s="3"/>
    </row>
    <row r="2711" spans="1:7" x14ac:dyDescent="0.25">
      <c r="A2711">
        <v>1</v>
      </c>
      <c r="B2711">
        <v>1.7346938775510199</v>
      </c>
      <c r="C2711">
        <v>17.3469387755102</v>
      </c>
      <c r="D2711">
        <v>3.3231833910034599E-2</v>
      </c>
      <c r="E2711">
        <f t="shared" si="84"/>
        <v>30.091628488129931</v>
      </c>
      <c r="F2711">
        <f t="shared" si="85"/>
        <v>3.3231833910034619E-2</v>
      </c>
      <c r="G2711" s="3"/>
    </row>
    <row r="2712" spans="1:7" x14ac:dyDescent="0.25">
      <c r="A2712">
        <v>1</v>
      </c>
      <c r="B2712">
        <v>1.7346938775510199</v>
      </c>
      <c r="C2712">
        <v>18.163265306122401</v>
      </c>
      <c r="D2712">
        <v>3.17382683410442E-2</v>
      </c>
      <c r="E2712">
        <f t="shared" si="84"/>
        <v>31.507705122865381</v>
      </c>
      <c r="F2712">
        <f t="shared" si="85"/>
        <v>3.1738268341044373E-2</v>
      </c>
      <c r="G2712" s="3"/>
    </row>
    <row r="2713" spans="1:7" x14ac:dyDescent="0.25">
      <c r="A2713">
        <v>1</v>
      </c>
      <c r="B2713">
        <v>1.7346938775510199</v>
      </c>
      <c r="C2713">
        <v>18.979591836734599</v>
      </c>
      <c r="D2713">
        <v>3.03731815306767E-2</v>
      </c>
      <c r="E2713">
        <f t="shared" si="84"/>
        <v>32.923781757600828</v>
      </c>
      <c r="F2713">
        <f t="shared" si="85"/>
        <v>3.0373181530676946E-2</v>
      </c>
      <c r="G2713" s="3"/>
    </row>
    <row r="2714" spans="1:7" x14ac:dyDescent="0.25">
      <c r="A2714">
        <v>1</v>
      </c>
      <c r="B2714">
        <v>1.7346938775510199</v>
      </c>
      <c r="C2714">
        <v>19.7959183673469</v>
      </c>
      <c r="D2714">
        <v>2.9120679199514801E-2</v>
      </c>
      <c r="E2714">
        <f t="shared" si="84"/>
        <v>34.339858392336446</v>
      </c>
      <c r="F2714">
        <f t="shared" si="85"/>
        <v>2.9120679199514925E-2</v>
      </c>
      <c r="G2714" s="3"/>
    </row>
    <row r="2715" spans="1:7" x14ac:dyDescent="0.25">
      <c r="A2715">
        <v>1</v>
      </c>
      <c r="B2715">
        <v>1.7346938775510199</v>
      </c>
      <c r="C2715">
        <v>20.612244897959101</v>
      </c>
      <c r="D2715">
        <v>2.79673849737915E-2</v>
      </c>
      <c r="E2715">
        <f t="shared" si="84"/>
        <v>35.755935027071899</v>
      </c>
      <c r="F2715">
        <f t="shared" si="85"/>
        <v>2.7967384973791618E-2</v>
      </c>
      <c r="G2715" s="3"/>
    </row>
    <row r="2716" spans="1:7" x14ac:dyDescent="0.25">
      <c r="A2716">
        <v>1</v>
      </c>
      <c r="B2716">
        <v>1.7346938775510199</v>
      </c>
      <c r="C2716">
        <v>21.428571428571399</v>
      </c>
      <c r="D2716">
        <v>2.69019607843137E-2</v>
      </c>
      <c r="E2716">
        <f t="shared" si="84"/>
        <v>37.172011661807517</v>
      </c>
      <c r="F2716">
        <f t="shared" si="85"/>
        <v>2.6901960784313773E-2</v>
      </c>
      <c r="G2716" s="3"/>
    </row>
    <row r="2717" spans="1:7" x14ac:dyDescent="0.25">
      <c r="A2717">
        <v>1</v>
      </c>
      <c r="B2717">
        <v>1.7346938775510199</v>
      </c>
      <c r="C2717">
        <v>22.2448979591836</v>
      </c>
      <c r="D2717">
        <v>2.5914732865623302E-2</v>
      </c>
      <c r="E2717">
        <f t="shared" si="84"/>
        <v>38.588088296542971</v>
      </c>
      <c r="F2717">
        <f t="shared" si="85"/>
        <v>2.5914732865623406E-2</v>
      </c>
      <c r="G2717" s="3"/>
    </row>
    <row r="2718" spans="1:7" x14ac:dyDescent="0.25">
      <c r="A2718">
        <v>1</v>
      </c>
      <c r="B2718">
        <v>1.7346938775510199</v>
      </c>
      <c r="C2718">
        <v>23.061224489795901</v>
      </c>
      <c r="D2718">
        <v>2.4997397188963998E-2</v>
      </c>
      <c r="E2718">
        <f t="shared" si="84"/>
        <v>40.004164931278595</v>
      </c>
      <c r="F2718">
        <f t="shared" si="85"/>
        <v>2.4997397188964106E-2</v>
      </c>
      <c r="G2718" s="3"/>
    </row>
    <row r="2719" spans="1:7" x14ac:dyDescent="0.25">
      <c r="A2719">
        <v>1</v>
      </c>
      <c r="B2719">
        <v>1.7346938775510199</v>
      </c>
      <c r="C2719">
        <v>23.877551020408099</v>
      </c>
      <c r="D2719">
        <v>2.4142785319255899E-2</v>
      </c>
      <c r="E2719">
        <f t="shared" si="84"/>
        <v>41.420241566014035</v>
      </c>
      <c r="F2719">
        <f t="shared" si="85"/>
        <v>2.4142785319255983E-2</v>
      </c>
      <c r="G2719" s="3"/>
    </row>
    <row r="2720" spans="1:7" x14ac:dyDescent="0.25">
      <c r="A2720">
        <v>1</v>
      </c>
      <c r="B2720">
        <v>1.7346938775510199</v>
      </c>
      <c r="C2720">
        <v>24.6938775510204</v>
      </c>
      <c r="D2720">
        <v>2.3344676713660601E-2</v>
      </c>
      <c r="E2720">
        <f t="shared" si="84"/>
        <v>42.836318200749659</v>
      </c>
      <c r="F2720">
        <f t="shared" si="85"/>
        <v>2.3344676713660688E-2</v>
      </c>
      <c r="G2720" s="3"/>
    </row>
    <row r="2721" spans="1:7" x14ac:dyDescent="0.25">
      <c r="A2721">
        <v>1</v>
      </c>
      <c r="B2721">
        <v>1.7346938775510199</v>
      </c>
      <c r="C2721">
        <v>25.510204081632601</v>
      </c>
      <c r="D2721">
        <v>2.25976470588235E-2</v>
      </c>
      <c r="E2721">
        <f t="shared" si="84"/>
        <v>44.252394835485113</v>
      </c>
      <c r="F2721">
        <f t="shared" si="85"/>
        <v>2.259764705882358E-2</v>
      </c>
      <c r="G2721" s="3"/>
    </row>
    <row r="2722" spans="1:7" x14ac:dyDescent="0.25">
      <c r="A2722">
        <v>1</v>
      </c>
      <c r="B2722">
        <v>1.7346938775510199</v>
      </c>
      <c r="C2722">
        <v>26.326530612244898</v>
      </c>
      <c r="D2722">
        <v>2.1896944824441399E-2</v>
      </c>
      <c r="E2722">
        <f t="shared" si="84"/>
        <v>45.66847147022073</v>
      </c>
      <c r="F2722">
        <f t="shared" si="85"/>
        <v>2.1896944824441409E-2</v>
      </c>
      <c r="G2722" s="3"/>
    </row>
    <row r="2723" spans="1:7" x14ac:dyDescent="0.25">
      <c r="A2723">
        <v>1</v>
      </c>
      <c r="B2723">
        <v>1.7346938775510199</v>
      </c>
      <c r="C2723">
        <v>27.1428571428571</v>
      </c>
      <c r="D2723">
        <v>2.12383900928792E-2</v>
      </c>
      <c r="E2723">
        <f t="shared" si="84"/>
        <v>47.084548104956177</v>
      </c>
      <c r="F2723">
        <f t="shared" si="85"/>
        <v>2.1238390092879297E-2</v>
      </c>
      <c r="G2723" s="3"/>
    </row>
    <row r="2724" spans="1:7" x14ac:dyDescent="0.25">
      <c r="A2724">
        <v>1</v>
      </c>
      <c r="B2724">
        <v>1.7346938775510199</v>
      </c>
      <c r="C2724">
        <v>27.959183673469301</v>
      </c>
      <c r="D2724">
        <v>2.0618291112065201E-2</v>
      </c>
      <c r="E2724">
        <f t="shared" si="84"/>
        <v>48.500624739691631</v>
      </c>
      <c r="F2724">
        <f t="shared" si="85"/>
        <v>2.0618291112065333E-2</v>
      </c>
      <c r="G2724" s="3"/>
    </row>
    <row r="2725" spans="1:7" x14ac:dyDescent="0.25">
      <c r="A2725">
        <v>1</v>
      </c>
      <c r="B2725">
        <v>1.7346938775510199</v>
      </c>
      <c r="C2725">
        <v>28.775510204081598</v>
      </c>
      <c r="D2725">
        <v>2.00333750521485E-2</v>
      </c>
      <c r="E2725">
        <f t="shared" si="84"/>
        <v>49.916701374427248</v>
      </c>
      <c r="F2725">
        <f t="shared" si="85"/>
        <v>2.0033375052148548E-2</v>
      </c>
      <c r="G2725" s="3"/>
    </row>
    <row r="2726" spans="1:7" x14ac:dyDescent="0.25">
      <c r="A2726">
        <v>1</v>
      </c>
      <c r="B2726">
        <v>1.7346938775510199</v>
      </c>
      <c r="C2726">
        <v>29.5918367346938</v>
      </c>
      <c r="D2726">
        <v>1.9480730223123702E-2</v>
      </c>
      <c r="E2726">
        <f t="shared" si="84"/>
        <v>51.332778009162702</v>
      </c>
      <c r="F2726">
        <f t="shared" si="85"/>
        <v>1.9480730223123788E-2</v>
      </c>
      <c r="G2726" s="3"/>
    </row>
    <row r="2727" spans="1:7" x14ac:dyDescent="0.25">
      <c r="A2727">
        <v>1</v>
      </c>
      <c r="B2727">
        <v>1.7346938775510199</v>
      </c>
      <c r="C2727">
        <v>30.408163265306101</v>
      </c>
      <c r="D2727">
        <v>1.89577575996841E-2</v>
      </c>
      <c r="E2727">
        <f t="shared" si="84"/>
        <v>52.748854643898319</v>
      </c>
      <c r="F2727">
        <f t="shared" si="85"/>
        <v>1.895775759968419E-2</v>
      </c>
      <c r="G2727" s="3"/>
    </row>
    <row r="2728" spans="1:7" x14ac:dyDescent="0.25">
      <c r="A2728">
        <v>1</v>
      </c>
      <c r="B2728">
        <v>1.7346938775510199</v>
      </c>
      <c r="C2728">
        <v>31.224489795918299</v>
      </c>
      <c r="D2728">
        <v>1.8462129950019199E-2</v>
      </c>
      <c r="E2728">
        <f t="shared" si="84"/>
        <v>54.164931278633766</v>
      </c>
      <c r="F2728">
        <f t="shared" si="85"/>
        <v>1.8462129950019269E-2</v>
      </c>
      <c r="G2728" s="3"/>
    </row>
    <row r="2729" spans="1:7" x14ac:dyDescent="0.25">
      <c r="A2729">
        <v>1</v>
      </c>
      <c r="B2729">
        <v>1.7346938775510199</v>
      </c>
      <c r="C2729">
        <v>32.040816326530603</v>
      </c>
      <c r="D2729">
        <v>1.7991757212439102E-2</v>
      </c>
      <c r="E2729">
        <f t="shared" si="84"/>
        <v>55.581007913369397</v>
      </c>
      <c r="F2729">
        <f t="shared" si="85"/>
        <v>1.7991757212439126E-2</v>
      </c>
      <c r="G2729" s="3"/>
    </row>
    <row r="2730" spans="1:7" x14ac:dyDescent="0.25">
      <c r="A2730">
        <v>1</v>
      </c>
      <c r="B2730">
        <v>1.7346938775510199</v>
      </c>
      <c r="C2730">
        <v>32.857142857142797</v>
      </c>
      <c r="D2730">
        <v>1.7544757033247999E-2</v>
      </c>
      <c r="E2730">
        <f t="shared" si="84"/>
        <v>56.997084548104837</v>
      </c>
      <c r="F2730">
        <f t="shared" si="85"/>
        <v>1.7544757033248117E-2</v>
      </c>
      <c r="G2730" s="3"/>
    </row>
    <row r="2731" spans="1:7" x14ac:dyDescent="0.25">
      <c r="A2731">
        <v>1</v>
      </c>
      <c r="B2731">
        <v>1.7346938775510199</v>
      </c>
      <c r="C2731">
        <v>33.673469387755098</v>
      </c>
      <c r="D2731">
        <v>1.71194295900178E-2</v>
      </c>
      <c r="E2731">
        <f t="shared" si="84"/>
        <v>58.413161182840462</v>
      </c>
      <c r="F2731">
        <f t="shared" si="85"/>
        <v>1.7119429590017832E-2</v>
      </c>
      <c r="G2731" s="3"/>
    </row>
    <row r="2732" spans="1:7" x14ac:dyDescent="0.25">
      <c r="A2732">
        <v>1</v>
      </c>
      <c r="B2732">
        <v>1.7346938775510199</v>
      </c>
      <c r="C2732">
        <v>34.4897959183673</v>
      </c>
      <c r="D2732">
        <v>1.6714235990254001E-2</v>
      </c>
      <c r="E2732">
        <f t="shared" si="84"/>
        <v>59.829237817575908</v>
      </c>
      <c r="F2732">
        <f t="shared" si="85"/>
        <v>1.6714235990254119E-2</v>
      </c>
      <c r="G2732" s="3"/>
    </row>
    <row r="2733" spans="1:7" x14ac:dyDescent="0.25">
      <c r="A2733">
        <v>1</v>
      </c>
      <c r="B2733">
        <v>1.7346938775510199</v>
      </c>
      <c r="C2733">
        <v>35.306122448979501</v>
      </c>
      <c r="D2733">
        <v>1.632777966678E-2</v>
      </c>
      <c r="E2733">
        <f t="shared" si="84"/>
        <v>61.245314452311362</v>
      </c>
      <c r="F2733">
        <f t="shared" si="85"/>
        <v>1.6327779666780052E-2</v>
      </c>
      <c r="G2733" s="3"/>
    </row>
    <row r="2734" spans="1:7" x14ac:dyDescent="0.25">
      <c r="A2734">
        <v>1</v>
      </c>
      <c r="B2734">
        <v>1.7346938775510199</v>
      </c>
      <c r="C2734">
        <v>36.122448979591802</v>
      </c>
      <c r="D2734">
        <v>1.5958790295779301E-2</v>
      </c>
      <c r="E2734">
        <f t="shared" si="84"/>
        <v>62.661391087046987</v>
      </c>
      <c r="F2734">
        <f t="shared" si="85"/>
        <v>1.5958790295779349E-2</v>
      </c>
      <c r="G2734" s="3"/>
    </row>
    <row r="2735" spans="1:7" x14ac:dyDescent="0.25">
      <c r="A2735">
        <v>1</v>
      </c>
      <c r="B2735">
        <v>1.7346938775510199</v>
      </c>
      <c r="C2735">
        <v>36.938775510204003</v>
      </c>
      <c r="D2735">
        <v>1.56061098472538E-2</v>
      </c>
      <c r="E2735">
        <f t="shared" si="84"/>
        <v>64.07746772178244</v>
      </c>
      <c r="F2735">
        <f t="shared" si="85"/>
        <v>1.5606109847253856E-2</v>
      </c>
      <c r="G2735" s="3"/>
    </row>
    <row r="2736" spans="1:7" x14ac:dyDescent="0.25">
      <c r="A2736">
        <v>1</v>
      </c>
      <c r="B2736">
        <v>1.7346938775510199</v>
      </c>
      <c r="C2736">
        <v>37.755102040816297</v>
      </c>
      <c r="D2736">
        <v>1.5268680445150999E-2</v>
      </c>
      <c r="E2736">
        <f t="shared" si="84"/>
        <v>65.493544356518044</v>
      </c>
      <c r="F2736">
        <f t="shared" si="85"/>
        <v>1.5268680445151051E-2</v>
      </c>
      <c r="G2736" s="3"/>
    </row>
    <row r="2737" spans="1:7" x14ac:dyDescent="0.25">
      <c r="A2737">
        <v>1</v>
      </c>
      <c r="B2737">
        <v>1.7346938775510199</v>
      </c>
      <c r="C2737">
        <v>38.571428571428498</v>
      </c>
      <c r="D2737">
        <v>1.49455337690631E-2</v>
      </c>
      <c r="E2737">
        <f t="shared" si="84"/>
        <v>66.909620991253504</v>
      </c>
      <c r="F2737">
        <f t="shared" si="85"/>
        <v>1.4945533769063213E-2</v>
      </c>
      <c r="G2737" s="3"/>
    </row>
    <row r="2738" spans="1:7" x14ac:dyDescent="0.25">
      <c r="A2738">
        <v>1</v>
      </c>
      <c r="B2738">
        <v>1.7346938775510199</v>
      </c>
      <c r="C2738">
        <v>39.387755102040799</v>
      </c>
      <c r="D2738">
        <v>1.46357817738494E-2</v>
      </c>
      <c r="E2738">
        <f t="shared" si="84"/>
        <v>68.325697625989122</v>
      </c>
      <c r="F2738">
        <f t="shared" si="85"/>
        <v>1.4635781773849447E-2</v>
      </c>
      <c r="G2738" s="3"/>
    </row>
    <row r="2739" spans="1:7" x14ac:dyDescent="0.25">
      <c r="A2739">
        <v>1</v>
      </c>
      <c r="B2739">
        <v>1.7346938775510199</v>
      </c>
      <c r="C2739">
        <v>40.204081632653001</v>
      </c>
      <c r="D2739">
        <v>1.43386085398626E-2</v>
      </c>
      <c r="E2739">
        <f t="shared" si="84"/>
        <v>69.741774260724569</v>
      </c>
      <c r="F2739">
        <f t="shared" si="85"/>
        <v>1.4338608539862673E-2</v>
      </c>
      <c r="G2739" s="3"/>
    </row>
    <row r="2740" spans="1:7" x14ac:dyDescent="0.25">
      <c r="A2740">
        <v>1</v>
      </c>
      <c r="B2740">
        <v>1.7346938775510199</v>
      </c>
      <c r="C2740">
        <v>41.020408163265301</v>
      </c>
      <c r="D2740">
        <v>1.40532630962832E-2</v>
      </c>
      <c r="E2740">
        <f t="shared" si="84"/>
        <v>71.1578508954602</v>
      </c>
      <c r="F2740">
        <f t="shared" si="85"/>
        <v>1.4053263096283294E-2</v>
      </c>
      <c r="G2740" s="3"/>
    </row>
    <row r="2741" spans="1:7" x14ac:dyDescent="0.25">
      <c r="A2741">
        <v>1</v>
      </c>
      <c r="B2741">
        <v>1.7346938775510199</v>
      </c>
      <c r="C2741">
        <v>41.836734693877503</v>
      </c>
      <c r="D2741">
        <v>1.3779053084648401E-2</v>
      </c>
      <c r="E2741">
        <f t="shared" si="84"/>
        <v>72.573927530195647</v>
      </c>
      <c r="F2741">
        <f t="shared" si="85"/>
        <v>1.3779053084648513E-2</v>
      </c>
      <c r="G2741" s="3"/>
    </row>
    <row r="2742" spans="1:7" x14ac:dyDescent="0.25">
      <c r="A2742">
        <v>1</v>
      </c>
      <c r="B2742">
        <v>1.7346938775510199</v>
      </c>
      <c r="C2742">
        <v>42.653061224489797</v>
      </c>
      <c r="D2742">
        <v>1.3515339150014001E-2</v>
      </c>
      <c r="E2742">
        <f t="shared" si="84"/>
        <v>73.990004164931264</v>
      </c>
      <c r="F2742">
        <f t="shared" si="85"/>
        <v>1.3515339150014075E-2</v>
      </c>
      <c r="G2742" s="3"/>
    </row>
    <row r="2743" spans="1:7" x14ac:dyDescent="0.25">
      <c r="A2743">
        <v>1</v>
      </c>
      <c r="B2743">
        <v>1.7346938775510199</v>
      </c>
      <c r="C2743">
        <v>43.469387755101998</v>
      </c>
      <c r="D2743">
        <v>1.3261529964098301E-2</v>
      </c>
      <c r="E2743">
        <f t="shared" si="84"/>
        <v>75.406080799666711</v>
      </c>
      <c r="F2743">
        <f t="shared" si="85"/>
        <v>1.3261529964098332E-2</v>
      </c>
      <c r="G2743" s="3"/>
    </row>
    <row r="2744" spans="1:7" x14ac:dyDescent="0.25">
      <c r="A2744">
        <v>1</v>
      </c>
      <c r="B2744">
        <v>1.7346938775510199</v>
      </c>
      <c r="C2744">
        <v>44.285714285714199</v>
      </c>
      <c r="D2744">
        <v>1.3017077798861401E-2</v>
      </c>
      <c r="E2744">
        <f t="shared" si="84"/>
        <v>76.822157434402158</v>
      </c>
      <c r="F2744">
        <f t="shared" si="85"/>
        <v>1.301707779886151E-2</v>
      </c>
      <c r="G2744" s="3"/>
    </row>
    <row r="2745" spans="1:7" x14ac:dyDescent="0.25">
      <c r="A2745">
        <v>1</v>
      </c>
      <c r="B2745">
        <v>1.7346938775510199</v>
      </c>
      <c r="C2745">
        <v>45.1020408163265</v>
      </c>
      <c r="D2745">
        <v>1.2781474580782499E-2</v>
      </c>
      <c r="E2745">
        <f t="shared" si="84"/>
        <v>78.238234069137789</v>
      </c>
      <c r="F2745">
        <f t="shared" si="85"/>
        <v>1.2781474580782552E-2</v>
      </c>
      <c r="G2745" s="3"/>
    </row>
    <row r="2746" spans="1:7" x14ac:dyDescent="0.25">
      <c r="A2746">
        <v>1</v>
      </c>
      <c r="B2746">
        <v>1.7346938775510199</v>
      </c>
      <c r="C2746">
        <v>45.918367346938702</v>
      </c>
      <c r="D2746">
        <v>1.2554248366013E-2</v>
      </c>
      <c r="E2746">
        <f t="shared" si="84"/>
        <v>79.654310703873236</v>
      </c>
      <c r="F2746">
        <f t="shared" si="85"/>
        <v>1.2554248366013095E-2</v>
      </c>
      <c r="G2746" s="3"/>
    </row>
    <row r="2747" spans="1:7" x14ac:dyDescent="0.25">
      <c r="A2747">
        <v>1</v>
      </c>
      <c r="B2747">
        <v>1.7346938775510199</v>
      </c>
      <c r="C2747">
        <v>46.734693877551003</v>
      </c>
      <c r="D2747">
        <v>1.23349601849473E-2</v>
      </c>
      <c r="E2747">
        <f t="shared" si="84"/>
        <v>81.070387338608853</v>
      </c>
      <c r="F2747">
        <f t="shared" si="85"/>
        <v>1.233496018494735E-2</v>
      </c>
      <c r="G2747" s="3"/>
    </row>
    <row r="2748" spans="1:7" x14ac:dyDescent="0.25">
      <c r="A2748">
        <v>1</v>
      </c>
      <c r="B2748">
        <v>1.7346938775510199</v>
      </c>
      <c r="C2748">
        <v>47.551020408163197</v>
      </c>
      <c r="D2748">
        <v>1.21232012118151E-2</v>
      </c>
      <c r="E2748">
        <f t="shared" si="84"/>
        <v>82.4864639733443</v>
      </c>
      <c r="F2748">
        <f t="shared" si="85"/>
        <v>1.2123201211815218E-2</v>
      </c>
      <c r="G2748" s="3"/>
    </row>
    <row r="2749" spans="1:7" x14ac:dyDescent="0.25">
      <c r="A2749">
        <v>1</v>
      </c>
      <c r="B2749">
        <v>1.7346938775510199</v>
      </c>
      <c r="C2749">
        <v>48.367346938775498</v>
      </c>
      <c r="D2749">
        <v>1.19185902208984E-2</v>
      </c>
      <c r="E2749">
        <f t="shared" si="84"/>
        <v>83.902540608079917</v>
      </c>
      <c r="F2749">
        <f t="shared" si="85"/>
        <v>1.1918590220898494E-2</v>
      </c>
      <c r="G2749" s="3"/>
    </row>
    <row r="2750" spans="1:7" x14ac:dyDescent="0.25">
      <c r="A2750">
        <v>1</v>
      </c>
      <c r="B2750">
        <v>1.7346938775510199</v>
      </c>
      <c r="C2750">
        <v>49.183673469387699</v>
      </c>
      <c r="D2750">
        <v>1.1720771296070199E-2</v>
      </c>
      <c r="E2750">
        <f t="shared" si="84"/>
        <v>85.318617242815364</v>
      </c>
      <c r="F2750">
        <f t="shared" si="85"/>
        <v>1.1720771296070314E-2</v>
      </c>
      <c r="G2750" s="3"/>
    </row>
    <row r="2751" spans="1:7" x14ac:dyDescent="0.25">
      <c r="A2751">
        <v>1</v>
      </c>
      <c r="B2751">
        <v>1.7346938775510199</v>
      </c>
      <c r="C2751">
        <v>50</v>
      </c>
      <c r="D2751">
        <v>1.15294117647058E-2</v>
      </c>
      <c r="E2751">
        <f t="shared" si="84"/>
        <v>86.734693877550995</v>
      </c>
      <c r="F2751">
        <f t="shared" si="85"/>
        <v>1.1529411764705885E-2</v>
      </c>
      <c r="G2751" s="3"/>
    </row>
    <row r="2752" spans="1:7" x14ac:dyDescent="0.25">
      <c r="A2752">
        <v>1</v>
      </c>
      <c r="B2752">
        <v>1.9183673469387701</v>
      </c>
      <c r="C2752">
        <v>10</v>
      </c>
      <c r="D2752">
        <v>5.2127659574468001E-2</v>
      </c>
      <c r="E2752">
        <f t="shared" si="84"/>
        <v>19.183673469387699</v>
      </c>
      <c r="F2752">
        <f t="shared" si="85"/>
        <v>5.2127659574468237E-2</v>
      </c>
      <c r="G2752" s="3"/>
    </row>
    <row r="2753" spans="1:7" x14ac:dyDescent="0.25">
      <c r="A2753">
        <v>1</v>
      </c>
      <c r="B2753">
        <v>1.9183673469387701</v>
      </c>
      <c r="C2753">
        <v>10.8163265306122</v>
      </c>
      <c r="D2753">
        <v>4.8193496587715698E-2</v>
      </c>
      <c r="E2753">
        <f t="shared" si="84"/>
        <v>20.749687630153957</v>
      </c>
      <c r="F2753">
        <f t="shared" si="85"/>
        <v>4.8193496587716114E-2</v>
      </c>
      <c r="G2753" s="3"/>
    </row>
    <row r="2754" spans="1:7" x14ac:dyDescent="0.25">
      <c r="A2754">
        <v>1</v>
      </c>
      <c r="B2754">
        <v>1.9183673469387701</v>
      </c>
      <c r="C2754">
        <v>11.632653061224399</v>
      </c>
      <c r="D2754">
        <v>4.4811496827174301E-2</v>
      </c>
      <c r="E2754">
        <f t="shared" si="84"/>
        <v>22.315701790920212</v>
      </c>
      <c r="F2754">
        <f t="shared" si="85"/>
        <v>4.48114968271748E-2</v>
      </c>
      <c r="G2754" s="3"/>
    </row>
    <row r="2755" spans="1:7" x14ac:dyDescent="0.25">
      <c r="A2755">
        <v>1</v>
      </c>
      <c r="B2755">
        <v>1.9183673469387701</v>
      </c>
      <c r="C2755">
        <v>12.4489795918367</v>
      </c>
      <c r="D2755">
        <v>4.1873038018834997E-2</v>
      </c>
      <c r="E2755">
        <f t="shared" ref="E2755:E2818" si="86">B2755*C2755</f>
        <v>23.881715951686662</v>
      </c>
      <c r="F2755">
        <f t="shared" ref="F2755:F2818" si="87">A2755/(B2755*C2755)</f>
        <v>4.1873038018835254E-2</v>
      </c>
      <c r="G2755" s="3"/>
    </row>
    <row r="2756" spans="1:7" x14ac:dyDescent="0.25">
      <c r="A2756">
        <v>1</v>
      </c>
      <c r="B2756">
        <v>1.9183673469387701</v>
      </c>
      <c r="C2756">
        <v>13.2653061224489</v>
      </c>
      <c r="D2756">
        <v>3.9296235679214399E-2</v>
      </c>
      <c r="E2756">
        <f t="shared" si="86"/>
        <v>25.44773011245292</v>
      </c>
      <c r="F2756">
        <f t="shared" si="87"/>
        <v>3.9296235679214753E-2</v>
      </c>
      <c r="G2756" s="3"/>
    </row>
    <row r="2757" spans="1:7" x14ac:dyDescent="0.25">
      <c r="A2757">
        <v>1</v>
      </c>
      <c r="B2757">
        <v>1.9183673469387701</v>
      </c>
      <c r="C2757">
        <v>14.081632653061201</v>
      </c>
      <c r="D2757">
        <v>3.7018193031144002E-2</v>
      </c>
      <c r="E2757">
        <f t="shared" si="86"/>
        <v>27.01374427321937</v>
      </c>
      <c r="F2757">
        <f t="shared" si="87"/>
        <v>3.7018193031144168E-2</v>
      </c>
      <c r="G2757" s="3"/>
    </row>
    <row r="2758" spans="1:7" x14ac:dyDescent="0.25">
      <c r="A2758">
        <v>1</v>
      </c>
      <c r="B2758">
        <v>1.9183673469387701</v>
      </c>
      <c r="C2758">
        <v>14.8979591836734</v>
      </c>
      <c r="D2758">
        <v>3.4989798892451102E-2</v>
      </c>
      <c r="E2758">
        <f t="shared" si="86"/>
        <v>28.579758433985624</v>
      </c>
      <c r="F2758">
        <f t="shared" si="87"/>
        <v>3.4989798892451442E-2</v>
      </c>
      <c r="G2758" s="3"/>
    </row>
    <row r="2759" spans="1:7" x14ac:dyDescent="0.25">
      <c r="A2759">
        <v>1</v>
      </c>
      <c r="B2759">
        <v>1.9183673469387701</v>
      </c>
      <c r="C2759">
        <v>15.714285714285699</v>
      </c>
      <c r="D2759">
        <v>3.3172147001934202E-2</v>
      </c>
      <c r="E2759">
        <f t="shared" si="86"/>
        <v>30.145772594752074</v>
      </c>
      <c r="F2759">
        <f t="shared" si="87"/>
        <v>3.3172147001934361E-2</v>
      </c>
      <c r="G2759" s="3"/>
    </row>
    <row r="2760" spans="1:7" x14ac:dyDescent="0.25">
      <c r="A2760">
        <v>1</v>
      </c>
      <c r="B2760">
        <v>1.9183673469387701</v>
      </c>
      <c r="C2760">
        <v>16.530612244897899</v>
      </c>
      <c r="D2760">
        <v>3.15340162857893E-2</v>
      </c>
      <c r="E2760">
        <f t="shared" si="86"/>
        <v>31.711786755518329</v>
      </c>
      <c r="F2760">
        <f t="shared" si="87"/>
        <v>3.1534016285789543E-2</v>
      </c>
      <c r="G2760" s="3"/>
    </row>
    <row r="2761" spans="1:7" x14ac:dyDescent="0.25">
      <c r="A2761">
        <v>1</v>
      </c>
      <c r="B2761">
        <v>1.9183673469387701</v>
      </c>
      <c r="C2761">
        <v>17.3469387755102</v>
      </c>
      <c r="D2761">
        <v>3.0050062578222701E-2</v>
      </c>
      <c r="E2761">
        <f t="shared" si="86"/>
        <v>33.277800916284782</v>
      </c>
      <c r="F2761">
        <f t="shared" si="87"/>
        <v>3.0050062578222868E-2</v>
      </c>
      <c r="G2761" s="3"/>
    </row>
    <row r="2762" spans="1:7" x14ac:dyDescent="0.25">
      <c r="A2762">
        <v>1</v>
      </c>
      <c r="B2762">
        <v>1.9183673469387701</v>
      </c>
      <c r="C2762">
        <v>18.163265306122401</v>
      </c>
      <c r="D2762">
        <v>2.86994979679655E-2</v>
      </c>
      <c r="E2762">
        <f t="shared" si="86"/>
        <v>34.84381507705104</v>
      </c>
      <c r="F2762">
        <f t="shared" si="87"/>
        <v>2.8699497967965729E-2</v>
      </c>
      <c r="G2762" s="3"/>
    </row>
    <row r="2763" spans="1:7" x14ac:dyDescent="0.25">
      <c r="A2763">
        <v>1</v>
      </c>
      <c r="B2763">
        <v>1.9183673469387701</v>
      </c>
      <c r="C2763">
        <v>18.979591836734599</v>
      </c>
      <c r="D2763">
        <v>2.7465110958590701E-2</v>
      </c>
      <c r="E2763">
        <f t="shared" si="86"/>
        <v>36.409829237817291</v>
      </c>
      <c r="F2763">
        <f t="shared" si="87"/>
        <v>2.7465110958590926E-2</v>
      </c>
      <c r="G2763" s="3"/>
    </row>
    <row r="2764" spans="1:7" x14ac:dyDescent="0.25">
      <c r="A2764">
        <v>1</v>
      </c>
      <c r="B2764">
        <v>1.9183673469387701</v>
      </c>
      <c r="C2764">
        <v>19.7959183673469</v>
      </c>
      <c r="D2764">
        <v>2.6332529063391098E-2</v>
      </c>
      <c r="E2764">
        <f t="shared" si="86"/>
        <v>37.975843398583741</v>
      </c>
      <c r="F2764">
        <f t="shared" si="87"/>
        <v>2.633252906339122E-2</v>
      </c>
      <c r="G2764" s="3"/>
    </row>
    <row r="2765" spans="1:7" x14ac:dyDescent="0.25">
      <c r="A2765">
        <v>1</v>
      </c>
      <c r="B2765">
        <v>1.9183673469387701</v>
      </c>
      <c r="C2765">
        <v>20.612244897959101</v>
      </c>
      <c r="D2765">
        <v>2.5289656625236901E-2</v>
      </c>
      <c r="E2765">
        <f t="shared" si="86"/>
        <v>39.541857559349999</v>
      </c>
      <c r="F2765">
        <f t="shared" si="87"/>
        <v>2.5289656625237165E-2</v>
      </c>
      <c r="G2765" s="3"/>
    </row>
    <row r="2766" spans="1:7" x14ac:dyDescent="0.25">
      <c r="A2766">
        <v>1</v>
      </c>
      <c r="B2766">
        <v>1.9183673469387701</v>
      </c>
      <c r="C2766">
        <v>21.428571428571399</v>
      </c>
      <c r="D2766">
        <v>2.4326241134751701E-2</v>
      </c>
      <c r="E2766">
        <f t="shared" si="86"/>
        <v>41.107871720116442</v>
      </c>
      <c r="F2766">
        <f t="shared" si="87"/>
        <v>2.4326241134751878E-2</v>
      </c>
      <c r="G2766" s="3"/>
    </row>
    <row r="2767" spans="1:7" x14ac:dyDescent="0.25">
      <c r="A2767">
        <v>1</v>
      </c>
      <c r="B2767">
        <v>1.9183673469387701</v>
      </c>
      <c r="C2767">
        <v>22.2448979591836</v>
      </c>
      <c r="D2767">
        <v>2.3433535038063599E-2</v>
      </c>
      <c r="E2767">
        <f t="shared" si="86"/>
        <v>42.673885880882708</v>
      </c>
      <c r="F2767">
        <f t="shared" si="87"/>
        <v>2.3433535038063776E-2</v>
      </c>
      <c r="G2767" s="3"/>
    </row>
    <row r="2768" spans="1:7" x14ac:dyDescent="0.25">
      <c r="A2768">
        <v>1</v>
      </c>
      <c r="B2768">
        <v>1.9183673469387701</v>
      </c>
      <c r="C2768">
        <v>23.061224489795901</v>
      </c>
      <c r="D2768">
        <v>2.26040293729994E-2</v>
      </c>
      <c r="E2768">
        <f t="shared" si="86"/>
        <v>44.239900041649157</v>
      </c>
      <c r="F2768">
        <f t="shared" si="87"/>
        <v>2.2604029372999514E-2</v>
      </c>
      <c r="G2768" s="3"/>
    </row>
    <row r="2769" spans="1:7" x14ac:dyDescent="0.25">
      <c r="A2769">
        <v>1</v>
      </c>
      <c r="B2769">
        <v>1.9183673469387701</v>
      </c>
      <c r="C2769">
        <v>23.877551020408099</v>
      </c>
      <c r="D2769">
        <v>2.1831242044007999E-2</v>
      </c>
      <c r="E2769">
        <f t="shared" si="86"/>
        <v>45.805914202415408</v>
      </c>
      <c r="F2769">
        <f t="shared" si="87"/>
        <v>2.1831242044008121E-2</v>
      </c>
      <c r="G2769" s="3"/>
    </row>
    <row r="2770" spans="1:7" x14ac:dyDescent="0.25">
      <c r="A2770">
        <v>1</v>
      </c>
      <c r="B2770">
        <v>1.9183673469387701</v>
      </c>
      <c r="C2770">
        <v>24.6938775510204</v>
      </c>
      <c r="D2770">
        <v>2.1109548092139899E-2</v>
      </c>
      <c r="E2770">
        <f t="shared" si="86"/>
        <v>47.371928363181858</v>
      </c>
      <c r="F2770">
        <f t="shared" si="87"/>
        <v>2.1109548092140034E-2</v>
      </c>
      <c r="G2770" s="3"/>
    </row>
    <row r="2771" spans="1:7" x14ac:dyDescent="0.25">
      <c r="A2771">
        <v>1</v>
      </c>
      <c r="B2771">
        <v>1.9183673469387701</v>
      </c>
      <c r="C2771">
        <v>25.510204081632601</v>
      </c>
      <c r="D2771">
        <v>2.0434042553191398E-2</v>
      </c>
      <c r="E2771">
        <f t="shared" si="86"/>
        <v>48.937942523948117</v>
      </c>
      <c r="F2771">
        <f t="shared" si="87"/>
        <v>2.0434042553191589E-2</v>
      </c>
      <c r="G2771" s="3"/>
    </row>
    <row r="2772" spans="1:7" x14ac:dyDescent="0.25">
      <c r="A2772">
        <v>1</v>
      </c>
      <c r="B2772">
        <v>1.9183673469387701</v>
      </c>
      <c r="C2772">
        <v>26.326530612244898</v>
      </c>
      <c r="D2772">
        <v>1.9800428830611901E-2</v>
      </c>
      <c r="E2772">
        <f t="shared" si="86"/>
        <v>50.503956684714559</v>
      </c>
      <c r="F2772">
        <f t="shared" si="87"/>
        <v>1.9800428830611963E-2</v>
      </c>
      <c r="G2772" s="3"/>
    </row>
    <row r="2773" spans="1:7" x14ac:dyDescent="0.25">
      <c r="A2773">
        <v>1</v>
      </c>
      <c r="B2773">
        <v>1.9183673469387701</v>
      </c>
      <c r="C2773">
        <v>27.1428571428571</v>
      </c>
      <c r="D2773">
        <v>1.92049272116461E-2</v>
      </c>
      <c r="E2773">
        <f t="shared" si="86"/>
        <v>52.069970845480817</v>
      </c>
      <c r="F2773">
        <f t="shared" si="87"/>
        <v>1.9204927211646221E-2</v>
      </c>
      <c r="G2773" s="3"/>
    </row>
    <row r="2774" spans="1:7" x14ac:dyDescent="0.25">
      <c r="A2774">
        <v>1</v>
      </c>
      <c r="B2774">
        <v>1.9183673469387701</v>
      </c>
      <c r="C2774">
        <v>27.959183673469301</v>
      </c>
      <c r="D2774">
        <v>1.8644199409846199E-2</v>
      </c>
      <c r="E2774">
        <f t="shared" si="86"/>
        <v>53.635985006247083</v>
      </c>
      <c r="F2774">
        <f t="shared" si="87"/>
        <v>1.8644199409846358E-2</v>
      </c>
      <c r="G2774" s="3"/>
    </row>
    <row r="2775" spans="1:7" x14ac:dyDescent="0.25">
      <c r="A2775">
        <v>1</v>
      </c>
      <c r="B2775">
        <v>1.9183673469387701</v>
      </c>
      <c r="C2775">
        <v>28.775510204081598</v>
      </c>
      <c r="D2775">
        <v>1.8115285951410799E-2</v>
      </c>
      <c r="E2775">
        <f t="shared" si="86"/>
        <v>55.201999167013525</v>
      </c>
      <c r="F2775">
        <f t="shared" si="87"/>
        <v>1.8115285951410966E-2</v>
      </c>
      <c r="G2775" s="3"/>
    </row>
    <row r="2776" spans="1:7" x14ac:dyDescent="0.25">
      <c r="A2776">
        <v>1</v>
      </c>
      <c r="B2776">
        <v>1.9183673469387701</v>
      </c>
      <c r="C2776">
        <v>29.5918367346938</v>
      </c>
      <c r="D2776">
        <v>1.7615553925164999E-2</v>
      </c>
      <c r="E2776">
        <f t="shared" si="86"/>
        <v>56.768013327779784</v>
      </c>
      <c r="F2776">
        <f t="shared" si="87"/>
        <v>1.7615553925165173E-2</v>
      </c>
      <c r="G2776" s="3"/>
    </row>
    <row r="2777" spans="1:7" x14ac:dyDescent="0.25">
      <c r="A2777">
        <v>1</v>
      </c>
      <c r="B2777">
        <v>1.9183673469387701</v>
      </c>
      <c r="C2777">
        <v>30.408163265306101</v>
      </c>
      <c r="D2777">
        <v>1.7142653148650499E-2</v>
      </c>
      <c r="E2777">
        <f t="shared" si="86"/>
        <v>58.334027488546234</v>
      </c>
      <c r="F2777">
        <f t="shared" si="87"/>
        <v>1.7142653148650638E-2</v>
      </c>
      <c r="G2777" s="3"/>
    </row>
    <row r="2778" spans="1:7" x14ac:dyDescent="0.25">
      <c r="A2778">
        <v>1</v>
      </c>
      <c r="B2778">
        <v>1.9183673469387701</v>
      </c>
      <c r="C2778">
        <v>31.224489795918299</v>
      </c>
      <c r="D2778">
        <v>1.6694479210123701E-2</v>
      </c>
      <c r="E2778">
        <f t="shared" si="86"/>
        <v>59.900041649312485</v>
      </c>
      <c r="F2778">
        <f t="shared" si="87"/>
        <v>1.6694479210123851E-2</v>
      </c>
      <c r="G2778" s="3"/>
    </row>
    <row r="2779" spans="1:7" x14ac:dyDescent="0.25">
      <c r="A2779">
        <v>1</v>
      </c>
      <c r="B2779">
        <v>1.9183673469387701</v>
      </c>
      <c r="C2779">
        <v>32.040816326530603</v>
      </c>
      <c r="D2779">
        <v>1.62691421601843E-2</v>
      </c>
      <c r="E2779">
        <f t="shared" si="86"/>
        <v>61.466055810078942</v>
      </c>
      <c r="F2779">
        <f t="shared" si="87"/>
        <v>1.6269142160184359E-2</v>
      </c>
      <c r="G2779" s="3"/>
    </row>
    <row r="2780" spans="1:7" x14ac:dyDescent="0.25">
      <c r="A2780">
        <v>1</v>
      </c>
      <c r="B2780">
        <v>1.9183673469387701</v>
      </c>
      <c r="C2780">
        <v>32.857142857142797</v>
      </c>
      <c r="D2780">
        <v>1.5864939870490199E-2</v>
      </c>
      <c r="E2780">
        <f t="shared" si="86"/>
        <v>63.032069970845185</v>
      </c>
      <c r="F2780">
        <f t="shared" si="87"/>
        <v>1.5864939870490362E-2</v>
      </c>
      <c r="G2780" s="3"/>
    </row>
    <row r="2781" spans="1:7" x14ac:dyDescent="0.25">
      <c r="A2781">
        <v>1</v>
      </c>
      <c r="B2781">
        <v>1.9183673469387701</v>
      </c>
      <c r="C2781">
        <v>33.673469387755098</v>
      </c>
      <c r="D2781">
        <v>1.54803352675693E-2</v>
      </c>
      <c r="E2781">
        <f t="shared" si="86"/>
        <v>64.598084131611643</v>
      </c>
      <c r="F2781">
        <f t="shared" si="87"/>
        <v>1.5480335267569355E-2</v>
      </c>
      <c r="G2781" s="3"/>
    </row>
    <row r="2782" spans="1:7" x14ac:dyDescent="0.25">
      <c r="A2782">
        <v>1</v>
      </c>
      <c r="B2782">
        <v>1.9183673469387701</v>
      </c>
      <c r="C2782">
        <v>34.4897959183673</v>
      </c>
      <c r="D2782">
        <v>1.5113936799697801E-2</v>
      </c>
      <c r="E2782">
        <f t="shared" si="86"/>
        <v>66.164098292377901</v>
      </c>
      <c r="F2782">
        <f t="shared" si="87"/>
        <v>1.511393679969791E-2</v>
      </c>
      <c r="G2782" s="3"/>
    </row>
    <row r="2783" spans="1:7" x14ac:dyDescent="0.25">
      <c r="A2783">
        <v>1</v>
      </c>
      <c r="B2783">
        <v>1.9183673469387701</v>
      </c>
      <c r="C2783">
        <v>35.306122448979501</v>
      </c>
      <c r="D2783">
        <v>1.47644816135776E-2</v>
      </c>
      <c r="E2783">
        <f t="shared" si="86"/>
        <v>67.730112453144159</v>
      </c>
      <c r="F2783">
        <f t="shared" si="87"/>
        <v>1.4764481613577745E-2</v>
      </c>
      <c r="G2783" s="3"/>
    </row>
    <row r="2784" spans="1:7" x14ac:dyDescent="0.25">
      <c r="A2784">
        <v>1</v>
      </c>
      <c r="B2784">
        <v>1.9183673469387701</v>
      </c>
      <c r="C2784">
        <v>36.122448979591802</v>
      </c>
      <c r="D2784">
        <v>1.44308210121408E-2</v>
      </c>
      <c r="E2784">
        <f t="shared" si="86"/>
        <v>69.296126613910602</v>
      </c>
      <c r="F2784">
        <f t="shared" si="87"/>
        <v>1.4430821012140937E-2</v>
      </c>
      <c r="G2784" s="3"/>
    </row>
    <row r="2785" spans="1:7" x14ac:dyDescent="0.25">
      <c r="A2785">
        <v>1</v>
      </c>
      <c r="B2785">
        <v>1.9183673469387701</v>
      </c>
      <c r="C2785">
        <v>36.938775510204003</v>
      </c>
      <c r="D2785">
        <v>1.41119078406018E-2</v>
      </c>
      <c r="E2785">
        <f t="shared" si="86"/>
        <v>70.862140774676874</v>
      </c>
      <c r="F2785">
        <f t="shared" si="87"/>
        <v>1.4111907840601927E-2</v>
      </c>
      <c r="G2785" s="3"/>
    </row>
    <row r="2786" spans="1:7" x14ac:dyDescent="0.25">
      <c r="A2786">
        <v>1</v>
      </c>
      <c r="B2786">
        <v>1.9183673469387701</v>
      </c>
      <c r="C2786">
        <v>37.755102040816297</v>
      </c>
      <c r="D2786">
        <v>1.3806785508913099E-2</v>
      </c>
      <c r="E2786">
        <f t="shared" si="86"/>
        <v>72.428154935443303</v>
      </c>
      <c r="F2786">
        <f t="shared" si="87"/>
        <v>1.3806785508913219E-2</v>
      </c>
      <c r="G2786" s="3"/>
    </row>
    <row r="2787" spans="1:7" x14ac:dyDescent="0.25">
      <c r="A2787">
        <v>1</v>
      </c>
      <c r="B2787">
        <v>1.9183673469387701</v>
      </c>
      <c r="C2787">
        <v>38.571428571428498</v>
      </c>
      <c r="D2787">
        <v>1.35145784081954E-2</v>
      </c>
      <c r="E2787">
        <f t="shared" si="86"/>
        <v>73.994169096209561</v>
      </c>
      <c r="F2787">
        <f t="shared" si="87"/>
        <v>1.3514578408195494E-2</v>
      </c>
      <c r="G2787" s="3"/>
    </row>
    <row r="2788" spans="1:7" x14ac:dyDescent="0.25">
      <c r="A2788">
        <v>1</v>
      </c>
      <c r="B2788">
        <v>1.9183673469387701</v>
      </c>
      <c r="C2788">
        <v>39.387755102040799</v>
      </c>
      <c r="D2788">
        <v>1.32344835189064E-2</v>
      </c>
      <c r="E2788">
        <f t="shared" si="86"/>
        <v>75.560183256976018</v>
      </c>
      <c r="F2788">
        <f t="shared" si="87"/>
        <v>1.3234483518906447E-2</v>
      </c>
      <c r="G2788" s="3"/>
    </row>
    <row r="2789" spans="1:7" x14ac:dyDescent="0.25">
      <c r="A2789">
        <v>1</v>
      </c>
      <c r="B2789">
        <v>1.9183673469387701</v>
      </c>
      <c r="C2789">
        <v>40.204081632653001</v>
      </c>
      <c r="D2789">
        <v>1.2965763041365101E-2</v>
      </c>
      <c r="E2789">
        <f t="shared" si="86"/>
        <v>77.126197417742276</v>
      </c>
      <c r="F2789">
        <f t="shared" si="87"/>
        <v>1.2965763041365213E-2</v>
      </c>
      <c r="G2789" s="3"/>
    </row>
    <row r="2790" spans="1:7" x14ac:dyDescent="0.25">
      <c r="A2790">
        <v>1</v>
      </c>
      <c r="B2790">
        <v>1.9183673469387701</v>
      </c>
      <c r="C2790">
        <v>41.020408163265301</v>
      </c>
      <c r="D2790">
        <v>1.2707737906213599E-2</v>
      </c>
      <c r="E2790">
        <f t="shared" si="86"/>
        <v>78.692211578508719</v>
      </c>
      <c r="F2790">
        <f t="shared" si="87"/>
        <v>1.2707737906213651E-2</v>
      </c>
      <c r="G2790" s="3"/>
    </row>
    <row r="2791" spans="1:7" x14ac:dyDescent="0.25">
      <c r="A2791">
        <v>1</v>
      </c>
      <c r="B2791">
        <v>1.9183673469387701</v>
      </c>
      <c r="C2791">
        <v>41.836734693877503</v>
      </c>
      <c r="D2791">
        <v>1.24597820446289E-2</v>
      </c>
      <c r="E2791">
        <f t="shared" si="86"/>
        <v>80.258225739274977</v>
      </c>
      <c r="F2791">
        <f t="shared" si="87"/>
        <v>1.2459782044629008E-2</v>
      </c>
      <c r="G2791" s="3"/>
    </row>
    <row r="2792" spans="1:7" x14ac:dyDescent="0.25">
      <c r="A2792">
        <v>1</v>
      </c>
      <c r="B2792">
        <v>1.9183673469387701</v>
      </c>
      <c r="C2792">
        <v>42.653061224489797</v>
      </c>
      <c r="D2792">
        <v>1.2221317316502001E-2</v>
      </c>
      <c r="E2792">
        <f t="shared" si="86"/>
        <v>81.82423990004142</v>
      </c>
      <c r="F2792">
        <f t="shared" si="87"/>
        <v>1.2221317316502122E-2</v>
      </c>
      <c r="G2792" s="3"/>
    </row>
    <row r="2793" spans="1:7" x14ac:dyDescent="0.25">
      <c r="A2793">
        <v>1</v>
      </c>
      <c r="B2793">
        <v>1.9183673469387701</v>
      </c>
      <c r="C2793">
        <v>43.469387755101998</v>
      </c>
      <c r="D2793">
        <v>1.1991809010088899E-2</v>
      </c>
      <c r="E2793">
        <f t="shared" si="86"/>
        <v>83.390254060807678</v>
      </c>
      <c r="F2793">
        <f t="shared" si="87"/>
        <v>1.1991809010088948E-2</v>
      </c>
      <c r="G2793" s="3"/>
    </row>
    <row r="2794" spans="1:7" x14ac:dyDescent="0.25">
      <c r="A2794">
        <v>1</v>
      </c>
      <c r="B2794">
        <v>1.9183673469387701</v>
      </c>
      <c r="C2794">
        <v>44.285714285714199</v>
      </c>
      <c r="D2794">
        <v>1.1770761839396E-2</v>
      </c>
      <c r="E2794">
        <f t="shared" si="86"/>
        <v>84.956268221573936</v>
      </c>
      <c r="F2794">
        <f t="shared" si="87"/>
        <v>1.1770761839396076E-2</v>
      </c>
      <c r="G2794" s="3"/>
    </row>
    <row r="2795" spans="1:7" x14ac:dyDescent="0.25">
      <c r="A2795">
        <v>1</v>
      </c>
      <c r="B2795">
        <v>1.9183673469387701</v>
      </c>
      <c r="C2795">
        <v>45.1020408163265</v>
      </c>
      <c r="D2795">
        <v>1.15577163762395E-2</v>
      </c>
      <c r="E2795">
        <f t="shared" si="86"/>
        <v>86.522282382340393</v>
      </c>
      <c r="F2795">
        <f t="shared" si="87"/>
        <v>1.155771637623957E-2</v>
      </c>
      <c r="G2795" s="3"/>
    </row>
    <row r="2796" spans="1:7" x14ac:dyDescent="0.25">
      <c r="A2796">
        <v>1</v>
      </c>
      <c r="B2796">
        <v>1.9183673469387701</v>
      </c>
      <c r="C2796">
        <v>45.918367346938702</v>
      </c>
      <c r="D2796">
        <v>1.13522458628841E-2</v>
      </c>
      <c r="E2796">
        <f t="shared" si="86"/>
        <v>88.088296543106651</v>
      </c>
      <c r="F2796">
        <f t="shared" si="87"/>
        <v>1.1352245862884211E-2</v>
      </c>
      <c r="G2796" s="3"/>
    </row>
    <row r="2797" spans="1:7" x14ac:dyDescent="0.25">
      <c r="A2797">
        <v>1</v>
      </c>
      <c r="B2797">
        <v>1.9183673469387701</v>
      </c>
      <c r="C2797">
        <v>46.734693877551003</v>
      </c>
      <c r="D2797">
        <v>1.11539533587289E-2</v>
      </c>
      <c r="E2797">
        <f t="shared" si="86"/>
        <v>89.654310703873094</v>
      </c>
      <c r="F2797">
        <f t="shared" si="87"/>
        <v>1.1153953358729015E-2</v>
      </c>
      <c r="G2797" s="3"/>
    </row>
    <row r="2798" spans="1:7" x14ac:dyDescent="0.25">
      <c r="A2798">
        <v>1</v>
      </c>
      <c r="B2798">
        <v>1.9183673469387701</v>
      </c>
      <c r="C2798">
        <v>47.551020408163197</v>
      </c>
      <c r="D2798">
        <v>1.0962469180896699E-2</v>
      </c>
      <c r="E2798">
        <f t="shared" si="86"/>
        <v>91.220324864639338</v>
      </c>
      <c r="F2798">
        <f t="shared" si="87"/>
        <v>1.0962469180896769E-2</v>
      </c>
      <c r="G2798" s="3"/>
    </row>
    <row r="2799" spans="1:7" x14ac:dyDescent="0.25">
      <c r="A2799">
        <v>1</v>
      </c>
      <c r="B2799">
        <v>1.9183673469387701</v>
      </c>
      <c r="C2799">
        <v>48.367346938775498</v>
      </c>
      <c r="D2799">
        <v>1.0777448604003899E-2</v>
      </c>
      <c r="E2799">
        <f t="shared" si="86"/>
        <v>92.786339025405795</v>
      </c>
      <c r="F2799">
        <f t="shared" si="87"/>
        <v>1.0777448604003982E-2</v>
      </c>
      <c r="G2799" s="3"/>
    </row>
    <row r="2800" spans="1:7" x14ac:dyDescent="0.25">
      <c r="A2800">
        <v>1</v>
      </c>
      <c r="B2800">
        <v>1.9183673469387701</v>
      </c>
      <c r="C2800">
        <v>49.183673469387699</v>
      </c>
      <c r="D2800">
        <v>1.0598569788999699E-2</v>
      </c>
      <c r="E2800">
        <f t="shared" si="86"/>
        <v>94.352353186172053</v>
      </c>
      <c r="F2800">
        <f t="shared" si="87"/>
        <v>1.0598569788999777E-2</v>
      </c>
      <c r="G2800" s="3"/>
    </row>
    <row r="2801" spans="1:7" x14ac:dyDescent="0.25">
      <c r="A2801">
        <v>1</v>
      </c>
      <c r="B2801">
        <v>1.9183673469387701</v>
      </c>
      <c r="C2801">
        <v>50</v>
      </c>
      <c r="D2801">
        <v>1.04255319148936E-2</v>
      </c>
      <c r="E2801">
        <f t="shared" si="86"/>
        <v>95.91836734693851</v>
      </c>
      <c r="F2801">
        <f t="shared" si="87"/>
        <v>1.0425531914893645E-2</v>
      </c>
      <c r="G2801" s="3"/>
    </row>
    <row r="2802" spans="1:7" x14ac:dyDescent="0.25">
      <c r="A2802">
        <v>1</v>
      </c>
      <c r="B2802">
        <v>2.1020408163265301</v>
      </c>
      <c r="C2802">
        <v>10</v>
      </c>
      <c r="D2802">
        <v>4.7572815533980503E-2</v>
      </c>
      <c r="E2802">
        <f t="shared" si="86"/>
        <v>21.020408163265301</v>
      </c>
      <c r="F2802">
        <f t="shared" si="87"/>
        <v>4.7572815533980593E-2</v>
      </c>
      <c r="G2802" s="3"/>
    </row>
    <row r="2803" spans="1:7" x14ac:dyDescent="0.25">
      <c r="A2803">
        <v>1</v>
      </c>
      <c r="B2803">
        <v>2.1020408163265301</v>
      </c>
      <c r="C2803">
        <v>10.8163265306122</v>
      </c>
      <c r="D2803">
        <v>4.3982414361604598E-2</v>
      </c>
      <c r="E2803">
        <f t="shared" si="86"/>
        <v>22.736359850062374</v>
      </c>
      <c r="F2803">
        <f t="shared" si="87"/>
        <v>4.3982414361604882E-2</v>
      </c>
      <c r="G2803" s="3"/>
    </row>
    <row r="2804" spans="1:7" x14ac:dyDescent="0.25">
      <c r="A2804">
        <v>1</v>
      </c>
      <c r="B2804">
        <v>2.1020408163265301</v>
      </c>
      <c r="C2804">
        <v>11.632653061224399</v>
      </c>
      <c r="D2804">
        <v>4.0895929143246398E-2</v>
      </c>
      <c r="E2804">
        <f t="shared" si="86"/>
        <v>24.452311536859444</v>
      </c>
      <c r="F2804">
        <f t="shared" si="87"/>
        <v>4.0895929143246794E-2</v>
      </c>
      <c r="G2804" s="3"/>
    </row>
    <row r="2805" spans="1:7" x14ac:dyDescent="0.25">
      <c r="A2805">
        <v>1</v>
      </c>
      <c r="B2805">
        <v>2.1020408163265301</v>
      </c>
      <c r="C2805">
        <v>12.4489795918367</v>
      </c>
      <c r="D2805">
        <v>3.8214228871558099E-2</v>
      </c>
      <c r="E2805">
        <f t="shared" si="86"/>
        <v>26.16826322365673</v>
      </c>
      <c r="F2805">
        <f t="shared" si="87"/>
        <v>3.8214228871558287E-2</v>
      </c>
      <c r="G2805" s="3"/>
    </row>
    <row r="2806" spans="1:7" x14ac:dyDescent="0.25">
      <c r="A2806">
        <v>1</v>
      </c>
      <c r="B2806">
        <v>2.1020408163265301</v>
      </c>
      <c r="C2806">
        <v>13.2653061224489</v>
      </c>
      <c r="D2806">
        <v>3.5862584017923797E-2</v>
      </c>
      <c r="E2806">
        <f t="shared" si="86"/>
        <v>27.884214910453803</v>
      </c>
      <c r="F2806">
        <f t="shared" si="87"/>
        <v>3.5862584017924047E-2</v>
      </c>
      <c r="G2806" s="3"/>
    </row>
    <row r="2807" spans="1:7" x14ac:dyDescent="0.25">
      <c r="A2807">
        <v>1</v>
      </c>
      <c r="B2807">
        <v>2.1020408163265301</v>
      </c>
      <c r="C2807">
        <v>14.081632653061201</v>
      </c>
      <c r="D2807">
        <v>3.3783593640073099E-2</v>
      </c>
      <c r="E2807">
        <f t="shared" si="86"/>
        <v>29.600166597251086</v>
      </c>
      <c r="F2807">
        <f t="shared" si="87"/>
        <v>3.3783593640073238E-2</v>
      </c>
      <c r="G2807" s="3"/>
    </row>
    <row r="2808" spans="1:7" x14ac:dyDescent="0.25">
      <c r="A2808">
        <v>1</v>
      </c>
      <c r="B2808">
        <v>2.1020408163265301</v>
      </c>
      <c r="C2808">
        <v>14.8979591836734</v>
      </c>
      <c r="D2808">
        <v>3.1932437824178699E-2</v>
      </c>
      <c r="E2808">
        <f t="shared" si="86"/>
        <v>31.316118284048159</v>
      </c>
      <c r="F2808">
        <f t="shared" si="87"/>
        <v>3.1932437824178907E-2</v>
      </c>
      <c r="G2808" s="3"/>
    </row>
    <row r="2809" spans="1:7" x14ac:dyDescent="0.25">
      <c r="A2809">
        <v>1</v>
      </c>
      <c r="B2809">
        <v>2.1020408163265301</v>
      </c>
      <c r="C2809">
        <v>15.714285714285699</v>
      </c>
      <c r="D2809">
        <v>3.0273609885260299E-2</v>
      </c>
      <c r="E2809">
        <f t="shared" si="86"/>
        <v>33.032069970845441</v>
      </c>
      <c r="F2809">
        <f t="shared" si="87"/>
        <v>3.0273609885260407E-2</v>
      </c>
      <c r="G2809" s="3"/>
    </row>
    <row r="2810" spans="1:7" x14ac:dyDescent="0.25">
      <c r="A2810">
        <v>1</v>
      </c>
      <c r="B2810">
        <v>2.1020408163265301</v>
      </c>
      <c r="C2810">
        <v>16.530612244897899</v>
      </c>
      <c r="D2810">
        <v>2.8778616804506701E-2</v>
      </c>
      <c r="E2810">
        <f t="shared" si="86"/>
        <v>34.748021657642511</v>
      </c>
      <c r="F2810">
        <f t="shared" si="87"/>
        <v>2.8778616804506888E-2</v>
      </c>
      <c r="G2810" s="3"/>
    </row>
    <row r="2811" spans="1:7" x14ac:dyDescent="0.25">
      <c r="A2811">
        <v>1</v>
      </c>
      <c r="B2811">
        <v>2.1020408163265301</v>
      </c>
      <c r="C2811">
        <v>17.3469387755102</v>
      </c>
      <c r="D2811">
        <v>2.74243289548829E-2</v>
      </c>
      <c r="E2811">
        <f t="shared" si="86"/>
        <v>36.4639733444398</v>
      </c>
      <c r="F2811">
        <f t="shared" si="87"/>
        <v>2.7424328954882938E-2</v>
      </c>
      <c r="G2811" s="3"/>
    </row>
    <row r="2812" spans="1:7" x14ac:dyDescent="0.25">
      <c r="A2812">
        <v>1</v>
      </c>
      <c r="B2812">
        <v>2.1020408163265301</v>
      </c>
      <c r="C2812">
        <v>18.163265306122401</v>
      </c>
      <c r="D2812">
        <v>2.61917748445511E-2</v>
      </c>
      <c r="E2812">
        <f t="shared" si="86"/>
        <v>38.179925031236877</v>
      </c>
      <c r="F2812">
        <f t="shared" si="87"/>
        <v>2.619177484455118E-2</v>
      </c>
      <c r="G2812" s="3"/>
    </row>
    <row r="2813" spans="1:7" x14ac:dyDescent="0.25">
      <c r="A2813">
        <v>1</v>
      </c>
      <c r="B2813">
        <v>2.1020408163265301</v>
      </c>
      <c r="C2813">
        <v>18.979591836734599</v>
      </c>
      <c r="D2813">
        <v>2.50652468942478E-2</v>
      </c>
      <c r="E2813">
        <f t="shared" si="86"/>
        <v>39.895876718033939</v>
      </c>
      <c r="F2813">
        <f t="shared" si="87"/>
        <v>2.5065246894247967E-2</v>
      </c>
      <c r="G2813" s="3"/>
    </row>
    <row r="2814" spans="1:7" x14ac:dyDescent="0.25">
      <c r="A2814">
        <v>1</v>
      </c>
      <c r="B2814">
        <v>2.1020408163265301</v>
      </c>
      <c r="C2814">
        <v>19.7959183673469</v>
      </c>
      <c r="D2814">
        <v>2.4031628465619001E-2</v>
      </c>
      <c r="E2814">
        <f t="shared" si="86"/>
        <v>41.611828404831229</v>
      </c>
      <c r="F2814">
        <f t="shared" si="87"/>
        <v>2.4031628465619109E-2</v>
      </c>
      <c r="G2814" s="3"/>
    </row>
    <row r="2815" spans="1:7" x14ac:dyDescent="0.25">
      <c r="A2815">
        <v>1</v>
      </c>
      <c r="B2815">
        <v>2.1020408163265301</v>
      </c>
      <c r="C2815">
        <v>20.612244897959101</v>
      </c>
      <c r="D2815">
        <v>2.3079880803614301E-2</v>
      </c>
      <c r="E2815">
        <f t="shared" si="86"/>
        <v>43.327780091628306</v>
      </c>
      <c r="F2815">
        <f t="shared" si="87"/>
        <v>2.3079880803614439E-2</v>
      </c>
      <c r="G2815" s="3"/>
    </row>
    <row r="2816" spans="1:7" x14ac:dyDescent="0.25">
      <c r="A2816">
        <v>1</v>
      </c>
      <c r="B2816">
        <v>2.1020408163265301</v>
      </c>
      <c r="C2816">
        <v>21.428571428571399</v>
      </c>
      <c r="D2816">
        <v>2.2200647249190901E-2</v>
      </c>
      <c r="E2816">
        <f t="shared" si="86"/>
        <v>45.043731778425581</v>
      </c>
      <c r="F2816">
        <f t="shared" si="87"/>
        <v>2.2200647249190974E-2</v>
      </c>
      <c r="G2816" s="3"/>
    </row>
    <row r="2817" spans="1:7" x14ac:dyDescent="0.25">
      <c r="A2817">
        <v>1</v>
      </c>
      <c r="B2817">
        <v>2.1020408163265301</v>
      </c>
      <c r="C2817">
        <v>22.2448979591836</v>
      </c>
      <c r="D2817">
        <v>2.1385944597844399E-2</v>
      </c>
      <c r="E2817">
        <f t="shared" si="86"/>
        <v>46.759683465222658</v>
      </c>
      <c r="F2817">
        <f t="shared" si="87"/>
        <v>2.1385944597844559E-2</v>
      </c>
      <c r="G2817" s="3"/>
    </row>
    <row r="2818" spans="1:7" x14ac:dyDescent="0.25">
      <c r="A2818">
        <v>1</v>
      </c>
      <c r="B2818">
        <v>2.1020408163265301</v>
      </c>
      <c r="C2818">
        <v>23.061224489795901</v>
      </c>
      <c r="D2818">
        <v>2.0628920010310099E-2</v>
      </c>
      <c r="E2818">
        <f t="shared" si="86"/>
        <v>48.47563515201994</v>
      </c>
      <c r="F2818">
        <f t="shared" si="87"/>
        <v>2.0628920010310185E-2</v>
      </c>
      <c r="G2818" s="3"/>
    </row>
    <row r="2819" spans="1:7" x14ac:dyDescent="0.25">
      <c r="A2819">
        <v>1</v>
      </c>
      <c r="B2819">
        <v>2.1020408163265301</v>
      </c>
      <c r="C2819">
        <v>23.877551020408099</v>
      </c>
      <c r="D2819">
        <v>1.9923657787735399E-2</v>
      </c>
      <c r="E2819">
        <f t="shared" ref="E2819:E2882" si="88">B2819*C2819</f>
        <v>50.19158683881701</v>
      </c>
      <c r="F2819">
        <f t="shared" ref="F2819:F2882" si="89">A2819/(B2819*C2819)</f>
        <v>1.9923657787735517E-2</v>
      </c>
      <c r="G2819" s="3"/>
    </row>
    <row r="2820" spans="1:7" x14ac:dyDescent="0.25">
      <c r="A2820">
        <v>1</v>
      </c>
      <c r="B2820">
        <v>2.1020408163265301</v>
      </c>
      <c r="C2820">
        <v>24.6938775510204</v>
      </c>
      <c r="D2820">
        <v>1.92650244724384E-2</v>
      </c>
      <c r="E2820">
        <f t="shared" si="88"/>
        <v>51.907538525614292</v>
      </c>
      <c r="F2820">
        <f t="shared" si="89"/>
        <v>1.9265024472438431E-2</v>
      </c>
      <c r="G2820" s="3"/>
    </row>
    <row r="2821" spans="1:7" x14ac:dyDescent="0.25">
      <c r="A2821">
        <v>1</v>
      </c>
      <c r="B2821">
        <v>2.1020408163265301</v>
      </c>
      <c r="C2821">
        <v>25.510204081632601</v>
      </c>
      <c r="D2821">
        <v>1.8648543689320299E-2</v>
      </c>
      <c r="E2821">
        <f t="shared" si="88"/>
        <v>53.623490212411369</v>
      </c>
      <c r="F2821">
        <f t="shared" si="89"/>
        <v>1.8648543689320431E-2</v>
      </c>
      <c r="G2821" s="3"/>
    </row>
    <row r="2822" spans="1:7" x14ac:dyDescent="0.25">
      <c r="A2822">
        <v>1</v>
      </c>
      <c r="B2822">
        <v>2.1020408163265301</v>
      </c>
      <c r="C2822">
        <v>26.326530612244898</v>
      </c>
      <c r="D2822">
        <v>1.8070294272597199E-2</v>
      </c>
      <c r="E2822">
        <f t="shared" si="88"/>
        <v>55.339441899208651</v>
      </c>
      <c r="F2822">
        <f t="shared" si="89"/>
        <v>1.8070294272597279E-2</v>
      </c>
      <c r="G2822" s="3"/>
    </row>
    <row r="2823" spans="1:7" x14ac:dyDescent="0.25">
      <c r="A2823">
        <v>1</v>
      </c>
      <c r="B2823">
        <v>2.1020408163265301</v>
      </c>
      <c r="C2823">
        <v>27.1428571428571</v>
      </c>
      <c r="D2823">
        <v>1.7526826775677001E-2</v>
      </c>
      <c r="E2823">
        <f t="shared" si="88"/>
        <v>57.055393586005728</v>
      </c>
      <c r="F2823">
        <f t="shared" si="89"/>
        <v>1.7526826775677087E-2</v>
      </c>
      <c r="G2823" s="3"/>
    </row>
    <row r="2824" spans="1:7" x14ac:dyDescent="0.25">
      <c r="A2824">
        <v>1</v>
      </c>
      <c r="B2824">
        <v>2.1020408163265301</v>
      </c>
      <c r="C2824">
        <v>27.959183673469301</v>
      </c>
      <c r="D2824">
        <v>1.70150946070441E-2</v>
      </c>
      <c r="E2824">
        <f t="shared" si="88"/>
        <v>58.771345272802805</v>
      </c>
      <c r="F2824">
        <f t="shared" si="89"/>
        <v>1.7015094607044205E-2</v>
      </c>
      <c r="G2824" s="3"/>
    </row>
    <row r="2825" spans="1:7" x14ac:dyDescent="0.25">
      <c r="A2825">
        <v>1</v>
      </c>
      <c r="B2825">
        <v>2.1020408163265301</v>
      </c>
      <c r="C2825">
        <v>28.775510204081598</v>
      </c>
      <c r="D2825">
        <v>1.65323968876953E-2</v>
      </c>
      <c r="E2825">
        <f t="shared" si="88"/>
        <v>60.48729695960008</v>
      </c>
      <c r="F2825">
        <f t="shared" si="89"/>
        <v>1.6532396887695405E-2</v>
      </c>
      <c r="G2825" s="3"/>
    </row>
    <row r="2826" spans="1:7" x14ac:dyDescent="0.25">
      <c r="A2826">
        <v>1</v>
      </c>
      <c r="B2826">
        <v>2.1020408163265301</v>
      </c>
      <c r="C2826">
        <v>29.5918367346938</v>
      </c>
      <c r="D2826">
        <v>1.6076330766655499E-2</v>
      </c>
      <c r="E2826">
        <f t="shared" si="88"/>
        <v>62.203248646397157</v>
      </c>
      <c r="F2826">
        <f t="shared" si="89"/>
        <v>1.6076330766655555E-2</v>
      </c>
      <c r="G2826" s="3"/>
    </row>
    <row r="2827" spans="1:7" x14ac:dyDescent="0.25">
      <c r="A2827">
        <v>1</v>
      </c>
      <c r="B2827">
        <v>2.1020408163265301</v>
      </c>
      <c r="C2827">
        <v>30.408163265306101</v>
      </c>
      <c r="D2827">
        <v>1.5644751417215001E-2</v>
      </c>
      <c r="E2827">
        <f t="shared" si="88"/>
        <v>63.919200333194439</v>
      </c>
      <c r="F2827">
        <f t="shared" si="89"/>
        <v>1.5644751417215105E-2</v>
      </c>
      <c r="G2827" s="3"/>
    </row>
    <row r="2828" spans="1:7" x14ac:dyDescent="0.25">
      <c r="A2828">
        <v>1</v>
      </c>
      <c r="B2828">
        <v>2.1020408163265301</v>
      </c>
      <c r="C2828">
        <v>31.224489795918299</v>
      </c>
      <c r="D2828">
        <v>1.52357383082682E-2</v>
      </c>
      <c r="E2828">
        <f t="shared" si="88"/>
        <v>65.635152019991509</v>
      </c>
      <c r="F2828">
        <f t="shared" si="89"/>
        <v>1.5235738308268328E-2</v>
      </c>
      <c r="G2828" s="3"/>
    </row>
    <row r="2829" spans="1:7" x14ac:dyDescent="0.25">
      <c r="A2829">
        <v>1</v>
      </c>
      <c r="B2829">
        <v>2.1020408163265301</v>
      </c>
      <c r="C2829">
        <v>32.040816326530603</v>
      </c>
      <c r="D2829">
        <v>1.4847566631624501E-2</v>
      </c>
      <c r="E2829">
        <f t="shared" si="88"/>
        <v>67.351103706788805</v>
      </c>
      <c r="F2829">
        <f t="shared" si="89"/>
        <v>1.484756663162452E-2</v>
      </c>
      <c r="G2829" s="3"/>
    </row>
    <row r="2830" spans="1:7" x14ac:dyDescent="0.25">
      <c r="A2830">
        <v>1</v>
      </c>
      <c r="B2830">
        <v>2.1020408163265301</v>
      </c>
      <c r="C2830">
        <v>32.857142857142797</v>
      </c>
      <c r="D2830">
        <v>1.4478682988602699E-2</v>
      </c>
      <c r="E2830">
        <f t="shared" si="88"/>
        <v>69.067055393585861</v>
      </c>
      <c r="F2830">
        <f t="shared" si="89"/>
        <v>1.4478682988602816E-2</v>
      </c>
      <c r="G2830" s="3"/>
    </row>
    <row r="2831" spans="1:7" x14ac:dyDescent="0.25">
      <c r="A2831">
        <v>1</v>
      </c>
      <c r="B2831">
        <v>2.1020408163265301</v>
      </c>
      <c r="C2831">
        <v>33.673469387755098</v>
      </c>
      <c r="D2831">
        <v>1.4127684613121499E-2</v>
      </c>
      <c r="E2831">
        <f t="shared" si="88"/>
        <v>70.783007080383143</v>
      </c>
      <c r="F2831">
        <f t="shared" si="89"/>
        <v>1.4127684613121512E-2</v>
      </c>
      <c r="G2831" s="3"/>
    </row>
    <row r="2832" spans="1:7" x14ac:dyDescent="0.25">
      <c r="A2832">
        <v>1</v>
      </c>
      <c r="B2832">
        <v>2.1020408163265301</v>
      </c>
      <c r="C2832">
        <v>34.4897959183673</v>
      </c>
      <c r="D2832">
        <v>1.37933015453553E-2</v>
      </c>
      <c r="E2832">
        <f t="shared" si="88"/>
        <v>72.498958767180227</v>
      </c>
      <c r="F2832">
        <f t="shared" si="89"/>
        <v>1.3793301545355338E-2</v>
      </c>
      <c r="G2832" s="3"/>
    </row>
    <row r="2833" spans="1:7" x14ac:dyDescent="0.25">
      <c r="A2833">
        <v>1</v>
      </c>
      <c r="B2833">
        <v>2.1020408163265301</v>
      </c>
      <c r="C2833">
        <v>35.306122448979501</v>
      </c>
      <c r="D2833">
        <v>1.3474381278410601E-2</v>
      </c>
      <c r="E2833">
        <f t="shared" si="88"/>
        <v>74.214910453977296</v>
      </c>
      <c r="F2833">
        <f t="shared" si="89"/>
        <v>1.3474381278410724E-2</v>
      </c>
      <c r="G2833" s="3"/>
    </row>
    <row r="2834" spans="1:7" x14ac:dyDescent="0.25">
      <c r="A2834">
        <v>1</v>
      </c>
      <c r="B2834">
        <v>2.1020408163265301</v>
      </c>
      <c r="C2834">
        <v>36.122448979591802</v>
      </c>
      <c r="D2834">
        <v>1.31698754868081E-2</v>
      </c>
      <c r="E2834">
        <f t="shared" si="88"/>
        <v>75.930862140774579</v>
      </c>
      <c r="F2834">
        <f t="shared" si="89"/>
        <v>1.3169875486808201E-2</v>
      </c>
      <c r="G2834" s="3"/>
    </row>
    <row r="2835" spans="1:7" x14ac:dyDescent="0.25">
      <c r="A2835">
        <v>1</v>
      </c>
      <c r="B2835">
        <v>2.1020408163265301</v>
      </c>
      <c r="C2835">
        <v>36.938775510204003</v>
      </c>
      <c r="D2835">
        <v>1.2878828514724E-2</v>
      </c>
      <c r="E2835">
        <f t="shared" si="88"/>
        <v>77.646813827571663</v>
      </c>
      <c r="F2835">
        <f t="shared" si="89"/>
        <v>1.2878828514724055E-2</v>
      </c>
      <c r="G2835" s="3"/>
    </row>
    <row r="2836" spans="1:7" x14ac:dyDescent="0.25">
      <c r="A2836">
        <v>1</v>
      </c>
      <c r="B2836">
        <v>2.1020408163265301</v>
      </c>
      <c r="C2836">
        <v>37.755102040816297</v>
      </c>
      <c r="D2836">
        <v>1.26003673576489E-2</v>
      </c>
      <c r="E2836">
        <f t="shared" si="88"/>
        <v>79.362765514368931</v>
      </c>
      <c r="F2836">
        <f t="shared" si="89"/>
        <v>1.2600367357648924E-2</v>
      </c>
      <c r="G2836" s="3"/>
    </row>
    <row r="2837" spans="1:7" x14ac:dyDescent="0.25">
      <c r="A2837">
        <v>1</v>
      </c>
      <c r="B2837">
        <v>2.1020408163265301</v>
      </c>
      <c r="C2837">
        <v>38.571428571428498</v>
      </c>
      <c r="D2837">
        <v>1.2333692916217101E-2</v>
      </c>
      <c r="E2837">
        <f t="shared" si="88"/>
        <v>81.078717201166</v>
      </c>
      <c r="F2837">
        <f t="shared" si="89"/>
        <v>1.2333692916217215E-2</v>
      </c>
      <c r="G2837" s="3"/>
    </row>
    <row r="2838" spans="1:7" x14ac:dyDescent="0.25">
      <c r="A2838">
        <v>1</v>
      </c>
      <c r="B2838">
        <v>2.1020408163265301</v>
      </c>
      <c r="C2838">
        <v>39.387755102040799</v>
      </c>
      <c r="D2838">
        <v>1.2078072337642701E-2</v>
      </c>
      <c r="E2838">
        <f t="shared" si="88"/>
        <v>82.794668887963297</v>
      </c>
      <c r="F2838">
        <f t="shared" si="89"/>
        <v>1.2078072337642746E-2</v>
      </c>
      <c r="G2838" s="3"/>
    </row>
    <row r="2839" spans="1:7" x14ac:dyDescent="0.25">
      <c r="A2839">
        <v>1</v>
      </c>
      <c r="B2839">
        <v>2.1020408163265301</v>
      </c>
      <c r="C2839">
        <v>40.204081632653001</v>
      </c>
      <c r="D2839">
        <v>1.1832832290177901E-2</v>
      </c>
      <c r="E2839">
        <f t="shared" si="88"/>
        <v>84.510620574760367</v>
      </c>
      <c r="F2839">
        <f t="shared" si="89"/>
        <v>1.1832832290177932E-2</v>
      </c>
      <c r="G2839" s="3"/>
    </row>
    <row r="2840" spans="1:7" x14ac:dyDescent="0.25">
      <c r="A2840">
        <v>1</v>
      </c>
      <c r="B2840">
        <v>2.1020408163265301</v>
      </c>
      <c r="C2840">
        <v>41.020408163265301</v>
      </c>
      <c r="D2840">
        <v>1.1597353040622101E-2</v>
      </c>
      <c r="E2840">
        <f t="shared" si="88"/>
        <v>86.226572261557649</v>
      </c>
      <c r="F2840">
        <f t="shared" si="89"/>
        <v>1.1597353040622137E-2</v>
      </c>
      <c r="G2840" s="3"/>
    </row>
    <row r="2841" spans="1:7" x14ac:dyDescent="0.25">
      <c r="A2841">
        <v>1</v>
      </c>
      <c r="B2841">
        <v>2.1020408163265301</v>
      </c>
      <c r="C2841">
        <v>41.836734693877503</v>
      </c>
      <c r="D2841">
        <v>1.1371063225195301E-2</v>
      </c>
      <c r="E2841">
        <f t="shared" si="88"/>
        <v>87.942523948354733</v>
      </c>
      <c r="F2841">
        <f t="shared" si="89"/>
        <v>1.1371063225195373E-2</v>
      </c>
      <c r="G2841" s="3"/>
    </row>
    <row r="2842" spans="1:7" x14ac:dyDescent="0.25">
      <c r="A2842">
        <v>1</v>
      </c>
      <c r="B2842">
        <v>2.1020408163265301</v>
      </c>
      <c r="C2842">
        <v>42.653061224489797</v>
      </c>
      <c r="D2842">
        <v>1.11534352208854E-2</v>
      </c>
      <c r="E2842">
        <f t="shared" si="88"/>
        <v>89.658475635152001</v>
      </c>
      <c r="F2842">
        <f t="shared" si="89"/>
        <v>1.1153435220885402E-2</v>
      </c>
      <c r="G2842" s="3"/>
    </row>
    <row r="2843" spans="1:7" x14ac:dyDescent="0.25">
      <c r="A2843">
        <v>1</v>
      </c>
      <c r="B2843">
        <v>2.1020408163265301</v>
      </c>
      <c r="C2843">
        <v>43.469387755101998</v>
      </c>
      <c r="D2843">
        <v>1.09439810383335E-2</v>
      </c>
      <c r="E2843">
        <f t="shared" si="88"/>
        <v>91.374427321949071</v>
      </c>
      <c r="F2843">
        <f t="shared" si="89"/>
        <v>1.0943981038333576E-2</v>
      </c>
      <c r="G2843" s="3"/>
    </row>
    <row r="2844" spans="1:7" x14ac:dyDescent="0.25">
      <c r="A2844">
        <v>1</v>
      </c>
      <c r="B2844">
        <v>2.1020408163265301</v>
      </c>
      <c r="C2844">
        <v>44.285714285714199</v>
      </c>
      <c r="D2844">
        <v>1.0742248668963301E-2</v>
      </c>
      <c r="E2844">
        <f t="shared" si="88"/>
        <v>93.090379008746154</v>
      </c>
      <c r="F2844">
        <f t="shared" si="89"/>
        <v>1.0742248668963381E-2</v>
      </c>
      <c r="G2844" s="3"/>
    </row>
    <row r="2845" spans="1:7" x14ac:dyDescent="0.25">
      <c r="A2845">
        <v>1</v>
      </c>
      <c r="B2845">
        <v>2.1020408163265301</v>
      </c>
      <c r="C2845">
        <v>45.1020408163265</v>
      </c>
      <c r="D2845">
        <v>1.0547818828801099E-2</v>
      </c>
      <c r="E2845">
        <f t="shared" si="88"/>
        <v>94.806330695543437</v>
      </c>
      <c r="F2845">
        <f t="shared" si="89"/>
        <v>1.0547818828801134E-2</v>
      </c>
      <c r="G2845" s="3"/>
    </row>
    <row r="2846" spans="1:7" x14ac:dyDescent="0.25">
      <c r="A2846">
        <v>1</v>
      </c>
      <c r="B2846">
        <v>2.1020408163265301</v>
      </c>
      <c r="C2846">
        <v>45.918367346938702</v>
      </c>
      <c r="D2846">
        <v>1.03603020496224E-2</v>
      </c>
      <c r="E2846">
        <f t="shared" si="88"/>
        <v>96.522282382340507</v>
      </c>
      <c r="F2846">
        <f t="shared" si="89"/>
        <v>1.0360302049622457E-2</v>
      </c>
      <c r="G2846" s="3"/>
    </row>
    <row r="2847" spans="1:7" x14ac:dyDescent="0.25">
      <c r="A2847">
        <v>1</v>
      </c>
      <c r="B2847">
        <v>2.1020408163265301</v>
      </c>
      <c r="C2847">
        <v>46.734693877551003</v>
      </c>
      <c r="D2847">
        <v>1.01793360749565E-2</v>
      </c>
      <c r="E2847">
        <f t="shared" si="88"/>
        <v>98.238234069137789</v>
      </c>
      <c r="F2847">
        <f t="shared" si="89"/>
        <v>1.017933607495655E-2</v>
      </c>
      <c r="G2847" s="3"/>
    </row>
    <row r="2848" spans="1:7" x14ac:dyDescent="0.25">
      <c r="A2848">
        <v>1</v>
      </c>
      <c r="B2848">
        <v>2.1020408163265301</v>
      </c>
      <c r="C2848">
        <v>47.551020408163197</v>
      </c>
      <c r="D2848">
        <v>1.00045835243135E-2</v>
      </c>
      <c r="E2848">
        <f t="shared" si="88"/>
        <v>99.954185755934859</v>
      </c>
      <c r="F2848">
        <f t="shared" si="89"/>
        <v>1.0004583524313529E-2</v>
      </c>
      <c r="G2848" s="3"/>
    </row>
    <row r="2849" spans="1:7" x14ac:dyDescent="0.25">
      <c r="A2849">
        <v>1</v>
      </c>
      <c r="B2849">
        <v>2.1020408163265301</v>
      </c>
      <c r="C2849">
        <v>48.367346938775498</v>
      </c>
      <c r="D2849">
        <v>9.8357297939453501E-3</v>
      </c>
      <c r="E2849">
        <f t="shared" si="88"/>
        <v>101.67013744273214</v>
      </c>
      <c r="F2849">
        <f t="shared" si="89"/>
        <v>9.835729793945357E-3</v>
      </c>
      <c r="G2849" s="3"/>
    </row>
    <row r="2850" spans="1:7" x14ac:dyDescent="0.25">
      <c r="A2850">
        <v>1</v>
      </c>
      <c r="B2850">
        <v>2.1020408163265301</v>
      </c>
      <c r="C2850">
        <v>49.183673469387699</v>
      </c>
      <c r="D2850">
        <v>9.6724811666599499E-3</v>
      </c>
      <c r="E2850">
        <f t="shared" si="88"/>
        <v>103.38608912952922</v>
      </c>
      <c r="F2850">
        <f t="shared" si="89"/>
        <v>9.6724811666599655E-3</v>
      </c>
      <c r="G2850" s="3"/>
    </row>
    <row r="2851" spans="1:7" x14ac:dyDescent="0.25">
      <c r="A2851">
        <v>1</v>
      </c>
      <c r="B2851">
        <v>2.1020408163265301</v>
      </c>
      <c r="C2851">
        <v>50</v>
      </c>
      <c r="D2851">
        <v>9.5145631067961103E-3</v>
      </c>
      <c r="E2851">
        <f t="shared" si="88"/>
        <v>105.10204081632651</v>
      </c>
      <c r="F2851">
        <f t="shared" si="89"/>
        <v>9.514563106796119E-3</v>
      </c>
      <c r="G2851" s="3"/>
    </row>
    <row r="2852" spans="1:7" x14ac:dyDescent="0.25">
      <c r="A2852">
        <v>1</v>
      </c>
      <c r="B2852">
        <v>2.2857142857142798</v>
      </c>
      <c r="C2852">
        <v>10</v>
      </c>
      <c r="D2852">
        <v>4.3749999999999997E-2</v>
      </c>
      <c r="E2852">
        <f t="shared" si="88"/>
        <v>22.857142857142797</v>
      </c>
      <c r="F2852">
        <f t="shared" si="89"/>
        <v>4.3750000000000115E-2</v>
      </c>
      <c r="G2852" s="3"/>
    </row>
    <row r="2853" spans="1:7" x14ac:dyDescent="0.25">
      <c r="A2853">
        <v>1</v>
      </c>
      <c r="B2853">
        <v>2.2857142857142798</v>
      </c>
      <c r="C2853">
        <v>10.8163265306122</v>
      </c>
      <c r="D2853">
        <v>4.0448113207547098E-2</v>
      </c>
      <c r="E2853">
        <f t="shared" si="88"/>
        <v>24.723032069970678</v>
      </c>
      <c r="F2853">
        <f t="shared" si="89"/>
        <v>4.0448113207547445E-2</v>
      </c>
      <c r="G2853" s="3"/>
    </row>
    <row r="2854" spans="1:7" x14ac:dyDescent="0.25">
      <c r="A2854">
        <v>1</v>
      </c>
      <c r="B2854">
        <v>2.2857142857142798</v>
      </c>
      <c r="C2854">
        <v>11.632653061224399</v>
      </c>
      <c r="D2854">
        <v>3.7609649122807003E-2</v>
      </c>
      <c r="E2854">
        <f t="shared" si="88"/>
        <v>26.588921282798559</v>
      </c>
      <c r="F2854">
        <f t="shared" si="89"/>
        <v>3.7609649122807405E-2</v>
      </c>
      <c r="G2854" s="3"/>
    </row>
    <row r="2855" spans="1:7" x14ac:dyDescent="0.25">
      <c r="A2855">
        <v>1</v>
      </c>
      <c r="B2855">
        <v>2.2857142857142798</v>
      </c>
      <c r="C2855">
        <v>12.4489795918367</v>
      </c>
      <c r="D2855">
        <v>3.5143442622950799E-2</v>
      </c>
      <c r="E2855">
        <f t="shared" si="88"/>
        <v>28.454810495626671</v>
      </c>
      <c r="F2855">
        <f t="shared" si="89"/>
        <v>3.5143442622951007E-2</v>
      </c>
      <c r="G2855" s="3"/>
    </row>
    <row r="2856" spans="1:7" x14ac:dyDescent="0.25">
      <c r="A2856">
        <v>1</v>
      </c>
      <c r="B2856">
        <v>2.2857142857142798</v>
      </c>
      <c r="C2856">
        <v>13.2653061224489</v>
      </c>
      <c r="D2856">
        <v>3.2980769230769202E-2</v>
      </c>
      <c r="E2856">
        <f t="shared" si="88"/>
        <v>30.320699708454551</v>
      </c>
      <c r="F2856">
        <f t="shared" si="89"/>
        <v>3.2980769230769515E-2</v>
      </c>
      <c r="G2856" s="3"/>
    </row>
    <row r="2857" spans="1:7" x14ac:dyDescent="0.25">
      <c r="A2857">
        <v>1</v>
      </c>
      <c r="B2857">
        <v>2.2857142857142798</v>
      </c>
      <c r="C2857">
        <v>14.081632653061201</v>
      </c>
      <c r="D2857">
        <v>3.10688405797101E-2</v>
      </c>
      <c r="E2857">
        <f t="shared" si="88"/>
        <v>32.186588921282663</v>
      </c>
      <c r="F2857">
        <f t="shared" si="89"/>
        <v>3.1068840579710277E-2</v>
      </c>
      <c r="G2857" s="3"/>
    </row>
    <row r="2858" spans="1:7" x14ac:dyDescent="0.25">
      <c r="A2858">
        <v>1</v>
      </c>
      <c r="B2858">
        <v>2.2857142857142798</v>
      </c>
      <c r="C2858">
        <v>14.8979591836734</v>
      </c>
      <c r="D2858">
        <v>2.9366438356164301E-2</v>
      </c>
      <c r="E2858">
        <f t="shared" si="88"/>
        <v>34.052478134110544</v>
      </c>
      <c r="F2858">
        <f t="shared" si="89"/>
        <v>2.9366438356164593E-2</v>
      </c>
      <c r="G2858" s="3"/>
    </row>
    <row r="2859" spans="1:7" x14ac:dyDescent="0.25">
      <c r="A2859">
        <v>1</v>
      </c>
      <c r="B2859">
        <v>2.2857142857142798</v>
      </c>
      <c r="C2859">
        <v>15.714285714285699</v>
      </c>
      <c r="D2859">
        <v>2.7840909090909E-2</v>
      </c>
      <c r="E2859">
        <f t="shared" si="88"/>
        <v>35.918367346938652</v>
      </c>
      <c r="F2859">
        <f t="shared" si="89"/>
        <v>2.7840909090909187E-2</v>
      </c>
      <c r="G2859" s="3"/>
    </row>
    <row r="2860" spans="1:7" x14ac:dyDescent="0.25">
      <c r="A2860">
        <v>1</v>
      </c>
      <c r="B2860">
        <v>2.2857142857142798</v>
      </c>
      <c r="C2860">
        <v>16.530612244897899</v>
      </c>
      <c r="D2860">
        <v>2.6466049382716E-2</v>
      </c>
      <c r="E2860">
        <f t="shared" si="88"/>
        <v>37.784256559766526</v>
      </c>
      <c r="F2860">
        <f t="shared" si="89"/>
        <v>2.6466049382716215E-2</v>
      </c>
      <c r="G2860" s="3"/>
    </row>
    <row r="2861" spans="1:7" x14ac:dyDescent="0.25">
      <c r="A2861">
        <v>1</v>
      </c>
      <c r="B2861">
        <v>2.2857142857142798</v>
      </c>
      <c r="C2861">
        <v>17.3469387755102</v>
      </c>
      <c r="D2861">
        <v>2.5220588235294099E-2</v>
      </c>
      <c r="E2861">
        <f t="shared" si="88"/>
        <v>39.650145772594641</v>
      </c>
      <c r="F2861">
        <f t="shared" si="89"/>
        <v>2.5220588235294189E-2</v>
      </c>
      <c r="G2861" s="3"/>
    </row>
    <row r="2862" spans="1:7" x14ac:dyDescent="0.25">
      <c r="A2862">
        <v>1</v>
      </c>
      <c r="B2862">
        <v>2.2857142857142798</v>
      </c>
      <c r="C2862">
        <v>18.163265306122401</v>
      </c>
      <c r="D2862">
        <v>2.4087078651685301E-2</v>
      </c>
      <c r="E2862">
        <f t="shared" si="88"/>
        <v>41.516034985422522</v>
      </c>
      <c r="F2862">
        <f t="shared" si="89"/>
        <v>2.4087078651685519E-2</v>
      </c>
      <c r="G2862" s="3"/>
    </row>
    <row r="2863" spans="1:7" x14ac:dyDescent="0.25">
      <c r="A2863">
        <v>1</v>
      </c>
      <c r="B2863">
        <v>2.2857142857142798</v>
      </c>
      <c r="C2863">
        <v>18.979591836734599</v>
      </c>
      <c r="D2863">
        <v>2.3051075268817198E-2</v>
      </c>
      <c r="E2863">
        <f t="shared" si="88"/>
        <v>43.381924198250402</v>
      </c>
      <c r="F2863">
        <f t="shared" si="89"/>
        <v>2.3051075268817379E-2</v>
      </c>
      <c r="G2863" s="3"/>
    </row>
    <row r="2864" spans="1:7" x14ac:dyDescent="0.25">
      <c r="A2864">
        <v>1</v>
      </c>
      <c r="B2864">
        <v>2.2857142857142798</v>
      </c>
      <c r="C2864">
        <v>19.7959183673469</v>
      </c>
      <c r="D2864">
        <v>2.2100515463917499E-2</v>
      </c>
      <c r="E2864">
        <f t="shared" si="88"/>
        <v>45.247813411078511</v>
      </c>
      <c r="F2864">
        <f t="shared" si="89"/>
        <v>2.2100515463917628E-2</v>
      </c>
      <c r="G2864" s="3"/>
    </row>
    <row r="2865" spans="1:7" x14ac:dyDescent="0.25">
      <c r="A2865">
        <v>1</v>
      </c>
      <c r="B2865">
        <v>2.2857142857142798</v>
      </c>
      <c r="C2865">
        <v>20.612244897959101</v>
      </c>
      <c r="D2865">
        <v>2.12252475247524E-2</v>
      </c>
      <c r="E2865">
        <f t="shared" si="88"/>
        <v>47.113702623906399</v>
      </c>
      <c r="F2865">
        <f t="shared" si="89"/>
        <v>2.1225247524752612E-2</v>
      </c>
      <c r="G2865" s="3"/>
    </row>
    <row r="2866" spans="1:7" x14ac:dyDescent="0.25">
      <c r="A2866">
        <v>1</v>
      </c>
      <c r="B2866">
        <v>2.2857142857142798</v>
      </c>
      <c r="C2866">
        <v>21.428571428571399</v>
      </c>
      <c r="D2866">
        <v>2.04166666666666E-2</v>
      </c>
      <c r="E2866">
        <f t="shared" si="88"/>
        <v>48.9795918367345</v>
      </c>
      <c r="F2866">
        <f t="shared" si="89"/>
        <v>2.0416666666666746E-2</v>
      </c>
      <c r="G2866" s="3"/>
    </row>
    <row r="2867" spans="1:7" x14ac:dyDescent="0.25">
      <c r="A2867">
        <v>1</v>
      </c>
      <c r="B2867">
        <v>2.2857142857142798</v>
      </c>
      <c r="C2867">
        <v>22.2448979591836</v>
      </c>
      <c r="D2867">
        <v>1.9667431192660501E-2</v>
      </c>
      <c r="E2867">
        <f t="shared" si="88"/>
        <v>50.84548104956238</v>
      </c>
      <c r="F2867">
        <f t="shared" si="89"/>
        <v>1.9667431192660668E-2</v>
      </c>
      <c r="G2867" s="3"/>
    </row>
    <row r="2868" spans="1:7" x14ac:dyDescent="0.25">
      <c r="A2868">
        <v>1</v>
      </c>
      <c r="B2868">
        <v>2.2857142857142798</v>
      </c>
      <c r="C2868">
        <v>23.061224489795901</v>
      </c>
      <c r="D2868">
        <v>1.8971238938053098E-2</v>
      </c>
      <c r="E2868">
        <f t="shared" si="88"/>
        <v>52.711370262390496</v>
      </c>
      <c r="F2868">
        <f t="shared" si="89"/>
        <v>1.8971238938053161E-2</v>
      </c>
      <c r="G2868" s="3"/>
    </row>
    <row r="2869" spans="1:7" x14ac:dyDescent="0.25">
      <c r="A2869">
        <v>1</v>
      </c>
      <c r="B2869">
        <v>2.2857142857142798</v>
      </c>
      <c r="C2869">
        <v>23.877551020408099</v>
      </c>
      <c r="D2869">
        <v>1.8322649572649501E-2</v>
      </c>
      <c r="E2869">
        <f t="shared" si="88"/>
        <v>54.577259475218369</v>
      </c>
      <c r="F2869">
        <f t="shared" si="89"/>
        <v>1.8322649572649671E-2</v>
      </c>
      <c r="G2869" s="3"/>
    </row>
    <row r="2870" spans="1:7" x14ac:dyDescent="0.25">
      <c r="A2870">
        <v>1</v>
      </c>
      <c r="B2870">
        <v>2.2857142857142798</v>
      </c>
      <c r="C2870">
        <v>24.6938775510204</v>
      </c>
      <c r="D2870">
        <v>1.7716942148760299E-2</v>
      </c>
      <c r="E2870">
        <f t="shared" si="88"/>
        <v>56.443148688046485</v>
      </c>
      <c r="F2870">
        <f t="shared" si="89"/>
        <v>1.7716942148760382E-2</v>
      </c>
      <c r="G2870" s="3"/>
    </row>
    <row r="2871" spans="1:7" x14ac:dyDescent="0.25">
      <c r="A2871">
        <v>1</v>
      </c>
      <c r="B2871">
        <v>2.2857142857142798</v>
      </c>
      <c r="C2871">
        <v>25.510204081632601</v>
      </c>
      <c r="D2871">
        <v>1.7149999999999999E-2</v>
      </c>
      <c r="E2871">
        <f t="shared" si="88"/>
        <v>58.309037900874365</v>
      </c>
      <c r="F2871">
        <f t="shared" si="89"/>
        <v>1.7150000000000078E-2</v>
      </c>
      <c r="G2871" s="3"/>
    </row>
    <row r="2872" spans="1:7" x14ac:dyDescent="0.25">
      <c r="A2872">
        <v>1</v>
      </c>
      <c r="B2872">
        <v>2.2857142857142798</v>
      </c>
      <c r="C2872">
        <v>26.326530612244898</v>
      </c>
      <c r="D2872">
        <v>1.6618217054263501E-2</v>
      </c>
      <c r="E2872">
        <f t="shared" si="88"/>
        <v>60.174927113702466</v>
      </c>
      <c r="F2872">
        <f t="shared" si="89"/>
        <v>1.6618217054263609E-2</v>
      </c>
      <c r="G2872" s="3"/>
    </row>
    <row r="2873" spans="1:7" x14ac:dyDescent="0.25">
      <c r="A2873">
        <v>1</v>
      </c>
      <c r="B2873">
        <v>2.2857142857142798</v>
      </c>
      <c r="C2873">
        <v>27.1428571428571</v>
      </c>
      <c r="D2873">
        <v>1.6118421052631501E-2</v>
      </c>
      <c r="E2873">
        <f t="shared" si="88"/>
        <v>62.040816326530354</v>
      </c>
      <c r="F2873">
        <f t="shared" si="89"/>
        <v>1.6118421052631646E-2</v>
      </c>
      <c r="G2873" s="3"/>
    </row>
    <row r="2874" spans="1:7" x14ac:dyDescent="0.25">
      <c r="A2874">
        <v>1</v>
      </c>
      <c r="B2874">
        <v>2.2857142857142798</v>
      </c>
      <c r="C2874">
        <v>27.959183673469301</v>
      </c>
      <c r="D2874">
        <v>1.5647810218978101E-2</v>
      </c>
      <c r="E2874">
        <f t="shared" si="88"/>
        <v>63.906705539358235</v>
      </c>
      <c r="F2874">
        <f t="shared" si="89"/>
        <v>1.5647810218978191E-2</v>
      </c>
      <c r="G2874" s="3"/>
    </row>
    <row r="2875" spans="1:7" x14ac:dyDescent="0.25">
      <c r="A2875">
        <v>1</v>
      </c>
      <c r="B2875">
        <v>2.2857142857142798</v>
      </c>
      <c r="C2875">
        <v>28.775510204081598</v>
      </c>
      <c r="D2875">
        <v>1.52039007092198E-2</v>
      </c>
      <c r="E2875">
        <f t="shared" si="88"/>
        <v>65.772594752186336</v>
      </c>
      <c r="F2875">
        <f t="shared" si="89"/>
        <v>1.5203900709219917E-2</v>
      </c>
      <c r="G2875" s="3"/>
    </row>
    <row r="2876" spans="1:7" x14ac:dyDescent="0.25">
      <c r="A2876">
        <v>1</v>
      </c>
      <c r="B2876">
        <v>2.2857142857142798</v>
      </c>
      <c r="C2876">
        <v>29.5918367346938</v>
      </c>
      <c r="D2876">
        <v>1.47844827586206E-2</v>
      </c>
      <c r="E2876">
        <f t="shared" si="88"/>
        <v>67.638483965014231</v>
      </c>
      <c r="F2876">
        <f t="shared" si="89"/>
        <v>1.4784482758620765E-2</v>
      </c>
      <c r="G2876" s="3"/>
    </row>
    <row r="2877" spans="1:7" x14ac:dyDescent="0.25">
      <c r="A2877">
        <v>1</v>
      </c>
      <c r="B2877">
        <v>2.2857142857142798</v>
      </c>
      <c r="C2877">
        <v>30.408163265306101</v>
      </c>
      <c r="D2877">
        <v>1.4387583892617401E-2</v>
      </c>
      <c r="E2877">
        <f t="shared" si="88"/>
        <v>69.504373177842339</v>
      </c>
      <c r="F2877">
        <f t="shared" si="89"/>
        <v>1.4387583892617496E-2</v>
      </c>
      <c r="G2877" s="3"/>
    </row>
    <row r="2878" spans="1:7" x14ac:dyDescent="0.25">
      <c r="A2878">
        <v>1</v>
      </c>
      <c r="B2878">
        <v>2.2857142857142798</v>
      </c>
      <c r="C2878">
        <v>31.224489795918299</v>
      </c>
      <c r="D2878">
        <v>1.40114379084967E-2</v>
      </c>
      <c r="E2878">
        <f t="shared" si="88"/>
        <v>71.370262390670206</v>
      </c>
      <c r="F2878">
        <f t="shared" si="89"/>
        <v>1.40114379084968E-2</v>
      </c>
      <c r="G2878" s="3"/>
    </row>
    <row r="2879" spans="1:7" x14ac:dyDescent="0.25">
      <c r="A2879">
        <v>1</v>
      </c>
      <c r="B2879">
        <v>2.2857142857142798</v>
      </c>
      <c r="C2879">
        <v>32.040816326530603</v>
      </c>
      <c r="D2879">
        <v>1.3654458598726099E-2</v>
      </c>
      <c r="E2879">
        <f t="shared" si="88"/>
        <v>73.236151603498328</v>
      </c>
      <c r="F2879">
        <f t="shared" si="89"/>
        <v>1.3654458598726155E-2</v>
      </c>
      <c r="G2879" s="3"/>
    </row>
    <row r="2880" spans="1:7" x14ac:dyDescent="0.25">
      <c r="A2880">
        <v>1</v>
      </c>
      <c r="B2880">
        <v>2.2857142857142798</v>
      </c>
      <c r="C2880">
        <v>32.857142857142797</v>
      </c>
      <c r="D2880">
        <v>1.33152173913043E-2</v>
      </c>
      <c r="E2880">
        <f t="shared" si="88"/>
        <v>75.102040816326195</v>
      </c>
      <c r="F2880">
        <f t="shared" si="89"/>
        <v>1.3315217391304408E-2</v>
      </c>
      <c r="G2880" s="3"/>
    </row>
    <row r="2881" spans="1:7" x14ac:dyDescent="0.25">
      <c r="A2881">
        <v>1</v>
      </c>
      <c r="B2881">
        <v>2.2857142857142798</v>
      </c>
      <c r="C2881">
        <v>33.673469387755098</v>
      </c>
      <c r="D2881">
        <v>1.2992424242424199E-2</v>
      </c>
      <c r="E2881">
        <f t="shared" si="88"/>
        <v>76.967930029154317</v>
      </c>
      <c r="F2881">
        <f t="shared" si="89"/>
        <v>1.2992424242424276E-2</v>
      </c>
      <c r="G2881" s="3"/>
    </row>
    <row r="2882" spans="1:7" x14ac:dyDescent="0.25">
      <c r="A2882">
        <v>1</v>
      </c>
      <c r="B2882">
        <v>2.2857142857142798</v>
      </c>
      <c r="C2882">
        <v>34.4897959183673</v>
      </c>
      <c r="D2882">
        <v>1.26849112426035E-2</v>
      </c>
      <c r="E2882">
        <f t="shared" si="88"/>
        <v>78.833819241982198</v>
      </c>
      <c r="F2882">
        <f t="shared" si="89"/>
        <v>1.2684911242603601E-2</v>
      </c>
      <c r="G2882" s="3"/>
    </row>
    <row r="2883" spans="1:7" x14ac:dyDescent="0.25">
      <c r="A2883">
        <v>1</v>
      </c>
      <c r="B2883">
        <v>2.2857142857142798</v>
      </c>
      <c r="C2883">
        <v>35.306122448979501</v>
      </c>
      <c r="D2883">
        <v>1.23916184971098E-2</v>
      </c>
      <c r="E2883">
        <f t="shared" ref="E2883:E2946" si="90">B2883*C2883</f>
        <v>80.699708454810079</v>
      </c>
      <c r="F2883">
        <f t="shared" ref="F2883:F2946" si="91">A2883/(B2883*C2883)</f>
        <v>1.239161849710989E-2</v>
      </c>
      <c r="G2883" s="3"/>
    </row>
    <row r="2884" spans="1:7" x14ac:dyDescent="0.25">
      <c r="A2884">
        <v>1</v>
      </c>
      <c r="B2884">
        <v>2.2857142857142798</v>
      </c>
      <c r="C2884">
        <v>36.122448979591802</v>
      </c>
      <c r="D2884">
        <v>1.21115819209039E-2</v>
      </c>
      <c r="E2884">
        <f t="shared" si="90"/>
        <v>82.565597667638187</v>
      </c>
      <c r="F2884">
        <f t="shared" si="91"/>
        <v>1.2111581920903999E-2</v>
      </c>
      <c r="G2884" s="3"/>
    </row>
    <row r="2885" spans="1:7" x14ac:dyDescent="0.25">
      <c r="A2885">
        <v>1</v>
      </c>
      <c r="B2885">
        <v>2.2857142857142798</v>
      </c>
      <c r="C2885">
        <v>36.938775510204003</v>
      </c>
      <c r="D2885">
        <v>1.18439226519337E-2</v>
      </c>
      <c r="E2885">
        <f t="shared" si="90"/>
        <v>84.431486880466082</v>
      </c>
      <c r="F2885">
        <f t="shared" si="91"/>
        <v>1.1843922651933757E-2</v>
      </c>
      <c r="G2885" s="3"/>
    </row>
    <row r="2886" spans="1:7" x14ac:dyDescent="0.25">
      <c r="A2886">
        <v>1</v>
      </c>
      <c r="B2886">
        <v>2.2857142857142798</v>
      </c>
      <c r="C2886">
        <v>37.755102040816297</v>
      </c>
      <c r="D2886">
        <v>1.1587837837837799E-2</v>
      </c>
      <c r="E2886">
        <f t="shared" si="90"/>
        <v>86.297376093294176</v>
      </c>
      <c r="F2886">
        <f t="shared" si="91"/>
        <v>1.1587837837837876E-2</v>
      </c>
      <c r="G2886" s="3"/>
    </row>
    <row r="2887" spans="1:7" x14ac:dyDescent="0.25">
      <c r="A2887">
        <v>1</v>
      </c>
      <c r="B2887">
        <v>2.2857142857142798</v>
      </c>
      <c r="C2887">
        <v>38.571428571428498</v>
      </c>
      <c r="D2887">
        <v>1.13425925925925E-2</v>
      </c>
      <c r="E2887">
        <f t="shared" si="90"/>
        <v>88.163265306122057</v>
      </c>
      <c r="F2887">
        <f t="shared" si="91"/>
        <v>1.1342592592592644E-2</v>
      </c>
      <c r="G2887" s="3"/>
    </row>
    <row r="2888" spans="1:7" x14ac:dyDescent="0.25">
      <c r="A2888">
        <v>1</v>
      </c>
      <c r="B2888">
        <v>2.2857142857142798</v>
      </c>
      <c r="C2888">
        <v>39.387755102040799</v>
      </c>
      <c r="D2888">
        <v>1.11075129533678E-2</v>
      </c>
      <c r="E2888">
        <f t="shared" si="90"/>
        <v>90.029154518950165</v>
      </c>
      <c r="F2888">
        <f t="shared" si="91"/>
        <v>1.1107512953367909E-2</v>
      </c>
      <c r="G2888" s="3"/>
    </row>
    <row r="2889" spans="1:7" x14ac:dyDescent="0.25">
      <c r="A2889">
        <v>1</v>
      </c>
      <c r="B2889">
        <v>2.2857142857142798</v>
      </c>
      <c r="C2889">
        <v>40.204081632653001</v>
      </c>
      <c r="D2889">
        <v>1.08819796954314E-2</v>
      </c>
      <c r="E2889">
        <f t="shared" si="90"/>
        <v>91.895043731778046</v>
      </c>
      <c r="F2889">
        <f t="shared" si="91"/>
        <v>1.0881979695431518E-2</v>
      </c>
      <c r="G2889" s="3"/>
    </row>
    <row r="2890" spans="1:7" x14ac:dyDescent="0.25">
      <c r="A2890">
        <v>1</v>
      </c>
      <c r="B2890">
        <v>2.2857142857142798</v>
      </c>
      <c r="C2890">
        <v>41.020408163265301</v>
      </c>
      <c r="D2890">
        <v>1.0665422885572101E-2</v>
      </c>
      <c r="E2890">
        <f t="shared" si="90"/>
        <v>93.760932944606168</v>
      </c>
      <c r="F2890">
        <f t="shared" si="91"/>
        <v>1.0665422885572167E-2</v>
      </c>
      <c r="G2890" s="3"/>
    </row>
    <row r="2891" spans="1:7" x14ac:dyDescent="0.25">
      <c r="A2891">
        <v>1</v>
      </c>
      <c r="B2891">
        <v>2.2857142857142798</v>
      </c>
      <c r="C2891">
        <v>41.836734693877503</v>
      </c>
      <c r="D2891">
        <v>1.0457317073170699E-2</v>
      </c>
      <c r="E2891">
        <f t="shared" si="90"/>
        <v>95.626822157434049</v>
      </c>
      <c r="F2891">
        <f t="shared" si="91"/>
        <v>1.045731707317077E-2</v>
      </c>
      <c r="G2891" s="3"/>
    </row>
    <row r="2892" spans="1:7" x14ac:dyDescent="0.25">
      <c r="A2892">
        <v>1</v>
      </c>
      <c r="B2892">
        <v>2.2857142857142798</v>
      </c>
      <c r="C2892">
        <v>42.653061224489797</v>
      </c>
      <c r="D2892">
        <v>1.02571770334928E-2</v>
      </c>
      <c r="E2892">
        <f t="shared" si="90"/>
        <v>97.492711370262143</v>
      </c>
      <c r="F2892">
        <f t="shared" si="91"/>
        <v>1.0257177033492848E-2</v>
      </c>
      <c r="G2892" s="3"/>
    </row>
    <row r="2893" spans="1:7" x14ac:dyDescent="0.25">
      <c r="A2893">
        <v>1</v>
      </c>
      <c r="B2893">
        <v>2.2857142857142798</v>
      </c>
      <c r="C2893">
        <v>43.469387755101998</v>
      </c>
      <c r="D2893">
        <v>1.0064553990610301E-2</v>
      </c>
      <c r="E2893">
        <f t="shared" si="90"/>
        <v>99.358600583090023</v>
      </c>
      <c r="F2893">
        <f t="shared" si="91"/>
        <v>1.0064553990610365E-2</v>
      </c>
      <c r="G2893" s="3"/>
    </row>
    <row r="2894" spans="1:7" x14ac:dyDescent="0.25">
      <c r="A2894">
        <v>1</v>
      </c>
      <c r="B2894">
        <v>2.2857142857142798</v>
      </c>
      <c r="C2894">
        <v>44.285714285714199</v>
      </c>
      <c r="D2894">
        <v>9.8790322580645101E-3</v>
      </c>
      <c r="E2894">
        <f t="shared" si="90"/>
        <v>101.2244897959179</v>
      </c>
      <c r="F2894">
        <f t="shared" si="91"/>
        <v>9.8790322580645622E-3</v>
      </c>
      <c r="G2894" s="3"/>
    </row>
    <row r="2895" spans="1:7" x14ac:dyDescent="0.25">
      <c r="A2895">
        <v>1</v>
      </c>
      <c r="B2895">
        <v>2.2857142857142798</v>
      </c>
      <c r="C2895">
        <v>45.1020408163265</v>
      </c>
      <c r="D2895">
        <v>9.7002262443438899E-3</v>
      </c>
      <c r="E2895">
        <f t="shared" si="90"/>
        <v>103.09037900874603</v>
      </c>
      <c r="F2895">
        <f t="shared" si="91"/>
        <v>9.7002262443439229E-3</v>
      </c>
      <c r="G2895" s="3"/>
    </row>
    <row r="2896" spans="1:7" x14ac:dyDescent="0.25">
      <c r="A2896">
        <v>1</v>
      </c>
      <c r="B2896">
        <v>2.2857142857142798</v>
      </c>
      <c r="C2896">
        <v>45.918367346938702</v>
      </c>
      <c r="D2896">
        <v>9.5277777777777704E-3</v>
      </c>
      <c r="E2896">
        <f t="shared" si="90"/>
        <v>104.95626822157391</v>
      </c>
      <c r="F2896">
        <f t="shared" si="91"/>
        <v>9.5277777777778173E-3</v>
      </c>
      <c r="G2896" s="3"/>
    </row>
    <row r="2897" spans="1:7" x14ac:dyDescent="0.25">
      <c r="A2897">
        <v>1</v>
      </c>
      <c r="B2897">
        <v>2.2857142857142798</v>
      </c>
      <c r="C2897">
        <v>46.734693877551003</v>
      </c>
      <c r="D2897">
        <v>9.3613537117903899E-3</v>
      </c>
      <c r="E2897">
        <f t="shared" si="90"/>
        <v>106.82215743440202</v>
      </c>
      <c r="F2897">
        <f t="shared" si="91"/>
        <v>9.3613537117904211E-3</v>
      </c>
      <c r="G2897" s="3"/>
    </row>
    <row r="2898" spans="1:7" x14ac:dyDescent="0.25">
      <c r="A2898">
        <v>1</v>
      </c>
      <c r="B2898">
        <v>2.2857142857142798</v>
      </c>
      <c r="C2898">
        <v>47.551020408163197</v>
      </c>
      <c r="D2898">
        <v>9.2006437768240301E-3</v>
      </c>
      <c r="E2898">
        <f t="shared" si="90"/>
        <v>108.68804664722988</v>
      </c>
      <c r="F2898">
        <f t="shared" si="91"/>
        <v>9.2006437768240718E-3</v>
      </c>
      <c r="G2898" s="3"/>
    </row>
    <row r="2899" spans="1:7" x14ac:dyDescent="0.25">
      <c r="A2899">
        <v>1</v>
      </c>
      <c r="B2899">
        <v>2.2857142857142798</v>
      </c>
      <c r="C2899">
        <v>48.367346938775498</v>
      </c>
      <c r="D2899">
        <v>9.0453586497890297E-3</v>
      </c>
      <c r="E2899">
        <f t="shared" si="90"/>
        <v>110.55393586005799</v>
      </c>
      <c r="F2899">
        <f t="shared" si="91"/>
        <v>9.0453586497890558E-3</v>
      </c>
      <c r="G2899" s="3"/>
    </row>
    <row r="2900" spans="1:7" x14ac:dyDescent="0.25">
      <c r="A2900">
        <v>1</v>
      </c>
      <c r="B2900">
        <v>2.2857142857142798</v>
      </c>
      <c r="C2900">
        <v>49.183673469387699</v>
      </c>
      <c r="D2900">
        <v>8.8952282157676293E-3</v>
      </c>
      <c r="E2900">
        <f t="shared" si="90"/>
        <v>112.41982507288589</v>
      </c>
      <c r="F2900">
        <f t="shared" si="91"/>
        <v>8.8952282157676674E-3</v>
      </c>
      <c r="G2900" s="3"/>
    </row>
    <row r="2901" spans="1:7" x14ac:dyDescent="0.25">
      <c r="A2901">
        <v>1</v>
      </c>
      <c r="B2901">
        <v>2.2857142857142798</v>
      </c>
      <c r="C2901">
        <v>50</v>
      </c>
      <c r="D2901">
        <v>8.7500000000000008E-3</v>
      </c>
      <c r="E2901">
        <f t="shared" si="90"/>
        <v>114.28571428571399</v>
      </c>
      <c r="F2901">
        <f t="shared" si="91"/>
        <v>8.7500000000000216E-3</v>
      </c>
      <c r="G2901" s="3"/>
    </row>
    <row r="2902" spans="1:7" x14ac:dyDescent="0.25">
      <c r="A2902">
        <v>1</v>
      </c>
      <c r="B2902">
        <v>2.4693877551020398</v>
      </c>
      <c r="C2902">
        <v>10</v>
      </c>
      <c r="D2902">
        <v>4.0495867768594998E-2</v>
      </c>
      <c r="E2902">
        <f t="shared" si="90"/>
        <v>24.6938775510204</v>
      </c>
      <c r="F2902">
        <f t="shared" si="91"/>
        <v>4.0495867768595054E-2</v>
      </c>
      <c r="G2902" s="3"/>
    </row>
    <row r="2903" spans="1:7" x14ac:dyDescent="0.25">
      <c r="A2903">
        <v>1</v>
      </c>
      <c r="B2903">
        <v>2.4693877551020398</v>
      </c>
      <c r="C2903">
        <v>10.8163265306122</v>
      </c>
      <c r="D2903">
        <v>3.7439575861531203E-2</v>
      </c>
      <c r="E2903">
        <f t="shared" si="90"/>
        <v>26.709704289879095</v>
      </c>
      <c r="F2903">
        <f t="shared" si="91"/>
        <v>3.7439575861531432E-2</v>
      </c>
      <c r="G2903" s="3"/>
    </row>
    <row r="2904" spans="1:7" x14ac:dyDescent="0.25">
      <c r="A2904">
        <v>1</v>
      </c>
      <c r="B2904">
        <v>2.4693877551020398</v>
      </c>
      <c r="C2904">
        <v>11.632653061224399</v>
      </c>
      <c r="D2904">
        <v>3.4812237204581702E-2</v>
      </c>
      <c r="E2904">
        <f t="shared" si="90"/>
        <v>28.725531028737791</v>
      </c>
      <c r="F2904">
        <f t="shared" si="91"/>
        <v>3.4812237204581986E-2</v>
      </c>
      <c r="G2904" s="3"/>
    </row>
    <row r="2905" spans="1:7" x14ac:dyDescent="0.25">
      <c r="A2905">
        <v>1</v>
      </c>
      <c r="B2905">
        <v>2.4693877551020398</v>
      </c>
      <c r="C2905">
        <v>12.4489795918367</v>
      </c>
      <c r="D2905">
        <v>3.2529467551822198E-2</v>
      </c>
      <c r="E2905">
        <f t="shared" si="90"/>
        <v>30.741357767596735</v>
      </c>
      <c r="F2905">
        <f t="shared" si="91"/>
        <v>3.2529467551822351E-2</v>
      </c>
      <c r="G2905" s="3"/>
    </row>
    <row r="2906" spans="1:7" x14ac:dyDescent="0.25">
      <c r="A2906">
        <v>1</v>
      </c>
      <c r="B2906">
        <v>2.4693877551020398</v>
      </c>
      <c r="C2906">
        <v>13.2653061224489</v>
      </c>
      <c r="D2906">
        <v>3.0527654164017801E-2</v>
      </c>
      <c r="E2906">
        <f t="shared" si="90"/>
        <v>32.757184506455431</v>
      </c>
      <c r="F2906">
        <f t="shared" si="91"/>
        <v>3.0527654164017998E-2</v>
      </c>
      <c r="G2906" s="3"/>
    </row>
    <row r="2907" spans="1:7" x14ac:dyDescent="0.25">
      <c r="A2907">
        <v>1</v>
      </c>
      <c r="B2907">
        <v>2.4693877551020398</v>
      </c>
      <c r="C2907">
        <v>14.081632653061201</v>
      </c>
      <c r="D2907">
        <v>2.8757935082045698E-2</v>
      </c>
      <c r="E2907">
        <f t="shared" si="90"/>
        <v>34.773011245314379</v>
      </c>
      <c r="F2907">
        <f t="shared" si="91"/>
        <v>2.8757935082045813E-2</v>
      </c>
      <c r="G2907" s="3"/>
    </row>
    <row r="2908" spans="1:7" x14ac:dyDescent="0.25">
      <c r="A2908">
        <v>1</v>
      </c>
      <c r="B2908">
        <v>2.4693877551020398</v>
      </c>
      <c r="C2908">
        <v>14.8979591836734</v>
      </c>
      <c r="D2908">
        <v>2.7182157817276099E-2</v>
      </c>
      <c r="E2908">
        <f t="shared" si="90"/>
        <v>36.788837984173078</v>
      </c>
      <c r="F2908">
        <f t="shared" si="91"/>
        <v>2.7182157817276259E-2</v>
      </c>
      <c r="G2908" s="3"/>
    </row>
    <row r="2909" spans="1:7" x14ac:dyDescent="0.25">
      <c r="A2909">
        <v>1</v>
      </c>
      <c r="B2909">
        <v>2.4693877551020398</v>
      </c>
      <c r="C2909">
        <v>15.714285714285699</v>
      </c>
      <c r="D2909">
        <v>2.57700976709241E-2</v>
      </c>
      <c r="E2909">
        <f t="shared" si="90"/>
        <v>38.804664723032019</v>
      </c>
      <c r="F2909">
        <f t="shared" si="91"/>
        <v>2.5770097670924152E-2</v>
      </c>
      <c r="G2909" s="3"/>
    </row>
    <row r="2910" spans="1:7" x14ac:dyDescent="0.25">
      <c r="A2910">
        <v>1</v>
      </c>
      <c r="B2910">
        <v>2.4693877551020398</v>
      </c>
      <c r="C2910">
        <v>16.530612244897899</v>
      </c>
      <c r="D2910">
        <v>2.4497500255076E-2</v>
      </c>
      <c r="E2910">
        <f t="shared" si="90"/>
        <v>40.820491461890711</v>
      </c>
      <c r="F2910">
        <f t="shared" si="91"/>
        <v>2.4497500255076115E-2</v>
      </c>
      <c r="G2910" s="3"/>
    </row>
    <row r="2911" spans="1:7" x14ac:dyDescent="0.25">
      <c r="A2911">
        <v>1</v>
      </c>
      <c r="B2911">
        <v>2.4693877551020398</v>
      </c>
      <c r="C2911">
        <v>17.3469387755102</v>
      </c>
      <c r="D2911">
        <v>2.3344676713660601E-2</v>
      </c>
      <c r="E2911">
        <f t="shared" si="90"/>
        <v>42.836318200749659</v>
      </c>
      <c r="F2911">
        <f t="shared" si="91"/>
        <v>2.3344676713660688E-2</v>
      </c>
      <c r="G2911" s="3"/>
    </row>
    <row r="2912" spans="1:7" x14ac:dyDescent="0.25">
      <c r="A2912">
        <v>1</v>
      </c>
      <c r="B2912">
        <v>2.4693877551020398</v>
      </c>
      <c r="C2912">
        <v>18.163265306122401</v>
      </c>
      <c r="D2912">
        <v>2.22954777602377E-2</v>
      </c>
      <c r="E2912">
        <f t="shared" si="90"/>
        <v>44.852144939608358</v>
      </c>
      <c r="F2912">
        <f t="shared" si="91"/>
        <v>2.2295477760237787E-2</v>
      </c>
      <c r="G2912" s="3"/>
    </row>
    <row r="2913" spans="1:7" x14ac:dyDescent="0.25">
      <c r="A2913">
        <v>1</v>
      </c>
      <c r="B2913">
        <v>2.4693877551020398</v>
      </c>
      <c r="C2913">
        <v>18.979591836734599</v>
      </c>
      <c r="D2913">
        <v>2.1336532480227401E-2</v>
      </c>
      <c r="E2913">
        <f t="shared" si="90"/>
        <v>46.86797167846705</v>
      </c>
      <c r="F2913">
        <f t="shared" si="91"/>
        <v>2.1336532480227609E-2</v>
      </c>
      <c r="G2913" s="3"/>
    </row>
    <row r="2914" spans="1:7" x14ac:dyDescent="0.25">
      <c r="A2914">
        <v>1</v>
      </c>
      <c r="B2914">
        <v>2.4693877551020398</v>
      </c>
      <c r="C2914">
        <v>19.7959183673469</v>
      </c>
      <c r="D2914">
        <v>2.0456675470733501E-2</v>
      </c>
      <c r="E2914">
        <f t="shared" si="90"/>
        <v>48.883798417325998</v>
      </c>
      <c r="F2914">
        <f t="shared" si="91"/>
        <v>2.0456675470733626E-2</v>
      </c>
      <c r="G2914" s="3"/>
    </row>
    <row r="2915" spans="1:7" x14ac:dyDescent="0.25">
      <c r="A2915">
        <v>1</v>
      </c>
      <c r="B2915">
        <v>2.4693877551020398</v>
      </c>
      <c r="C2915">
        <v>20.612244897959101</v>
      </c>
      <c r="D2915">
        <v>1.9646510105556E-2</v>
      </c>
      <c r="E2915">
        <f t="shared" si="90"/>
        <v>50.899625156184698</v>
      </c>
      <c r="F2915">
        <f t="shared" si="91"/>
        <v>1.9646510105556098E-2</v>
      </c>
      <c r="G2915" s="3"/>
    </row>
    <row r="2916" spans="1:7" x14ac:dyDescent="0.25">
      <c r="A2916">
        <v>1</v>
      </c>
      <c r="B2916">
        <v>2.4693877551020398</v>
      </c>
      <c r="C2916">
        <v>21.428571428571399</v>
      </c>
      <c r="D2916">
        <v>1.88980716253443E-2</v>
      </c>
      <c r="E2916">
        <f t="shared" si="90"/>
        <v>52.915451895043638</v>
      </c>
      <c r="F2916">
        <f t="shared" si="91"/>
        <v>1.8898071625344386E-2</v>
      </c>
      <c r="G2916" s="3"/>
    </row>
    <row r="2917" spans="1:7" x14ac:dyDescent="0.25">
      <c r="A2917">
        <v>1</v>
      </c>
      <c r="B2917">
        <v>2.4693877551020398</v>
      </c>
      <c r="C2917">
        <v>22.2448979591836</v>
      </c>
      <c r="D2917">
        <v>1.8204564409735301E-2</v>
      </c>
      <c r="E2917">
        <f t="shared" si="90"/>
        <v>54.931278633902338</v>
      </c>
      <c r="F2917">
        <f t="shared" si="91"/>
        <v>1.8204564409735453E-2</v>
      </c>
      <c r="G2917" s="3"/>
    </row>
    <row r="2918" spans="1:7" x14ac:dyDescent="0.25">
      <c r="A2918">
        <v>1</v>
      </c>
      <c r="B2918">
        <v>2.4693877551020398</v>
      </c>
      <c r="C2918">
        <v>23.061224489795901</v>
      </c>
      <c r="D2918">
        <v>1.75601550500987E-2</v>
      </c>
      <c r="E2918">
        <f t="shared" si="90"/>
        <v>56.947105372761285</v>
      </c>
      <c r="F2918">
        <f t="shared" si="91"/>
        <v>1.7560155050098756E-2</v>
      </c>
      <c r="G2918" s="3"/>
    </row>
    <row r="2919" spans="1:7" x14ac:dyDescent="0.25">
      <c r="A2919">
        <v>1</v>
      </c>
      <c r="B2919">
        <v>2.4693877551020398</v>
      </c>
      <c r="C2919">
        <v>23.877551020408099</v>
      </c>
      <c r="D2919">
        <v>1.69598078688987E-2</v>
      </c>
      <c r="E2919">
        <f t="shared" si="90"/>
        <v>58.962932111619978</v>
      </c>
      <c r="F2919">
        <f t="shared" si="91"/>
        <v>1.6959807868898828E-2</v>
      </c>
      <c r="G2919" s="3"/>
    </row>
    <row r="2920" spans="1:7" x14ac:dyDescent="0.25">
      <c r="A2920">
        <v>1</v>
      </c>
      <c r="B2920">
        <v>2.4693877551020398</v>
      </c>
      <c r="C2920">
        <v>24.6938775510204</v>
      </c>
      <c r="D2920">
        <v>1.6399153063315301E-2</v>
      </c>
      <c r="E2920">
        <f t="shared" si="90"/>
        <v>60.978758850478918</v>
      </c>
      <c r="F2920">
        <f t="shared" si="91"/>
        <v>1.639915306331536E-2</v>
      </c>
      <c r="G2920" s="3"/>
    </row>
    <row r="2921" spans="1:7" x14ac:dyDescent="0.25">
      <c r="A2921">
        <v>1</v>
      </c>
      <c r="B2921">
        <v>2.4693877551020398</v>
      </c>
      <c r="C2921">
        <v>25.510204081632601</v>
      </c>
      <c r="D2921">
        <v>1.5874380165289199E-2</v>
      </c>
      <c r="E2921">
        <f t="shared" si="90"/>
        <v>62.994585589337618</v>
      </c>
      <c r="F2921">
        <f t="shared" si="91"/>
        <v>1.5874380165289297E-2</v>
      </c>
      <c r="G2921" s="3"/>
    </row>
    <row r="2922" spans="1:7" x14ac:dyDescent="0.25">
      <c r="A2922">
        <v>1</v>
      </c>
      <c r="B2922">
        <v>2.4693877551020398</v>
      </c>
      <c r="C2922">
        <v>26.326530612244898</v>
      </c>
      <c r="D2922">
        <v>1.53821513229547E-2</v>
      </c>
      <c r="E2922">
        <f t="shared" si="90"/>
        <v>65.010412328196551</v>
      </c>
      <c r="F2922">
        <f t="shared" si="91"/>
        <v>1.5382151322954713E-2</v>
      </c>
      <c r="G2922" s="3"/>
    </row>
    <row r="2923" spans="1:7" x14ac:dyDescent="0.25">
      <c r="A2923">
        <v>1</v>
      </c>
      <c r="B2923">
        <v>2.4693877551020398</v>
      </c>
      <c r="C2923">
        <v>27.1428571428571</v>
      </c>
      <c r="D2923">
        <v>1.4919530230534999E-2</v>
      </c>
      <c r="E2923">
        <f t="shared" si="90"/>
        <v>67.026239067055258</v>
      </c>
      <c r="F2923">
        <f t="shared" si="91"/>
        <v>1.4919530230535046E-2</v>
      </c>
      <c r="G2923" s="3"/>
    </row>
    <row r="2924" spans="1:7" x14ac:dyDescent="0.25">
      <c r="A2924">
        <v>1</v>
      </c>
      <c r="B2924">
        <v>2.4693877551020398</v>
      </c>
      <c r="C2924">
        <v>27.959183673469301</v>
      </c>
      <c r="D2924">
        <v>1.4483923508475501E-2</v>
      </c>
      <c r="E2924">
        <f t="shared" si="90"/>
        <v>69.042065805913964</v>
      </c>
      <c r="F2924">
        <f t="shared" si="91"/>
        <v>1.4483923508475648E-2</v>
      </c>
      <c r="G2924" s="3"/>
    </row>
    <row r="2925" spans="1:7" x14ac:dyDescent="0.25">
      <c r="A2925">
        <v>1</v>
      </c>
      <c r="B2925">
        <v>2.4693877551020398</v>
      </c>
      <c r="C2925">
        <v>28.775510204081598</v>
      </c>
      <c r="D2925">
        <v>1.4073032061426601E-2</v>
      </c>
      <c r="E2925">
        <f t="shared" si="90"/>
        <v>71.057892544772898</v>
      </c>
      <c r="F2925">
        <f t="shared" si="91"/>
        <v>1.4073032061426669E-2</v>
      </c>
      <c r="G2925" s="3"/>
    </row>
    <row r="2926" spans="1:7" x14ac:dyDescent="0.25">
      <c r="A2926">
        <v>1</v>
      </c>
      <c r="B2926">
        <v>2.4693877551020398</v>
      </c>
      <c r="C2926">
        <v>29.5918367346938</v>
      </c>
      <c r="D2926">
        <v>1.3684810487318301E-2</v>
      </c>
      <c r="E2926">
        <f t="shared" si="90"/>
        <v>73.073719283631604</v>
      </c>
      <c r="F2926">
        <f t="shared" si="91"/>
        <v>1.3684810487318365E-2</v>
      </c>
      <c r="G2926" s="3"/>
    </row>
    <row r="2927" spans="1:7" x14ac:dyDescent="0.25">
      <c r="A2927">
        <v>1</v>
      </c>
      <c r="B2927">
        <v>2.4693877551020398</v>
      </c>
      <c r="C2927">
        <v>30.408163265306101</v>
      </c>
      <c r="D2927">
        <v>1.3317433024571499E-2</v>
      </c>
      <c r="E2927">
        <f t="shared" si="90"/>
        <v>75.089546022490538</v>
      </c>
      <c r="F2927">
        <f t="shared" si="91"/>
        <v>1.3317433024571539E-2</v>
      </c>
      <c r="G2927" s="3"/>
    </row>
    <row r="2928" spans="1:7" x14ac:dyDescent="0.25">
      <c r="A2928">
        <v>1</v>
      </c>
      <c r="B2928">
        <v>2.4693877551020398</v>
      </c>
      <c r="C2928">
        <v>31.224489795918299</v>
      </c>
      <c r="D2928">
        <v>1.2969264840922499E-2</v>
      </c>
      <c r="E2928">
        <f t="shared" si="90"/>
        <v>77.10537276134923</v>
      </c>
      <c r="F2928">
        <f t="shared" si="91"/>
        <v>1.296926484092263E-2</v>
      </c>
      <c r="G2928" s="3"/>
    </row>
    <row r="2929" spans="1:7" x14ac:dyDescent="0.25">
      <c r="A2929">
        <v>1</v>
      </c>
      <c r="B2929">
        <v>2.4693877551020398</v>
      </c>
      <c r="C2929">
        <v>32.040816326530603</v>
      </c>
      <c r="D2929">
        <v>1.26388377112175E-2</v>
      </c>
      <c r="E2929">
        <f t="shared" si="90"/>
        <v>79.121199500208192</v>
      </c>
      <c r="F2929">
        <f t="shared" si="91"/>
        <v>1.2638837711217569E-2</v>
      </c>
      <c r="G2929" s="3"/>
    </row>
    <row r="2930" spans="1:7" x14ac:dyDescent="0.25">
      <c r="A2930">
        <v>1</v>
      </c>
      <c r="B2930">
        <v>2.4693877551020398</v>
      </c>
      <c r="C2930">
        <v>32.857142857142797</v>
      </c>
      <c r="D2930">
        <v>1.2324829320876699E-2</v>
      </c>
      <c r="E2930">
        <f t="shared" si="90"/>
        <v>81.13702623906687</v>
      </c>
      <c r="F2930">
        <f t="shared" si="91"/>
        <v>1.2324829320876781E-2</v>
      </c>
      <c r="G2930" s="3"/>
    </row>
    <row r="2931" spans="1:7" x14ac:dyDescent="0.25">
      <c r="A2931">
        <v>1</v>
      </c>
      <c r="B2931">
        <v>2.4693877551020398</v>
      </c>
      <c r="C2931">
        <v>33.673469387755098</v>
      </c>
      <c r="D2931">
        <v>1.2026045579764499E-2</v>
      </c>
      <c r="E2931">
        <f t="shared" si="90"/>
        <v>83.152852977925818</v>
      </c>
      <c r="F2931">
        <f t="shared" si="91"/>
        <v>1.2026045579764595E-2</v>
      </c>
      <c r="G2931" s="3"/>
    </row>
    <row r="2932" spans="1:7" x14ac:dyDescent="0.25">
      <c r="A2932">
        <v>1</v>
      </c>
      <c r="B2932">
        <v>2.4693877551020398</v>
      </c>
      <c r="C2932">
        <v>34.4897959183673</v>
      </c>
      <c r="D2932">
        <v>1.17414054476991E-2</v>
      </c>
      <c r="E2932">
        <f t="shared" si="90"/>
        <v>85.168679716784524</v>
      </c>
      <c r="F2932">
        <f t="shared" si="91"/>
        <v>1.1741405447699175E-2</v>
      </c>
      <c r="G2932" s="3"/>
    </row>
    <row r="2933" spans="1:7" x14ac:dyDescent="0.25">
      <c r="A2933">
        <v>1</v>
      </c>
      <c r="B2933">
        <v>2.4693877551020398</v>
      </c>
      <c r="C2933">
        <v>35.306122448979501</v>
      </c>
      <c r="D2933">
        <v>1.14699278650933E-2</v>
      </c>
      <c r="E2933">
        <f t="shared" si="90"/>
        <v>87.184506455643216</v>
      </c>
      <c r="F2933">
        <f t="shared" si="91"/>
        <v>1.1469927865093429E-2</v>
      </c>
      <c r="G2933" s="3"/>
    </row>
    <row r="2934" spans="1:7" x14ac:dyDescent="0.25">
      <c r="A2934">
        <v>1</v>
      </c>
      <c r="B2934">
        <v>2.4693877551020398</v>
      </c>
      <c r="C2934">
        <v>36.122448979591802</v>
      </c>
      <c r="D2934">
        <v>1.1210720455712701E-2</v>
      </c>
      <c r="E2934">
        <f t="shared" si="90"/>
        <v>89.200333194502164</v>
      </c>
      <c r="F2934">
        <f t="shared" si="91"/>
        <v>1.1210720455712768E-2</v>
      </c>
      <c r="G2934" s="3"/>
    </row>
    <row r="2935" spans="1:7" x14ac:dyDescent="0.25">
      <c r="A2935">
        <v>1</v>
      </c>
      <c r="B2935">
        <v>2.4693877551020398</v>
      </c>
      <c r="C2935">
        <v>36.938775510204003</v>
      </c>
      <c r="D2935">
        <v>1.09629697274097E-2</v>
      </c>
      <c r="E2935">
        <f t="shared" si="90"/>
        <v>91.216159933360871</v>
      </c>
      <c r="F2935">
        <f t="shared" si="91"/>
        <v>1.0962969727409734E-2</v>
      </c>
      <c r="G2935" s="3"/>
    </row>
    <row r="2936" spans="1:7" x14ac:dyDescent="0.25">
      <c r="A2936">
        <v>1</v>
      </c>
      <c r="B2936">
        <v>2.4693877551020398</v>
      </c>
      <c r="C2936">
        <v>37.755102040816297</v>
      </c>
      <c r="D2936">
        <v>1.0725932544114299E-2</v>
      </c>
      <c r="E2936">
        <f t="shared" si="90"/>
        <v>93.23198667221979</v>
      </c>
      <c r="F2936">
        <f t="shared" si="91"/>
        <v>1.0725932544114376E-2</v>
      </c>
      <c r="G2936" s="3"/>
    </row>
    <row r="2937" spans="1:7" x14ac:dyDescent="0.25">
      <c r="A2937">
        <v>1</v>
      </c>
      <c r="B2937">
        <v>2.4693877551020398</v>
      </c>
      <c r="C2937">
        <v>38.571428571428498</v>
      </c>
      <c r="D2937">
        <v>1.04989286807468E-2</v>
      </c>
      <c r="E2937">
        <f t="shared" si="90"/>
        <v>95.247813411078496</v>
      </c>
      <c r="F2937">
        <f t="shared" si="91"/>
        <v>1.0498928680746887E-2</v>
      </c>
      <c r="G2937" s="3"/>
    </row>
    <row r="2938" spans="1:7" x14ac:dyDescent="0.25">
      <c r="A2938">
        <v>1</v>
      </c>
      <c r="B2938">
        <v>2.4693877551020398</v>
      </c>
      <c r="C2938">
        <v>39.387755102040799</v>
      </c>
      <c r="D2938">
        <v>1.02813343039438E-2</v>
      </c>
      <c r="E2938">
        <f t="shared" si="90"/>
        <v>97.263640149937444</v>
      </c>
      <c r="F2938">
        <f t="shared" si="91"/>
        <v>1.0281334303943828E-2</v>
      </c>
      <c r="G2938" s="3"/>
    </row>
    <row r="2939" spans="1:7" x14ac:dyDescent="0.25">
      <c r="A2939">
        <v>1</v>
      </c>
      <c r="B2939">
        <v>2.4693877551020398</v>
      </c>
      <c r="C2939">
        <v>40.204081632653001</v>
      </c>
      <c r="D2939">
        <v>1.0072576247010899E-2</v>
      </c>
      <c r="E2939">
        <f t="shared" si="90"/>
        <v>99.279466888796151</v>
      </c>
      <c r="F2939">
        <f t="shared" si="91"/>
        <v>1.0072576247010969E-2</v>
      </c>
      <c r="G2939" s="3"/>
    </row>
    <row r="2940" spans="1:7" x14ac:dyDescent="0.25">
      <c r="A2940">
        <v>1</v>
      </c>
      <c r="B2940">
        <v>2.4693877551020398</v>
      </c>
      <c r="C2940">
        <v>41.020408163265301</v>
      </c>
      <c r="D2940">
        <v>9.8721269684634606E-3</v>
      </c>
      <c r="E2940">
        <f t="shared" si="90"/>
        <v>101.29529362765508</v>
      </c>
      <c r="F2940">
        <f t="shared" si="91"/>
        <v>9.8721269684634728E-3</v>
      </c>
      <c r="G2940" s="3"/>
    </row>
    <row r="2941" spans="1:7" x14ac:dyDescent="0.25">
      <c r="A2941">
        <v>1</v>
      </c>
      <c r="B2941">
        <v>2.4693877551020398</v>
      </c>
      <c r="C2941">
        <v>41.836734693877503</v>
      </c>
      <c r="D2941">
        <v>9.67950010078613E-3</v>
      </c>
      <c r="E2941">
        <f t="shared" si="90"/>
        <v>103.31112036651379</v>
      </c>
      <c r="F2941">
        <f t="shared" si="91"/>
        <v>9.6795001007861474E-3</v>
      </c>
      <c r="G2941" s="3"/>
    </row>
    <row r="2942" spans="1:7" x14ac:dyDescent="0.25">
      <c r="A2942">
        <v>1</v>
      </c>
      <c r="B2942">
        <v>2.4693877551020398</v>
      </c>
      <c r="C2942">
        <v>42.653061224489797</v>
      </c>
      <c r="D2942">
        <v>9.4942465103404605E-3</v>
      </c>
      <c r="E2942">
        <f t="shared" si="90"/>
        <v>105.32694710537272</v>
      </c>
      <c r="F2942">
        <f t="shared" si="91"/>
        <v>9.4942465103404674E-3</v>
      </c>
      <c r="G2942" s="3"/>
    </row>
    <row r="2943" spans="1:7" x14ac:dyDescent="0.25">
      <c r="A2943">
        <v>1</v>
      </c>
      <c r="B2943">
        <v>2.4693877551020398</v>
      </c>
      <c r="C2943">
        <v>43.469387755101998</v>
      </c>
      <c r="D2943">
        <v>9.3159508012260906E-3</v>
      </c>
      <c r="E2943">
        <f t="shared" si="90"/>
        <v>107.34277384423142</v>
      </c>
      <c r="F2943">
        <f t="shared" si="91"/>
        <v>9.3159508012261028E-3</v>
      </c>
      <c r="G2943" s="3"/>
    </row>
    <row r="2944" spans="1:7" x14ac:dyDescent="0.25">
      <c r="A2944">
        <v>1</v>
      </c>
      <c r="B2944">
        <v>2.4693877551020398</v>
      </c>
      <c r="C2944">
        <v>44.285714285714199</v>
      </c>
      <c r="D2944">
        <v>9.1442282058117798E-3</v>
      </c>
      <c r="E2944">
        <f t="shared" si="90"/>
        <v>109.35860058309012</v>
      </c>
      <c r="F2944">
        <f t="shared" si="91"/>
        <v>9.1442282058118041E-3</v>
      </c>
      <c r="G2944" s="3"/>
    </row>
    <row r="2945" spans="1:7" x14ac:dyDescent="0.25">
      <c r="A2945">
        <v>1</v>
      </c>
      <c r="B2945">
        <v>2.4693877551020398</v>
      </c>
      <c r="C2945">
        <v>45.1020408163265</v>
      </c>
      <c r="D2945">
        <v>8.9787218129464101E-3</v>
      </c>
      <c r="E2945">
        <f t="shared" si="90"/>
        <v>111.37442732194907</v>
      </c>
      <c r="F2945">
        <f t="shared" si="91"/>
        <v>8.9787218129464205E-3</v>
      </c>
      <c r="G2945" s="3"/>
    </row>
    <row r="2946" spans="1:7" x14ac:dyDescent="0.25">
      <c r="A2946">
        <v>1</v>
      </c>
      <c r="B2946">
        <v>2.4693877551020398</v>
      </c>
      <c r="C2946">
        <v>45.918367346938702</v>
      </c>
      <c r="D2946">
        <v>8.8191000918273598E-3</v>
      </c>
      <c r="E2946">
        <f t="shared" si="90"/>
        <v>113.39025406080776</v>
      </c>
      <c r="F2946">
        <f t="shared" si="91"/>
        <v>8.8191000918273824E-3</v>
      </c>
      <c r="G2946" s="3"/>
    </row>
    <row r="2947" spans="1:7" x14ac:dyDescent="0.25">
      <c r="A2947">
        <v>1</v>
      </c>
      <c r="B2947">
        <v>2.4693877551020398</v>
      </c>
      <c r="C2947">
        <v>46.734693877551003</v>
      </c>
      <c r="D2947">
        <v>8.6650546753762308E-3</v>
      </c>
      <c r="E2947">
        <f t="shared" ref="E2947:E3010" si="92">B2947*C2947</f>
        <v>115.40608079966671</v>
      </c>
      <c r="F2947">
        <f t="shared" ref="F2947:F3010" si="93">A2947/(B2947*C2947)</f>
        <v>8.6650546753762395E-3</v>
      </c>
      <c r="G2947" s="3"/>
    </row>
    <row r="2948" spans="1:7" x14ac:dyDescent="0.25">
      <c r="A2948">
        <v>1</v>
      </c>
      <c r="B2948">
        <v>2.4693877551020398</v>
      </c>
      <c r="C2948">
        <v>47.551020408163197</v>
      </c>
      <c r="D2948">
        <v>8.5162983719362893E-3</v>
      </c>
      <c r="E2948">
        <f t="shared" si="92"/>
        <v>117.4219075385254</v>
      </c>
      <c r="F2948">
        <f t="shared" si="93"/>
        <v>8.5162983719363119E-3</v>
      </c>
      <c r="G2948" s="3"/>
    </row>
    <row r="2949" spans="1:7" x14ac:dyDescent="0.25">
      <c r="A2949">
        <v>1</v>
      </c>
      <c r="B2949">
        <v>2.4693877551020398</v>
      </c>
      <c r="C2949">
        <v>48.367346938775498</v>
      </c>
      <c r="D2949">
        <v>8.3725633783171098E-3</v>
      </c>
      <c r="E2949">
        <f t="shared" si="92"/>
        <v>119.43773427738434</v>
      </c>
      <c r="F2949">
        <f t="shared" si="93"/>
        <v>8.3725633783171237E-3</v>
      </c>
      <c r="G2949" s="3"/>
    </row>
    <row r="2950" spans="1:7" x14ac:dyDescent="0.25">
      <c r="A2950">
        <v>1</v>
      </c>
      <c r="B2950">
        <v>2.4693877551020398</v>
      </c>
      <c r="C2950">
        <v>49.183673469387699</v>
      </c>
      <c r="D2950">
        <v>8.2335996707931808E-3</v>
      </c>
      <c r="E2950">
        <f t="shared" si="92"/>
        <v>121.45356101624304</v>
      </c>
      <c r="F2950">
        <f t="shared" si="93"/>
        <v>8.2335996707931947E-3</v>
      </c>
      <c r="G2950" s="3"/>
    </row>
    <row r="2951" spans="1:7" x14ac:dyDescent="0.25">
      <c r="A2951">
        <v>1</v>
      </c>
      <c r="B2951">
        <v>2.4693877551020398</v>
      </c>
      <c r="C2951">
        <v>50</v>
      </c>
      <c r="D2951">
        <v>8.0991735537190093E-3</v>
      </c>
      <c r="E2951">
        <f t="shared" si="92"/>
        <v>123.46938775510199</v>
      </c>
      <c r="F2951">
        <f t="shared" si="93"/>
        <v>8.0991735537190111E-3</v>
      </c>
      <c r="G2951" s="3"/>
    </row>
    <row r="2952" spans="1:7" x14ac:dyDescent="0.25">
      <c r="A2952">
        <v>1</v>
      </c>
      <c r="B2952">
        <v>2.65306122448979</v>
      </c>
      <c r="C2952">
        <v>10</v>
      </c>
      <c r="D2952">
        <v>3.7692307692307601E-2</v>
      </c>
      <c r="E2952">
        <f t="shared" si="92"/>
        <v>26.530612244897899</v>
      </c>
      <c r="F2952">
        <f t="shared" si="93"/>
        <v>3.7692307692307775E-2</v>
      </c>
      <c r="G2952" s="3"/>
    </row>
    <row r="2953" spans="1:7" x14ac:dyDescent="0.25">
      <c r="A2953">
        <v>1</v>
      </c>
      <c r="B2953">
        <v>2.65306122448979</v>
      </c>
      <c r="C2953">
        <v>10.8163265306122</v>
      </c>
      <c r="D2953">
        <v>3.4847605224963697E-2</v>
      </c>
      <c r="E2953">
        <f t="shared" si="92"/>
        <v>28.696376509787402</v>
      </c>
      <c r="F2953">
        <f t="shared" si="93"/>
        <v>3.484760522496394E-2</v>
      </c>
      <c r="G2953" s="3"/>
    </row>
    <row r="2954" spans="1:7" x14ac:dyDescent="0.25">
      <c r="A2954">
        <v>1</v>
      </c>
      <c r="B2954">
        <v>2.65306122448979</v>
      </c>
      <c r="C2954">
        <v>11.632653061224399</v>
      </c>
      <c r="D2954">
        <v>3.2402159244264497E-2</v>
      </c>
      <c r="E2954">
        <f t="shared" si="92"/>
        <v>30.862140774676909</v>
      </c>
      <c r="F2954">
        <f t="shared" si="93"/>
        <v>3.240215924426483E-2</v>
      </c>
      <c r="G2954" s="3"/>
    </row>
    <row r="2955" spans="1:7" x14ac:dyDescent="0.25">
      <c r="A2955">
        <v>1</v>
      </c>
      <c r="B2955">
        <v>2.65306122448979</v>
      </c>
      <c r="C2955">
        <v>12.4489795918367</v>
      </c>
      <c r="D2955">
        <v>3.02774274905422E-2</v>
      </c>
      <c r="E2955">
        <f t="shared" si="92"/>
        <v>33.027905039566683</v>
      </c>
      <c r="F2955">
        <f t="shared" si="93"/>
        <v>3.0277427490542394E-2</v>
      </c>
      <c r="G2955" s="3"/>
    </row>
    <row r="2956" spans="1:7" x14ac:dyDescent="0.25">
      <c r="A2956">
        <v>1</v>
      </c>
      <c r="B2956">
        <v>2.65306122448979</v>
      </c>
      <c r="C2956">
        <v>13.2653061224489</v>
      </c>
      <c r="D2956">
        <v>2.8414201183431902E-2</v>
      </c>
      <c r="E2956">
        <f t="shared" si="92"/>
        <v>35.193669304456186</v>
      </c>
      <c r="F2956">
        <f t="shared" si="93"/>
        <v>2.8414201183432186E-2</v>
      </c>
      <c r="G2956" s="3"/>
    </row>
    <row r="2957" spans="1:7" x14ac:dyDescent="0.25">
      <c r="A2957">
        <v>1</v>
      </c>
      <c r="B2957">
        <v>2.65306122448979</v>
      </c>
      <c r="C2957">
        <v>14.081632653061201</v>
      </c>
      <c r="D2957">
        <v>2.6767001114827198E-2</v>
      </c>
      <c r="E2957">
        <f t="shared" si="92"/>
        <v>37.35943356934596</v>
      </c>
      <c r="F2957">
        <f t="shared" si="93"/>
        <v>2.6767001114827306E-2</v>
      </c>
      <c r="G2957" s="3"/>
    </row>
    <row r="2958" spans="1:7" x14ac:dyDescent="0.25">
      <c r="A2958">
        <v>1</v>
      </c>
      <c r="B2958">
        <v>2.65306122448979</v>
      </c>
      <c r="C2958">
        <v>14.8979591836734</v>
      </c>
      <c r="D2958">
        <v>2.53003161222339E-2</v>
      </c>
      <c r="E2958">
        <f t="shared" si="92"/>
        <v>39.525197834235463</v>
      </c>
      <c r="F2958">
        <f t="shared" si="93"/>
        <v>2.5300316122234105E-2</v>
      </c>
      <c r="G2958" s="3"/>
    </row>
    <row r="2959" spans="1:7" x14ac:dyDescent="0.25">
      <c r="A2959">
        <v>1</v>
      </c>
      <c r="B2959">
        <v>2.65306122448979</v>
      </c>
      <c r="C2959">
        <v>15.714285714285699</v>
      </c>
      <c r="D2959">
        <v>2.3986013986013899E-2</v>
      </c>
      <c r="E2959">
        <f t="shared" si="92"/>
        <v>41.69096209912523</v>
      </c>
      <c r="F2959">
        <f t="shared" si="93"/>
        <v>2.3986013986014063E-2</v>
      </c>
      <c r="G2959" s="3"/>
    </row>
    <row r="2960" spans="1:7" x14ac:dyDescent="0.25">
      <c r="A2960">
        <v>1</v>
      </c>
      <c r="B2960">
        <v>2.65306122448979</v>
      </c>
      <c r="C2960">
        <v>16.530612244897899</v>
      </c>
      <c r="D2960">
        <v>2.28015194681861E-2</v>
      </c>
      <c r="E2960">
        <f t="shared" si="92"/>
        <v>43.856726364014733</v>
      </c>
      <c r="F2960">
        <f t="shared" si="93"/>
        <v>2.280151946818627E-2</v>
      </c>
      <c r="G2960" s="3"/>
    </row>
    <row r="2961" spans="1:7" x14ac:dyDescent="0.25">
      <c r="A2961">
        <v>1</v>
      </c>
      <c r="B2961">
        <v>2.65306122448979</v>
      </c>
      <c r="C2961">
        <v>17.3469387755102</v>
      </c>
      <c r="D2961">
        <v>2.17285067873303E-2</v>
      </c>
      <c r="E2961">
        <f t="shared" si="92"/>
        <v>46.022490628904507</v>
      </c>
      <c r="F2961">
        <f t="shared" si="93"/>
        <v>2.1728506787330373E-2</v>
      </c>
      <c r="G2961" s="3"/>
    </row>
    <row r="2962" spans="1:7" x14ac:dyDescent="0.25">
      <c r="A2962">
        <v>1</v>
      </c>
      <c r="B2962">
        <v>2.65306122448979</v>
      </c>
      <c r="C2962">
        <v>18.163265306122401</v>
      </c>
      <c r="D2962">
        <v>2.07519446845289E-2</v>
      </c>
      <c r="E2962">
        <f t="shared" si="92"/>
        <v>48.188254893794017</v>
      </c>
      <c r="F2962">
        <f t="shared" si="93"/>
        <v>2.0751944684529056E-2</v>
      </c>
      <c r="G2962" s="3"/>
    </row>
    <row r="2963" spans="1:7" x14ac:dyDescent="0.25">
      <c r="A2963">
        <v>1</v>
      </c>
      <c r="B2963">
        <v>2.65306122448979</v>
      </c>
      <c r="C2963">
        <v>18.979591836734599</v>
      </c>
      <c r="D2963">
        <v>1.9859387923904001E-2</v>
      </c>
      <c r="E2963">
        <f t="shared" si="92"/>
        <v>50.354019158683521</v>
      </c>
      <c r="F2963">
        <f t="shared" si="93"/>
        <v>1.9859387923904195E-2</v>
      </c>
      <c r="G2963" s="3"/>
    </row>
    <row r="2964" spans="1:7" x14ac:dyDescent="0.25">
      <c r="A2964">
        <v>1</v>
      </c>
      <c r="B2964">
        <v>2.65306122448979</v>
      </c>
      <c r="C2964">
        <v>19.7959183673469</v>
      </c>
      <c r="D2964">
        <v>1.9040444091990402E-2</v>
      </c>
      <c r="E2964">
        <f t="shared" si="92"/>
        <v>52.519783423573287</v>
      </c>
      <c r="F2964">
        <f t="shared" si="93"/>
        <v>1.9040444091990565E-2</v>
      </c>
      <c r="G2964" s="3"/>
    </row>
    <row r="2965" spans="1:7" x14ac:dyDescent="0.25">
      <c r="A2965">
        <v>1</v>
      </c>
      <c r="B2965">
        <v>2.65306122448979</v>
      </c>
      <c r="C2965">
        <v>20.612244897959101</v>
      </c>
      <c r="D2965">
        <v>1.8286367098248199E-2</v>
      </c>
      <c r="E2965">
        <f t="shared" si="92"/>
        <v>54.685547688462798</v>
      </c>
      <c r="F2965">
        <f t="shared" si="93"/>
        <v>1.82863670982484E-2</v>
      </c>
      <c r="G2965" s="3"/>
    </row>
    <row r="2966" spans="1:7" x14ac:dyDescent="0.25">
      <c r="A2966">
        <v>1</v>
      </c>
      <c r="B2966">
        <v>2.65306122448979</v>
      </c>
      <c r="C2966">
        <v>21.428571428571399</v>
      </c>
      <c r="D2966">
        <v>1.7589743589743499E-2</v>
      </c>
      <c r="E2966">
        <f t="shared" si="92"/>
        <v>56.851311953352564</v>
      </c>
      <c r="F2966">
        <f t="shared" si="93"/>
        <v>1.7589743589743655E-2</v>
      </c>
      <c r="G2966" s="3"/>
    </row>
    <row r="2967" spans="1:7" x14ac:dyDescent="0.25">
      <c r="A2967">
        <v>1</v>
      </c>
      <c r="B2967">
        <v>2.65306122448979</v>
      </c>
      <c r="C2967">
        <v>22.2448979591836</v>
      </c>
      <c r="D2967">
        <v>1.6944248412138301E-2</v>
      </c>
      <c r="E2967">
        <f t="shared" si="92"/>
        <v>59.017076218242075</v>
      </c>
      <c r="F2967">
        <f t="shared" si="93"/>
        <v>1.6944248412138412E-2</v>
      </c>
      <c r="G2967" s="3"/>
    </row>
    <row r="2968" spans="1:7" x14ac:dyDescent="0.25">
      <c r="A2968">
        <v>1</v>
      </c>
      <c r="B2968">
        <v>2.65306122448979</v>
      </c>
      <c r="C2968">
        <v>23.061224489795901</v>
      </c>
      <c r="D2968">
        <v>1.6344452008168801E-2</v>
      </c>
      <c r="E2968">
        <f t="shared" si="92"/>
        <v>61.182840483131848</v>
      </c>
      <c r="F2968">
        <f t="shared" si="93"/>
        <v>1.6344452008168871E-2</v>
      </c>
      <c r="G2968" s="3"/>
    </row>
    <row r="2969" spans="1:7" x14ac:dyDescent="0.25">
      <c r="A2969">
        <v>1</v>
      </c>
      <c r="B2969">
        <v>2.65306122448979</v>
      </c>
      <c r="C2969">
        <v>23.877551020408099</v>
      </c>
      <c r="D2969">
        <v>1.57856673241288E-2</v>
      </c>
      <c r="E2969">
        <f t="shared" si="92"/>
        <v>63.348604748021344</v>
      </c>
      <c r="F2969">
        <f t="shared" si="93"/>
        <v>1.5785667324128942E-2</v>
      </c>
      <c r="G2969" s="3"/>
    </row>
    <row r="2970" spans="1:7" x14ac:dyDescent="0.25">
      <c r="A2970">
        <v>1</v>
      </c>
      <c r="B2970">
        <v>2.65306122448979</v>
      </c>
      <c r="C2970">
        <v>24.6938775510204</v>
      </c>
      <c r="D2970">
        <v>1.52638270820089E-2</v>
      </c>
      <c r="E2970">
        <f t="shared" si="92"/>
        <v>65.514369012911118</v>
      </c>
      <c r="F2970">
        <f t="shared" si="93"/>
        <v>1.526382708200894E-2</v>
      </c>
      <c r="G2970" s="3"/>
    </row>
    <row r="2971" spans="1:7" x14ac:dyDescent="0.25">
      <c r="A2971">
        <v>1</v>
      </c>
      <c r="B2971">
        <v>2.65306122448979</v>
      </c>
      <c r="C2971">
        <v>25.510204081632601</v>
      </c>
      <c r="D2971">
        <v>1.47753846153846E-2</v>
      </c>
      <c r="E2971">
        <f t="shared" si="92"/>
        <v>67.680133277800621</v>
      </c>
      <c r="F2971">
        <f t="shared" si="93"/>
        <v>1.477538461538468E-2</v>
      </c>
      <c r="G2971" s="3"/>
    </row>
    <row r="2972" spans="1:7" x14ac:dyDescent="0.25">
      <c r="A2972">
        <v>1</v>
      </c>
      <c r="B2972">
        <v>2.65306122448979</v>
      </c>
      <c r="C2972">
        <v>26.326530612244898</v>
      </c>
      <c r="D2972">
        <v>1.43172331544424E-2</v>
      </c>
      <c r="E2972">
        <f t="shared" si="92"/>
        <v>69.845897542690395</v>
      </c>
      <c r="F2972">
        <f t="shared" si="93"/>
        <v>1.4317233154442487E-2</v>
      </c>
      <c r="G2972" s="3"/>
    </row>
    <row r="2973" spans="1:7" x14ac:dyDescent="0.25">
      <c r="A2973">
        <v>1</v>
      </c>
      <c r="B2973">
        <v>2.65306122448979</v>
      </c>
      <c r="C2973">
        <v>27.1428571428571</v>
      </c>
      <c r="D2973">
        <v>1.38866396761133E-2</v>
      </c>
      <c r="E2973">
        <f t="shared" si="92"/>
        <v>72.011661807579898</v>
      </c>
      <c r="F2973">
        <f t="shared" si="93"/>
        <v>1.3886639676113414E-2</v>
      </c>
      <c r="G2973" s="3"/>
    </row>
    <row r="2974" spans="1:7" x14ac:dyDescent="0.25">
      <c r="A2974">
        <v>1</v>
      </c>
      <c r="B2974">
        <v>2.65306122448979</v>
      </c>
      <c r="C2974">
        <v>27.959183673469301</v>
      </c>
      <c r="D2974">
        <v>1.3481190342504199E-2</v>
      </c>
      <c r="E2974">
        <f t="shared" si="92"/>
        <v>74.177426072469402</v>
      </c>
      <c r="F2974">
        <f t="shared" si="93"/>
        <v>1.3481190342504284E-2</v>
      </c>
      <c r="G2974" s="3"/>
    </row>
    <row r="2975" spans="1:7" x14ac:dyDescent="0.25">
      <c r="A2975">
        <v>1</v>
      </c>
      <c r="B2975">
        <v>2.65306122448979</v>
      </c>
      <c r="C2975">
        <v>28.775510204081598</v>
      </c>
      <c r="D2975">
        <v>1.30987452264048E-2</v>
      </c>
      <c r="E2975">
        <f t="shared" si="92"/>
        <v>76.343190337359175</v>
      </c>
      <c r="F2975">
        <f t="shared" si="93"/>
        <v>1.3098745226404845E-2</v>
      </c>
      <c r="G2975" s="3"/>
    </row>
    <row r="2976" spans="1:7" x14ac:dyDescent="0.25">
      <c r="A2976">
        <v>1</v>
      </c>
      <c r="B2976">
        <v>2.65306122448979</v>
      </c>
      <c r="C2976">
        <v>29.5918367346938</v>
      </c>
      <c r="D2976">
        <v>1.2737400530503901E-2</v>
      </c>
      <c r="E2976">
        <f t="shared" si="92"/>
        <v>78.508954602248679</v>
      </c>
      <c r="F2976">
        <f t="shared" si="93"/>
        <v>1.2737400530504041E-2</v>
      </c>
      <c r="G2976" s="3"/>
    </row>
    <row r="2977" spans="1:7" x14ac:dyDescent="0.25">
      <c r="A2977">
        <v>1</v>
      </c>
      <c r="B2977">
        <v>2.65306122448979</v>
      </c>
      <c r="C2977">
        <v>30.408163265306101</v>
      </c>
      <c r="D2977">
        <v>1.23954568921011E-2</v>
      </c>
      <c r="E2977">
        <f t="shared" si="92"/>
        <v>80.674718867138452</v>
      </c>
      <c r="F2977">
        <f t="shared" si="93"/>
        <v>1.2395456892101224E-2</v>
      </c>
      <c r="G2977" s="3"/>
    </row>
    <row r="2978" spans="1:7" x14ac:dyDescent="0.25">
      <c r="A2978">
        <v>1</v>
      </c>
      <c r="B2978">
        <v>2.65306122448979</v>
      </c>
      <c r="C2978">
        <v>31.224489795918299</v>
      </c>
      <c r="D2978">
        <v>1.2071392659627899E-2</v>
      </c>
      <c r="E2978">
        <f t="shared" si="92"/>
        <v>82.840483132027956</v>
      </c>
      <c r="F2978">
        <f t="shared" si="93"/>
        <v>1.2071392659628007E-2</v>
      </c>
      <c r="G2978" s="3"/>
    </row>
    <row r="2979" spans="1:7" x14ac:dyDescent="0.25">
      <c r="A2979">
        <v>1</v>
      </c>
      <c r="B2979">
        <v>2.65306122448979</v>
      </c>
      <c r="C2979">
        <v>32.040816326530603</v>
      </c>
      <c r="D2979">
        <v>1.1763841254287101E-2</v>
      </c>
      <c r="E2979">
        <f t="shared" si="92"/>
        <v>85.006247396917729</v>
      </c>
      <c r="F2979">
        <f t="shared" si="93"/>
        <v>1.1763841254287144E-2</v>
      </c>
      <c r="G2979" s="3"/>
    </row>
    <row r="2980" spans="1:7" x14ac:dyDescent="0.25">
      <c r="A2980">
        <v>1</v>
      </c>
      <c r="B2980">
        <v>2.65306122448979</v>
      </c>
      <c r="C2980">
        <v>32.857142857142797</v>
      </c>
      <c r="D2980">
        <v>1.14715719063545E-2</v>
      </c>
      <c r="E2980">
        <f t="shared" si="92"/>
        <v>87.172011661807232</v>
      </c>
      <c r="F2980">
        <f t="shared" si="93"/>
        <v>1.1471571906354561E-2</v>
      </c>
      <c r="G2980" s="3"/>
    </row>
    <row r="2981" spans="1:7" x14ac:dyDescent="0.25">
      <c r="A2981">
        <v>1</v>
      </c>
      <c r="B2981">
        <v>2.65306122448979</v>
      </c>
      <c r="C2981">
        <v>33.673469387755098</v>
      </c>
      <c r="D2981">
        <v>1.1193473193473099E-2</v>
      </c>
      <c r="E2981">
        <f t="shared" si="92"/>
        <v>89.337775926697006</v>
      </c>
      <c r="F2981">
        <f t="shared" si="93"/>
        <v>1.1193473193473219E-2</v>
      </c>
      <c r="G2981" s="3"/>
    </row>
    <row r="2982" spans="1:7" x14ac:dyDescent="0.25">
      <c r="A2982">
        <v>1</v>
      </c>
      <c r="B2982">
        <v>2.65306122448979</v>
      </c>
      <c r="C2982">
        <v>34.4897959183673</v>
      </c>
      <c r="D2982">
        <v>1.09285389167045E-2</v>
      </c>
      <c r="E2982">
        <f t="shared" si="92"/>
        <v>91.503540191586509</v>
      </c>
      <c r="F2982">
        <f t="shared" si="93"/>
        <v>1.0928538916704637E-2</v>
      </c>
      <c r="G2982" s="3"/>
    </row>
    <row r="2983" spans="1:7" x14ac:dyDescent="0.25">
      <c r="A2983">
        <v>1</v>
      </c>
      <c r="B2983">
        <v>2.65306122448979</v>
      </c>
      <c r="C2983">
        <v>35.306122448979501</v>
      </c>
      <c r="D2983">
        <v>1.06758559359715E-2</v>
      </c>
      <c r="E2983">
        <f t="shared" si="92"/>
        <v>93.669304456476013</v>
      </c>
      <c r="F2983">
        <f t="shared" si="93"/>
        <v>1.0675855935971595E-2</v>
      </c>
      <c r="G2983" s="3"/>
    </row>
    <row r="2984" spans="1:7" x14ac:dyDescent="0.25">
      <c r="A2984">
        <v>1</v>
      </c>
      <c r="B2984">
        <v>2.65306122448979</v>
      </c>
      <c r="C2984">
        <v>36.122448979591802</v>
      </c>
      <c r="D2984">
        <v>1.04345936549326E-2</v>
      </c>
      <c r="E2984">
        <f t="shared" si="92"/>
        <v>95.835068721365786</v>
      </c>
      <c r="F2984">
        <f t="shared" si="93"/>
        <v>1.0434593654932671E-2</v>
      </c>
      <c r="G2984" s="3"/>
    </row>
    <row r="2985" spans="1:7" x14ac:dyDescent="0.25">
      <c r="A2985">
        <v>1</v>
      </c>
      <c r="B2985">
        <v>2.65306122448979</v>
      </c>
      <c r="C2985">
        <v>36.938775510204003</v>
      </c>
      <c r="D2985">
        <v>1.0203994900127401E-2</v>
      </c>
      <c r="E2985">
        <f t="shared" si="92"/>
        <v>98.000832986255304</v>
      </c>
      <c r="F2985">
        <f t="shared" si="93"/>
        <v>1.0203994900127541E-2</v>
      </c>
      <c r="G2985" s="3"/>
    </row>
    <row r="2986" spans="1:7" x14ac:dyDescent="0.25">
      <c r="A2986">
        <v>1</v>
      </c>
      <c r="B2986">
        <v>2.65306122448979</v>
      </c>
      <c r="C2986">
        <v>37.755102040816297</v>
      </c>
      <c r="D2986">
        <v>9.9833679833679807E-3</v>
      </c>
      <c r="E2986">
        <f t="shared" si="92"/>
        <v>100.16659725114505</v>
      </c>
      <c r="F2986">
        <f t="shared" si="93"/>
        <v>9.9833679833680137E-3</v>
      </c>
      <c r="G2986" s="3"/>
    </row>
    <row r="2987" spans="1:7" x14ac:dyDescent="0.25">
      <c r="A2987">
        <v>1</v>
      </c>
      <c r="B2987">
        <v>2.65306122448979</v>
      </c>
      <c r="C2987">
        <v>38.571428571428498</v>
      </c>
      <c r="D2987">
        <v>9.7720797720797694E-3</v>
      </c>
      <c r="E2987">
        <f t="shared" si="92"/>
        <v>102.33236151603457</v>
      </c>
      <c r="F2987">
        <f t="shared" si="93"/>
        <v>9.7720797720798128E-3</v>
      </c>
      <c r="G2987" s="3"/>
    </row>
    <row r="2988" spans="1:7" x14ac:dyDescent="0.25">
      <c r="A2988">
        <v>1</v>
      </c>
      <c r="B2988">
        <v>2.65306122448979</v>
      </c>
      <c r="C2988">
        <v>39.387755102040799</v>
      </c>
      <c r="D2988">
        <v>9.5695496213630896E-3</v>
      </c>
      <c r="E2988">
        <f t="shared" si="92"/>
        <v>104.49812578092434</v>
      </c>
      <c r="F2988">
        <f t="shared" si="93"/>
        <v>9.5695496213631173E-3</v>
      </c>
      <c r="G2988" s="3"/>
    </row>
    <row r="2989" spans="1:7" x14ac:dyDescent="0.25">
      <c r="A2989">
        <v>1</v>
      </c>
      <c r="B2989">
        <v>2.65306122448979</v>
      </c>
      <c r="C2989">
        <v>40.204081632653001</v>
      </c>
      <c r="D2989">
        <v>9.3752440452948005E-3</v>
      </c>
      <c r="E2989">
        <f t="shared" si="92"/>
        <v>106.66389004581384</v>
      </c>
      <c r="F2989">
        <f t="shared" si="93"/>
        <v>9.3752440452948421E-3</v>
      </c>
      <c r="G2989" s="3"/>
    </row>
    <row r="2990" spans="1:7" x14ac:dyDescent="0.25">
      <c r="A2990">
        <v>1</v>
      </c>
      <c r="B2990">
        <v>2.65306122448979</v>
      </c>
      <c r="C2990">
        <v>41.020408163265301</v>
      </c>
      <c r="D2990">
        <v>9.18867202449292E-3</v>
      </c>
      <c r="E2990">
        <f t="shared" si="92"/>
        <v>108.82965431070362</v>
      </c>
      <c r="F2990">
        <f t="shared" si="93"/>
        <v>9.1886720244929408E-3</v>
      </c>
      <c r="G2990" s="3"/>
    </row>
    <row r="2991" spans="1:7" x14ac:dyDescent="0.25">
      <c r="A2991">
        <v>1</v>
      </c>
      <c r="B2991">
        <v>2.65306122448979</v>
      </c>
      <c r="C2991">
        <v>41.836734693877503</v>
      </c>
      <c r="D2991">
        <v>9.0093808630393995E-3</v>
      </c>
      <c r="E2991">
        <f t="shared" si="92"/>
        <v>110.99541857559312</v>
      </c>
      <c r="F2991">
        <f t="shared" si="93"/>
        <v>9.0093808630394307E-3</v>
      </c>
      <c r="G2991" s="3"/>
    </row>
    <row r="2992" spans="1:7" x14ac:dyDescent="0.25">
      <c r="A2992">
        <v>1</v>
      </c>
      <c r="B2992">
        <v>2.65306122448979</v>
      </c>
      <c r="C2992">
        <v>42.653061224489797</v>
      </c>
      <c r="D2992">
        <v>8.8369525211630402E-3</v>
      </c>
      <c r="E2992">
        <f t="shared" si="92"/>
        <v>113.16118284048288</v>
      </c>
      <c r="F2992">
        <f t="shared" si="93"/>
        <v>8.8369525211630679E-3</v>
      </c>
      <c r="G2992" s="3"/>
    </row>
    <row r="2993" spans="1:7" x14ac:dyDescent="0.25">
      <c r="A2993">
        <v>1</v>
      </c>
      <c r="B2993">
        <v>2.65306122448979</v>
      </c>
      <c r="C2993">
        <v>43.469387755101998</v>
      </c>
      <c r="D2993">
        <v>8.6710003611412002E-3</v>
      </c>
      <c r="E2993">
        <f t="shared" si="92"/>
        <v>115.32694710537238</v>
      </c>
      <c r="F2993">
        <f t="shared" si="93"/>
        <v>8.6710003611412349E-3</v>
      </c>
      <c r="G2993" s="3"/>
    </row>
    <row r="2994" spans="1:7" x14ac:dyDescent="0.25">
      <c r="A2994">
        <v>1</v>
      </c>
      <c r="B2994">
        <v>2.65306122448979</v>
      </c>
      <c r="C2994">
        <v>44.285714285714199</v>
      </c>
      <c r="D2994">
        <v>8.5111662531017294E-3</v>
      </c>
      <c r="E2994">
        <f t="shared" si="92"/>
        <v>117.4927113702619</v>
      </c>
      <c r="F2994">
        <f t="shared" si="93"/>
        <v>8.5111662531017727E-3</v>
      </c>
      <c r="G2994" s="3"/>
    </row>
    <row r="2995" spans="1:7" x14ac:dyDescent="0.25">
      <c r="A2995">
        <v>1</v>
      </c>
      <c r="B2995">
        <v>2.65306122448979</v>
      </c>
      <c r="C2995">
        <v>45.1020408163265</v>
      </c>
      <c r="D2995">
        <v>8.3571179951270405E-3</v>
      </c>
      <c r="E2995">
        <f t="shared" si="92"/>
        <v>119.65847563515167</v>
      </c>
      <c r="F2995">
        <f t="shared" si="93"/>
        <v>8.3571179951270683E-3</v>
      </c>
      <c r="G2995" s="3"/>
    </row>
    <row r="2996" spans="1:7" x14ac:dyDescent="0.25">
      <c r="A2996">
        <v>1</v>
      </c>
      <c r="B2996">
        <v>2.65306122448979</v>
      </c>
      <c r="C2996">
        <v>45.918367346938702</v>
      </c>
      <c r="D2996">
        <v>8.208547008547E-3</v>
      </c>
      <c r="E2996">
        <f t="shared" si="92"/>
        <v>121.82423990004118</v>
      </c>
      <c r="F2996">
        <f t="shared" si="93"/>
        <v>8.2085470085470399E-3</v>
      </c>
      <c r="G2996" s="3"/>
    </row>
    <row r="2997" spans="1:7" x14ac:dyDescent="0.25">
      <c r="A2997">
        <v>1</v>
      </c>
      <c r="B2997">
        <v>2.65306122448979</v>
      </c>
      <c r="C2997">
        <v>46.734693877551003</v>
      </c>
      <c r="D2997">
        <v>8.06516627477326E-3</v>
      </c>
      <c r="E2997">
        <f t="shared" si="92"/>
        <v>123.99000416493095</v>
      </c>
      <c r="F2997">
        <f t="shared" si="93"/>
        <v>8.0651662747732826E-3</v>
      </c>
      <c r="G2997" s="3"/>
    </row>
    <row r="2998" spans="1:7" x14ac:dyDescent="0.25">
      <c r="A2998">
        <v>1</v>
      </c>
      <c r="B2998">
        <v>2.65306122448979</v>
      </c>
      <c r="C2998">
        <v>47.551020408163197</v>
      </c>
      <c r="D2998">
        <v>7.9267084846483902E-3</v>
      </c>
      <c r="E2998">
        <f t="shared" si="92"/>
        <v>126.15576842982044</v>
      </c>
      <c r="F2998">
        <f t="shared" si="93"/>
        <v>7.9267084846484284E-3</v>
      </c>
      <c r="G2998" s="3"/>
    </row>
    <row r="2999" spans="1:7" x14ac:dyDescent="0.25">
      <c r="A2999">
        <v>1</v>
      </c>
      <c r="B2999">
        <v>2.65306122448979</v>
      </c>
      <c r="C2999">
        <v>48.367346938775498</v>
      </c>
      <c r="D2999">
        <v>7.7929243752028502E-3</v>
      </c>
      <c r="E2999">
        <f t="shared" si="92"/>
        <v>128.32153269471021</v>
      </c>
      <c r="F2999">
        <f t="shared" si="93"/>
        <v>7.7929243752028763E-3</v>
      </c>
      <c r="G2999" s="3"/>
    </row>
    <row r="3000" spans="1:7" x14ac:dyDescent="0.25">
      <c r="A3000">
        <v>1</v>
      </c>
      <c r="B3000">
        <v>2.65306122448979</v>
      </c>
      <c r="C3000">
        <v>49.183673469387699</v>
      </c>
      <c r="D3000">
        <v>7.6635812320459597E-3</v>
      </c>
      <c r="E3000">
        <f t="shared" si="92"/>
        <v>130.48729695959972</v>
      </c>
      <c r="F3000">
        <f t="shared" si="93"/>
        <v>7.6635812320459884E-3</v>
      </c>
      <c r="G3000" s="3"/>
    </row>
    <row r="3001" spans="1:7" x14ac:dyDescent="0.25">
      <c r="A3001">
        <v>1</v>
      </c>
      <c r="B3001">
        <v>2.65306122448979</v>
      </c>
      <c r="C3001">
        <v>50</v>
      </c>
      <c r="D3001">
        <v>7.5384615384615303E-3</v>
      </c>
      <c r="E3001">
        <f t="shared" si="92"/>
        <v>132.65306122448951</v>
      </c>
      <c r="F3001">
        <f t="shared" si="93"/>
        <v>7.5384615384615546E-3</v>
      </c>
      <c r="G3001" s="3"/>
    </row>
    <row r="3002" spans="1:7" x14ac:dyDescent="0.25">
      <c r="A3002">
        <v>1</v>
      </c>
      <c r="B3002">
        <v>2.83673469387755</v>
      </c>
      <c r="C3002">
        <v>10</v>
      </c>
      <c r="D3002">
        <v>3.5251798561151002E-2</v>
      </c>
      <c r="E3002">
        <f t="shared" si="92"/>
        <v>28.367346938775498</v>
      </c>
      <c r="F3002">
        <f t="shared" si="93"/>
        <v>3.5251798561151092E-2</v>
      </c>
      <c r="G3002" s="3"/>
    </row>
    <row r="3003" spans="1:7" x14ac:dyDescent="0.25">
      <c r="A3003">
        <v>1</v>
      </c>
      <c r="B3003">
        <v>2.83673469387755</v>
      </c>
      <c r="C3003">
        <v>10.8163265306122</v>
      </c>
      <c r="D3003">
        <v>3.2591285462196203E-2</v>
      </c>
      <c r="E3003">
        <f t="shared" si="92"/>
        <v>30.68304872969582</v>
      </c>
      <c r="F3003">
        <f t="shared" si="93"/>
        <v>3.2591285462196432E-2</v>
      </c>
      <c r="G3003" s="3"/>
    </row>
    <row r="3004" spans="1:7" x14ac:dyDescent="0.25">
      <c r="A3004">
        <v>1</v>
      </c>
      <c r="B3004">
        <v>2.83673469387755</v>
      </c>
      <c r="C3004">
        <v>11.632653061224399</v>
      </c>
      <c r="D3004">
        <v>3.03041777104632E-2</v>
      </c>
      <c r="E3004">
        <f t="shared" si="92"/>
        <v>32.998750520616142</v>
      </c>
      <c r="F3004">
        <f t="shared" si="93"/>
        <v>3.0304177710463454E-2</v>
      </c>
      <c r="G3004" s="3"/>
    </row>
    <row r="3005" spans="1:7" x14ac:dyDescent="0.25">
      <c r="A3005">
        <v>1</v>
      </c>
      <c r="B3005">
        <v>2.83673469387755</v>
      </c>
      <c r="C3005">
        <v>12.4489795918367</v>
      </c>
      <c r="D3005">
        <v>2.8317018516334402E-2</v>
      </c>
      <c r="E3005">
        <f t="shared" si="92"/>
        <v>35.314452311536748</v>
      </c>
      <c r="F3005">
        <f t="shared" si="93"/>
        <v>2.8317018516334565E-2</v>
      </c>
      <c r="G3005" s="3"/>
    </row>
    <row r="3006" spans="1:7" x14ac:dyDescent="0.25">
      <c r="A3006">
        <v>1</v>
      </c>
      <c r="B3006">
        <v>2.83673469387755</v>
      </c>
      <c r="C3006">
        <v>13.2653061224489</v>
      </c>
      <c r="D3006">
        <v>2.6574432761483101E-2</v>
      </c>
      <c r="E3006">
        <f t="shared" si="92"/>
        <v>37.63015410245707</v>
      </c>
      <c r="F3006">
        <f t="shared" si="93"/>
        <v>2.6574432761483292E-2</v>
      </c>
      <c r="G3006" s="3"/>
    </row>
    <row r="3007" spans="1:7" x14ac:dyDescent="0.25">
      <c r="A3007">
        <v>1</v>
      </c>
      <c r="B3007">
        <v>2.83673469387755</v>
      </c>
      <c r="C3007">
        <v>14.081632653061201</v>
      </c>
      <c r="D3007">
        <v>2.5033885934730399E-2</v>
      </c>
      <c r="E3007">
        <f t="shared" si="92"/>
        <v>39.945855893377676</v>
      </c>
      <c r="F3007">
        <f t="shared" si="93"/>
        <v>2.5033885934730528E-2</v>
      </c>
      <c r="G3007" s="3"/>
    </row>
    <row r="3008" spans="1:7" x14ac:dyDescent="0.25">
      <c r="A3008">
        <v>1</v>
      </c>
      <c r="B3008">
        <v>2.83673469387755</v>
      </c>
      <c r="C3008">
        <v>14.8979591836734</v>
      </c>
      <c r="D3008">
        <v>2.3662166157484898E-2</v>
      </c>
      <c r="E3008">
        <f t="shared" si="92"/>
        <v>42.261557684297998</v>
      </c>
      <c r="F3008">
        <f t="shared" si="93"/>
        <v>2.3662166157485089E-2</v>
      </c>
      <c r="G3008" s="3"/>
    </row>
    <row r="3009" spans="1:7" x14ac:dyDescent="0.25">
      <c r="A3009">
        <v>1</v>
      </c>
      <c r="B3009">
        <v>2.83673469387755</v>
      </c>
      <c r="C3009">
        <v>15.714285714285699</v>
      </c>
      <c r="D3009">
        <v>2.2432962720732499E-2</v>
      </c>
      <c r="E3009">
        <f t="shared" si="92"/>
        <v>44.577259475218597</v>
      </c>
      <c r="F3009">
        <f t="shared" si="93"/>
        <v>2.2432962720732537E-2</v>
      </c>
      <c r="G3009" s="3"/>
    </row>
    <row r="3010" spans="1:7" x14ac:dyDescent="0.25">
      <c r="A3010">
        <v>1</v>
      </c>
      <c r="B3010">
        <v>2.83673469387755</v>
      </c>
      <c r="C3010">
        <v>16.530612244897899</v>
      </c>
      <c r="D3010">
        <v>2.1325162092548099E-2</v>
      </c>
      <c r="E3010">
        <f t="shared" si="92"/>
        <v>46.892961266138919</v>
      </c>
      <c r="F3010">
        <f t="shared" si="93"/>
        <v>2.1325162092548269E-2</v>
      </c>
      <c r="G3010" s="3"/>
    </row>
    <row r="3011" spans="1:7" x14ac:dyDescent="0.25">
      <c r="A3011">
        <v>1</v>
      </c>
      <c r="B3011">
        <v>2.83673469387755</v>
      </c>
      <c r="C3011">
        <v>17.3469387755102</v>
      </c>
      <c r="D3011">
        <v>2.0321625052898799E-2</v>
      </c>
      <c r="E3011">
        <f t="shared" ref="E3011:E3074" si="94">B3011*C3011</f>
        <v>49.208663057059525</v>
      </c>
      <c r="F3011">
        <f t="shared" ref="F3011:F3074" si="95">A3011/(B3011*C3011)</f>
        <v>2.0321625052898872E-2</v>
      </c>
      <c r="G3011" s="3"/>
    </row>
    <row r="3012" spans="1:7" x14ac:dyDescent="0.25">
      <c r="A3012">
        <v>1</v>
      </c>
      <c r="B3012">
        <v>2.83673469387755</v>
      </c>
      <c r="C3012">
        <v>18.163265306122401</v>
      </c>
      <c r="D3012">
        <v>1.9408293589847199E-2</v>
      </c>
      <c r="E3012">
        <f t="shared" si="94"/>
        <v>51.524364847979854</v>
      </c>
      <c r="F3012">
        <f t="shared" si="95"/>
        <v>1.9408293589847282E-2</v>
      </c>
      <c r="G3012" s="3"/>
    </row>
    <row r="3013" spans="1:7" x14ac:dyDescent="0.25">
      <c r="A3013">
        <v>1</v>
      </c>
      <c r="B3013">
        <v>2.83673469387755</v>
      </c>
      <c r="C3013">
        <v>18.979591836734599</v>
      </c>
      <c r="D3013">
        <v>1.8573528274154798E-2</v>
      </c>
      <c r="E3013">
        <f t="shared" si="94"/>
        <v>53.840066638900169</v>
      </c>
      <c r="F3013">
        <f t="shared" si="95"/>
        <v>1.8573528274154968E-2</v>
      </c>
      <c r="G3013" s="3"/>
    </row>
    <row r="3014" spans="1:7" x14ac:dyDescent="0.25">
      <c r="A3014">
        <v>1</v>
      </c>
      <c r="B3014">
        <v>2.83673469387755</v>
      </c>
      <c r="C3014">
        <v>19.7959183673469</v>
      </c>
      <c r="D3014">
        <v>1.7807609582437101E-2</v>
      </c>
      <c r="E3014">
        <f t="shared" si="94"/>
        <v>56.155768429820775</v>
      </c>
      <c r="F3014">
        <f t="shared" si="95"/>
        <v>1.7807609582437184E-2</v>
      </c>
      <c r="G3014" s="3"/>
    </row>
    <row r="3015" spans="1:7" x14ac:dyDescent="0.25">
      <c r="A3015">
        <v>1</v>
      </c>
      <c r="B3015">
        <v>2.83673469387755</v>
      </c>
      <c r="C3015">
        <v>20.612244897959101</v>
      </c>
      <c r="D3015">
        <v>1.71023577177861E-2</v>
      </c>
      <c r="E3015">
        <f t="shared" si="94"/>
        <v>58.471470220741104</v>
      </c>
      <c r="F3015">
        <f t="shared" si="95"/>
        <v>1.7102357717786242E-2</v>
      </c>
      <c r="G3015" s="3"/>
    </row>
    <row r="3016" spans="1:7" x14ac:dyDescent="0.25">
      <c r="A3016">
        <v>1</v>
      </c>
      <c r="B3016">
        <v>2.83673469387755</v>
      </c>
      <c r="C3016">
        <v>21.428571428571399</v>
      </c>
      <c r="D3016">
        <v>1.6450839328537099E-2</v>
      </c>
      <c r="E3016">
        <f t="shared" si="94"/>
        <v>60.787172011661703</v>
      </c>
      <c r="F3016">
        <f t="shared" si="95"/>
        <v>1.6450839328537199E-2</v>
      </c>
      <c r="G3016" s="3"/>
    </row>
    <row r="3017" spans="1:7" x14ac:dyDescent="0.25">
      <c r="A3017">
        <v>1</v>
      </c>
      <c r="B3017">
        <v>2.83673469387755</v>
      </c>
      <c r="C3017">
        <v>22.2448979591836</v>
      </c>
      <c r="D3017">
        <v>1.58471388027192E-2</v>
      </c>
      <c r="E3017">
        <f t="shared" si="94"/>
        <v>63.102873802582025</v>
      </c>
      <c r="F3017">
        <f t="shared" si="95"/>
        <v>1.584713880271935E-2</v>
      </c>
      <c r="G3017" s="3"/>
    </row>
    <row r="3018" spans="1:7" x14ac:dyDescent="0.25">
      <c r="A3018">
        <v>1</v>
      </c>
      <c r="B3018">
        <v>2.83673469387755</v>
      </c>
      <c r="C3018">
        <v>23.061224489795901</v>
      </c>
      <c r="D3018">
        <v>1.52861781371363E-2</v>
      </c>
      <c r="E3018">
        <f t="shared" si="94"/>
        <v>65.418575593502638</v>
      </c>
      <c r="F3018">
        <f t="shared" si="95"/>
        <v>1.5286178137136324E-2</v>
      </c>
      <c r="G3018" s="3"/>
    </row>
    <row r="3019" spans="1:7" x14ac:dyDescent="0.25">
      <c r="A3019">
        <v>1</v>
      </c>
      <c r="B3019">
        <v>2.83673469387755</v>
      </c>
      <c r="C3019">
        <v>23.877551020408099</v>
      </c>
      <c r="D3019">
        <v>1.4763573756379499E-2</v>
      </c>
      <c r="E3019">
        <f t="shared" si="94"/>
        <v>67.734277384422953</v>
      </c>
      <c r="F3019">
        <f t="shared" si="95"/>
        <v>1.4763573756379557E-2</v>
      </c>
      <c r="G3019" s="3"/>
    </row>
    <row r="3020" spans="1:7" x14ac:dyDescent="0.25">
      <c r="A3020">
        <v>1</v>
      </c>
      <c r="B3020">
        <v>2.83673469387755</v>
      </c>
      <c r="C3020">
        <v>24.6938775510204</v>
      </c>
      <c r="D3020">
        <v>1.4275521731375199E-2</v>
      </c>
      <c r="E3020">
        <f t="shared" si="94"/>
        <v>70.049979175343552</v>
      </c>
      <c r="F3020">
        <f t="shared" si="95"/>
        <v>1.4275521731375241E-2</v>
      </c>
      <c r="G3020" s="3"/>
    </row>
    <row r="3021" spans="1:7" x14ac:dyDescent="0.25">
      <c r="A3021">
        <v>1</v>
      </c>
      <c r="B3021">
        <v>2.83673469387755</v>
      </c>
      <c r="C3021">
        <v>25.510204081632601</v>
      </c>
      <c r="D3021">
        <v>1.3818705035971201E-2</v>
      </c>
      <c r="E3021">
        <f t="shared" si="94"/>
        <v>72.365680966263881</v>
      </c>
      <c r="F3021">
        <f t="shared" si="95"/>
        <v>1.3818705035971256E-2</v>
      </c>
      <c r="G3021" s="3"/>
    </row>
    <row r="3022" spans="1:7" x14ac:dyDescent="0.25">
      <c r="A3022">
        <v>1</v>
      </c>
      <c r="B3022">
        <v>2.83673469387755</v>
      </c>
      <c r="C3022">
        <v>26.326530612244898</v>
      </c>
      <c r="D3022">
        <v>1.3390218058111599E-2</v>
      </c>
      <c r="E3022">
        <f t="shared" si="94"/>
        <v>74.68138275718448</v>
      </c>
      <c r="F3022">
        <f t="shared" si="95"/>
        <v>1.3390218058111655E-2</v>
      </c>
      <c r="G3022" s="3"/>
    </row>
    <row r="3023" spans="1:7" x14ac:dyDescent="0.25">
      <c r="A3023">
        <v>1</v>
      </c>
      <c r="B3023">
        <v>2.83673469387755</v>
      </c>
      <c r="C3023">
        <v>27.1428571428571</v>
      </c>
      <c r="D3023">
        <v>1.2987504733055599E-2</v>
      </c>
      <c r="E3023">
        <f t="shared" si="94"/>
        <v>76.997084548104809</v>
      </c>
      <c r="F3023">
        <f t="shared" si="95"/>
        <v>1.2987504733055686E-2</v>
      </c>
      <c r="G3023" s="3"/>
    </row>
    <row r="3024" spans="1:7" x14ac:dyDescent="0.25">
      <c r="A3024">
        <v>1</v>
      </c>
      <c r="B3024">
        <v>2.83673469387755</v>
      </c>
      <c r="C3024">
        <v>27.959183673469301</v>
      </c>
      <c r="D3024">
        <v>1.26083075145722E-2</v>
      </c>
      <c r="E3024">
        <f t="shared" si="94"/>
        <v>79.312786339025124</v>
      </c>
      <c r="F3024">
        <f t="shared" si="95"/>
        <v>1.2608307514572328E-2</v>
      </c>
      <c r="G3024" s="3"/>
    </row>
    <row r="3025" spans="1:7" x14ac:dyDescent="0.25">
      <c r="A3025">
        <v>1</v>
      </c>
      <c r="B3025">
        <v>2.83673469387755</v>
      </c>
      <c r="C3025">
        <v>28.775510204081598</v>
      </c>
      <c r="D3025">
        <v>1.22506250318893E-2</v>
      </c>
      <c r="E3025">
        <f t="shared" si="94"/>
        <v>81.628488129945723</v>
      </c>
      <c r="F3025">
        <f t="shared" si="95"/>
        <v>1.2250625031889402E-2</v>
      </c>
      <c r="G3025" s="3"/>
    </row>
    <row r="3026" spans="1:7" x14ac:dyDescent="0.25">
      <c r="A3026">
        <v>1</v>
      </c>
      <c r="B3026">
        <v>2.83673469387755</v>
      </c>
      <c r="C3026">
        <v>29.5918367346938</v>
      </c>
      <c r="D3026">
        <v>1.1912676755147599E-2</v>
      </c>
      <c r="E3026">
        <f t="shared" si="94"/>
        <v>83.944189920866052</v>
      </c>
      <c r="F3026">
        <f t="shared" si="95"/>
        <v>1.1912676755147643E-2</v>
      </c>
      <c r="G3026" s="3"/>
    </row>
    <row r="3027" spans="1:7" x14ac:dyDescent="0.25">
      <c r="A3027">
        <v>1</v>
      </c>
      <c r="B3027">
        <v>2.83673469387755</v>
      </c>
      <c r="C3027">
        <v>30.408163265306101</v>
      </c>
      <c r="D3027">
        <v>1.15928733523248E-2</v>
      </c>
      <c r="E3027">
        <f t="shared" si="94"/>
        <v>86.259891711786665</v>
      </c>
      <c r="F3027">
        <f t="shared" si="95"/>
        <v>1.1592873352324864E-2</v>
      </c>
      <c r="G3027" s="3"/>
    </row>
    <row r="3028" spans="1:7" x14ac:dyDescent="0.25">
      <c r="A3028">
        <v>1</v>
      </c>
      <c r="B3028">
        <v>2.83673469387755</v>
      </c>
      <c r="C3028">
        <v>31.224489795918299</v>
      </c>
      <c r="D3028">
        <v>1.12897916960549E-2</v>
      </c>
      <c r="E3028">
        <f t="shared" si="94"/>
        <v>88.57559350270698</v>
      </c>
      <c r="F3028">
        <f t="shared" si="95"/>
        <v>1.128979169605495E-2</v>
      </c>
      <c r="G3028" s="3"/>
    </row>
    <row r="3029" spans="1:7" x14ac:dyDescent="0.25">
      <c r="A3029">
        <v>1</v>
      </c>
      <c r="B3029">
        <v>2.83673469387755</v>
      </c>
      <c r="C3029">
        <v>32.040816326530603</v>
      </c>
      <c r="D3029">
        <v>1.10021536910598E-2</v>
      </c>
      <c r="E3029">
        <f t="shared" si="94"/>
        <v>90.891295293627593</v>
      </c>
      <c r="F3029">
        <f t="shared" si="95"/>
        <v>1.1002153691059899E-2</v>
      </c>
      <c r="G3029" s="3"/>
    </row>
    <row r="3030" spans="1:7" x14ac:dyDescent="0.25">
      <c r="A3030">
        <v>1</v>
      </c>
      <c r="B3030">
        <v>2.83673469387755</v>
      </c>
      <c r="C3030">
        <v>32.857142857142797</v>
      </c>
      <c r="D3030">
        <v>1.07288082577416E-2</v>
      </c>
      <c r="E3030">
        <f t="shared" si="94"/>
        <v>93.206997084547893</v>
      </c>
      <c r="F3030">
        <f t="shared" si="95"/>
        <v>1.0728808257741657E-2</v>
      </c>
      <c r="G3030" s="3"/>
    </row>
    <row r="3031" spans="1:7" x14ac:dyDescent="0.25">
      <c r="A3031">
        <v>1</v>
      </c>
      <c r="B3031">
        <v>2.83673469387755</v>
      </c>
      <c r="C3031">
        <v>33.673469387755098</v>
      </c>
      <c r="D3031">
        <v>1.0468715936341799E-2</v>
      </c>
      <c r="E3031">
        <f t="shared" si="94"/>
        <v>95.522698875468507</v>
      </c>
      <c r="F3031">
        <f t="shared" si="95"/>
        <v>1.0468715936341841E-2</v>
      </c>
      <c r="G3031" s="3"/>
    </row>
    <row r="3032" spans="1:7" x14ac:dyDescent="0.25">
      <c r="A3032">
        <v>1</v>
      </c>
      <c r="B3032">
        <v>2.83673469387755</v>
      </c>
      <c r="C3032">
        <v>34.4897959183673</v>
      </c>
      <c r="D3032">
        <v>1.0220935677493499E-2</v>
      </c>
      <c r="E3032">
        <f t="shared" si="94"/>
        <v>97.838400666388836</v>
      </c>
      <c r="F3032">
        <f t="shared" si="95"/>
        <v>1.0220935677493525E-2</v>
      </c>
      <c r="G3032" s="3"/>
    </row>
    <row r="3033" spans="1:7" x14ac:dyDescent="0.25">
      <c r="A3033">
        <v>1</v>
      </c>
      <c r="B3033">
        <v>2.83673469387755</v>
      </c>
      <c r="C3033">
        <v>35.306122448979501</v>
      </c>
      <c r="D3033">
        <v>9.9846134652971201E-3</v>
      </c>
      <c r="E3033">
        <f t="shared" si="94"/>
        <v>100.15410245730916</v>
      </c>
      <c r="F3033">
        <f t="shared" si="95"/>
        <v>9.9846134652971548E-3</v>
      </c>
      <c r="G3033" s="3"/>
    </row>
    <row r="3034" spans="1:7" x14ac:dyDescent="0.25">
      <c r="A3034">
        <v>1</v>
      </c>
      <c r="B3034">
        <v>2.83673469387755</v>
      </c>
      <c r="C3034">
        <v>36.122448979591802</v>
      </c>
      <c r="D3034">
        <v>9.7589724830305195E-3</v>
      </c>
      <c r="E3034">
        <f t="shared" si="94"/>
        <v>102.46980424822976</v>
      </c>
      <c r="F3034">
        <f t="shared" si="95"/>
        <v>9.7589724830305386E-3</v>
      </c>
      <c r="G3034" s="3"/>
    </row>
    <row r="3035" spans="1:7" x14ac:dyDescent="0.25">
      <c r="A3035">
        <v>1</v>
      </c>
      <c r="B3035">
        <v>2.83673469387755</v>
      </c>
      <c r="C3035">
        <v>36.938775510204003</v>
      </c>
      <c r="D3035">
        <v>9.5433045828530495E-3</v>
      </c>
      <c r="E3035">
        <f t="shared" si="94"/>
        <v>104.78550603915009</v>
      </c>
      <c r="F3035">
        <f t="shared" si="95"/>
        <v>9.543304582853079E-3</v>
      </c>
      <c r="G3035" s="3"/>
    </row>
    <row r="3036" spans="1:7" x14ac:dyDescent="0.25">
      <c r="A3036">
        <v>1</v>
      </c>
      <c r="B3036">
        <v>2.83673469387755</v>
      </c>
      <c r="C3036">
        <v>37.755102040816297</v>
      </c>
      <c r="D3036">
        <v>9.3369628621427104E-3</v>
      </c>
      <c r="E3036">
        <f t="shared" si="94"/>
        <v>107.10120783007068</v>
      </c>
      <c r="F3036">
        <f t="shared" si="95"/>
        <v>9.3369628621427295E-3</v>
      </c>
      <c r="G3036" s="3"/>
    </row>
    <row r="3037" spans="1:7" x14ac:dyDescent="0.25">
      <c r="A3037">
        <v>1</v>
      </c>
      <c r="B3037">
        <v>2.83673469387755</v>
      </c>
      <c r="C3037">
        <v>38.571428571428498</v>
      </c>
      <c r="D3037">
        <v>9.1393551825206497E-3</v>
      </c>
      <c r="E3037">
        <f t="shared" si="94"/>
        <v>109.41690962099101</v>
      </c>
      <c r="F3037">
        <f t="shared" si="95"/>
        <v>9.1393551825206705E-3</v>
      </c>
      <c r="G3037" s="3"/>
    </row>
    <row r="3038" spans="1:7" x14ac:dyDescent="0.25">
      <c r="A3038">
        <v>1</v>
      </c>
      <c r="B3038">
        <v>2.83673469387755</v>
      </c>
      <c r="C3038">
        <v>39.387755102040799</v>
      </c>
      <c r="D3038">
        <v>8.9499384948000093E-3</v>
      </c>
      <c r="E3038">
        <f t="shared" si="94"/>
        <v>111.73261141191162</v>
      </c>
      <c r="F3038">
        <f t="shared" si="95"/>
        <v>8.9499384948000214E-3</v>
      </c>
      <c r="G3038" s="3"/>
    </row>
    <row r="3039" spans="1:7" x14ac:dyDescent="0.25">
      <c r="A3039">
        <v>1</v>
      </c>
      <c r="B3039">
        <v>2.83673469387755</v>
      </c>
      <c r="C3039">
        <v>40.204081632653001</v>
      </c>
      <c r="D3039">
        <v>8.7682138553116899E-3</v>
      </c>
      <c r="E3039">
        <f t="shared" si="94"/>
        <v>114.04831320283193</v>
      </c>
      <c r="F3039">
        <f t="shared" si="95"/>
        <v>8.7682138553117073E-3</v>
      </c>
      <c r="G3039" s="3"/>
    </row>
    <row r="3040" spans="1:7" x14ac:dyDescent="0.25">
      <c r="A3040">
        <v>1</v>
      </c>
      <c r="B3040">
        <v>2.83673469387755</v>
      </c>
      <c r="C3040">
        <v>41.020408163265301</v>
      </c>
      <c r="D3040">
        <v>8.5937220372955293E-3</v>
      </c>
      <c r="E3040">
        <f t="shared" si="94"/>
        <v>116.36401499375255</v>
      </c>
      <c r="F3040">
        <f t="shared" si="95"/>
        <v>8.5937220372955415E-3</v>
      </c>
      <c r="G3040" s="3"/>
    </row>
    <row r="3041" spans="1:7" x14ac:dyDescent="0.25">
      <c r="A3041">
        <v>1</v>
      </c>
      <c r="B3041">
        <v>2.83673469387755</v>
      </c>
      <c r="C3041">
        <v>41.836734693877503</v>
      </c>
      <c r="D3041">
        <v>8.4260396560800095E-3</v>
      </c>
      <c r="E3041">
        <f t="shared" si="94"/>
        <v>118.67971678467288</v>
      </c>
      <c r="F3041">
        <f t="shared" si="95"/>
        <v>8.4260396560800269E-3</v>
      </c>
      <c r="G3041" s="3"/>
    </row>
    <row r="3042" spans="1:7" x14ac:dyDescent="0.25">
      <c r="A3042">
        <v>1</v>
      </c>
      <c r="B3042">
        <v>2.83673469387755</v>
      </c>
      <c r="C3042">
        <v>42.653061224489797</v>
      </c>
      <c r="D3042">
        <v>8.2647757392172398E-3</v>
      </c>
      <c r="E3042">
        <f t="shared" si="94"/>
        <v>120.99541857559346</v>
      </c>
      <c r="F3042">
        <f t="shared" si="95"/>
        <v>8.2647757392172415E-3</v>
      </c>
      <c r="G3042" s="3"/>
    </row>
    <row r="3043" spans="1:7" x14ac:dyDescent="0.25">
      <c r="A3043">
        <v>1</v>
      </c>
      <c r="B3043">
        <v>2.83673469387755</v>
      </c>
      <c r="C3043">
        <v>43.469387755101998</v>
      </c>
      <c r="D3043">
        <v>8.1095686830816999E-3</v>
      </c>
      <c r="E3043">
        <f t="shared" si="94"/>
        <v>123.31112036651379</v>
      </c>
      <c r="F3043">
        <f t="shared" si="95"/>
        <v>8.1095686830817137E-3</v>
      </c>
      <c r="G3043" s="3"/>
    </row>
    <row r="3044" spans="1:7" x14ac:dyDescent="0.25">
      <c r="A3044">
        <v>1</v>
      </c>
      <c r="B3044">
        <v>2.83673469387755</v>
      </c>
      <c r="C3044">
        <v>44.285714285714199</v>
      </c>
      <c r="D3044">
        <v>7.9600835460663707E-3</v>
      </c>
      <c r="E3044">
        <f t="shared" si="94"/>
        <v>125.62682215743411</v>
      </c>
      <c r="F3044">
        <f t="shared" si="95"/>
        <v>7.9600835460663915E-3</v>
      </c>
      <c r="G3044" s="3"/>
    </row>
    <row r="3045" spans="1:7" x14ac:dyDescent="0.25">
      <c r="A3045">
        <v>1</v>
      </c>
      <c r="B3045">
        <v>2.83673469387755</v>
      </c>
      <c r="C3045">
        <v>45.1020408163265</v>
      </c>
      <c r="D3045">
        <v>7.81600963573033E-3</v>
      </c>
      <c r="E3045">
        <f t="shared" si="94"/>
        <v>127.94252394835472</v>
      </c>
      <c r="F3045">
        <f t="shared" si="95"/>
        <v>7.8160096357303387E-3</v>
      </c>
      <c r="G3045" s="3"/>
    </row>
    <row r="3046" spans="1:7" x14ac:dyDescent="0.25">
      <c r="A3046">
        <v>1</v>
      </c>
      <c r="B3046">
        <v>2.83673469387755</v>
      </c>
      <c r="C3046">
        <v>45.918367346938702</v>
      </c>
      <c r="D3046">
        <v>7.6770583533173403E-3</v>
      </c>
      <c r="E3046">
        <f t="shared" si="94"/>
        <v>130.25822573927505</v>
      </c>
      <c r="F3046">
        <f t="shared" si="95"/>
        <v>7.6770583533173611E-3</v>
      </c>
      <c r="G3046" s="3"/>
    </row>
    <row r="3047" spans="1:7" x14ac:dyDescent="0.25">
      <c r="A3047">
        <v>1</v>
      </c>
      <c r="B3047">
        <v>2.83673469387755</v>
      </c>
      <c r="C3047">
        <v>46.734693877551003</v>
      </c>
      <c r="D3047">
        <v>7.5429612641764298E-3</v>
      </c>
      <c r="E3047">
        <f t="shared" si="94"/>
        <v>132.57392753019565</v>
      </c>
      <c r="F3047">
        <f t="shared" si="95"/>
        <v>7.5429612641764376E-3</v>
      </c>
      <c r="G3047" s="3"/>
    </row>
    <row r="3048" spans="1:7" x14ac:dyDescent="0.25">
      <c r="A3048">
        <v>1</v>
      </c>
      <c r="B3048">
        <v>2.83673469387755</v>
      </c>
      <c r="C3048">
        <v>47.551020408163197</v>
      </c>
      <c r="D3048">
        <v>7.4134683669373497E-3</v>
      </c>
      <c r="E3048">
        <f t="shared" si="94"/>
        <v>134.88962932111596</v>
      </c>
      <c r="F3048">
        <f t="shared" si="95"/>
        <v>7.4134683669373645E-3</v>
      </c>
      <c r="G3048" s="3"/>
    </row>
    <row r="3049" spans="1:7" x14ac:dyDescent="0.25">
      <c r="A3049">
        <v>1</v>
      </c>
      <c r="B3049">
        <v>2.83673469387755</v>
      </c>
      <c r="C3049">
        <v>48.367346938775498</v>
      </c>
      <c r="D3049">
        <v>7.2883465379595001E-3</v>
      </c>
      <c r="E3049">
        <f t="shared" si="94"/>
        <v>137.20533111203656</v>
      </c>
      <c r="F3049">
        <f t="shared" si="95"/>
        <v>7.2883465379595105E-3</v>
      </c>
      <c r="G3049" s="3"/>
    </row>
    <row r="3050" spans="1:7" x14ac:dyDescent="0.25">
      <c r="A3050">
        <v>1</v>
      </c>
      <c r="B3050">
        <v>2.83673469387755</v>
      </c>
      <c r="C3050">
        <v>49.183673469387699</v>
      </c>
      <c r="D3050">
        <v>7.1673781306904596E-3</v>
      </c>
      <c r="E3050">
        <f t="shared" si="94"/>
        <v>139.5210329029569</v>
      </c>
      <c r="F3050">
        <f t="shared" si="95"/>
        <v>7.1673781306904787E-3</v>
      </c>
      <c r="G3050" s="3"/>
    </row>
    <row r="3051" spans="1:7" x14ac:dyDescent="0.25">
      <c r="A3051">
        <v>1</v>
      </c>
      <c r="B3051">
        <v>2.83673469387755</v>
      </c>
      <c r="C3051">
        <v>50</v>
      </c>
      <c r="D3051">
        <v>7.0503597122302097E-3</v>
      </c>
      <c r="E3051">
        <f t="shared" si="94"/>
        <v>141.8367346938775</v>
      </c>
      <c r="F3051">
        <f t="shared" si="95"/>
        <v>7.0503597122302183E-3</v>
      </c>
      <c r="G3051" s="3"/>
    </row>
    <row r="3052" spans="1:7" x14ac:dyDescent="0.25">
      <c r="A3052">
        <v>1</v>
      </c>
      <c r="B3052">
        <v>3.0204081632653001</v>
      </c>
      <c r="C3052">
        <v>10</v>
      </c>
      <c r="D3052">
        <v>3.3108108108108103E-2</v>
      </c>
      <c r="E3052">
        <f t="shared" si="94"/>
        <v>30.204081632653001</v>
      </c>
      <c r="F3052">
        <f t="shared" si="95"/>
        <v>3.3108108108108172E-2</v>
      </c>
      <c r="G3052" s="3"/>
    </row>
    <row r="3053" spans="1:7" x14ac:dyDescent="0.25">
      <c r="A3053">
        <v>1</v>
      </c>
      <c r="B3053">
        <v>3.0204081632653001</v>
      </c>
      <c r="C3053">
        <v>10.8163265306122</v>
      </c>
      <c r="D3053">
        <v>3.0609382967873501E-2</v>
      </c>
      <c r="E3053">
        <f t="shared" si="94"/>
        <v>32.669720949604127</v>
      </c>
      <c r="F3053">
        <f t="shared" si="95"/>
        <v>3.0609382967873727E-2</v>
      </c>
      <c r="G3053" s="3"/>
    </row>
    <row r="3054" spans="1:7" x14ac:dyDescent="0.25">
      <c r="A3054">
        <v>1</v>
      </c>
      <c r="B3054">
        <v>3.0204081632653001</v>
      </c>
      <c r="C3054">
        <v>11.632653061224399</v>
      </c>
      <c r="D3054">
        <v>2.8461356092935E-2</v>
      </c>
      <c r="E3054">
        <f t="shared" si="94"/>
        <v>35.13536026655526</v>
      </c>
      <c r="F3054">
        <f t="shared" si="95"/>
        <v>2.8461356092935316E-2</v>
      </c>
      <c r="G3054" s="3"/>
    </row>
    <row r="3055" spans="1:7" x14ac:dyDescent="0.25">
      <c r="A3055">
        <v>1</v>
      </c>
      <c r="B3055">
        <v>3.0204081632653001</v>
      </c>
      <c r="C3055">
        <v>12.4489795918367</v>
      </c>
      <c r="D3055">
        <v>2.6595037660611401E-2</v>
      </c>
      <c r="E3055">
        <f t="shared" si="94"/>
        <v>37.600999583506692</v>
      </c>
      <c r="F3055">
        <f t="shared" si="95"/>
        <v>2.659503766061156E-2</v>
      </c>
      <c r="G3055" s="3"/>
    </row>
    <row r="3056" spans="1:7" x14ac:dyDescent="0.25">
      <c r="A3056">
        <v>1</v>
      </c>
      <c r="B3056">
        <v>3.0204081632653001</v>
      </c>
      <c r="C3056">
        <v>13.2653061224489</v>
      </c>
      <c r="D3056">
        <v>2.4958419958419902E-2</v>
      </c>
      <c r="E3056">
        <f t="shared" si="94"/>
        <v>40.066638900457825</v>
      </c>
      <c r="F3056">
        <f t="shared" si="95"/>
        <v>2.4958419958420155E-2</v>
      </c>
      <c r="G3056" s="3"/>
    </row>
    <row r="3057" spans="1:7" x14ac:dyDescent="0.25">
      <c r="A3057">
        <v>1</v>
      </c>
      <c r="B3057">
        <v>3.0204081632653001</v>
      </c>
      <c r="C3057">
        <v>14.081632653061201</v>
      </c>
      <c r="D3057">
        <v>2.35115550332941E-2</v>
      </c>
      <c r="E3057">
        <f t="shared" si="94"/>
        <v>42.532278217409257</v>
      </c>
      <c r="F3057">
        <f t="shared" si="95"/>
        <v>2.3511555033294249E-2</v>
      </c>
      <c r="G3057" s="3"/>
    </row>
    <row r="3058" spans="1:7" x14ac:dyDescent="0.25">
      <c r="A3058">
        <v>1</v>
      </c>
      <c r="B3058">
        <v>3.0204081632653001</v>
      </c>
      <c r="C3058">
        <v>14.8979591836734</v>
      </c>
      <c r="D3058">
        <v>2.2223250647908099E-2</v>
      </c>
      <c r="E3058">
        <f t="shared" si="94"/>
        <v>44.997917534360383</v>
      </c>
      <c r="F3058">
        <f t="shared" si="95"/>
        <v>2.2223250647908331E-2</v>
      </c>
      <c r="G3058" s="3"/>
    </row>
    <row r="3059" spans="1:7" x14ac:dyDescent="0.25">
      <c r="A3059">
        <v>1</v>
      </c>
      <c r="B3059">
        <v>3.0204081632653001</v>
      </c>
      <c r="C3059">
        <v>15.714285714285699</v>
      </c>
      <c r="D3059">
        <v>2.1068796068796001E-2</v>
      </c>
      <c r="E3059">
        <f t="shared" si="94"/>
        <v>47.463556851311814</v>
      </c>
      <c r="F3059">
        <f t="shared" si="95"/>
        <v>2.1068796068796129E-2</v>
      </c>
      <c r="G3059" s="3"/>
    </row>
    <row r="3060" spans="1:7" x14ac:dyDescent="0.25">
      <c r="A3060">
        <v>1</v>
      </c>
      <c r="B3060">
        <v>3.0204081632653001</v>
      </c>
      <c r="C3060">
        <v>16.530612244897899</v>
      </c>
      <c r="D3060">
        <v>2.00283616950283E-2</v>
      </c>
      <c r="E3060">
        <f t="shared" si="94"/>
        <v>49.929196168262941</v>
      </c>
      <c r="F3060">
        <f t="shared" si="95"/>
        <v>2.0028361695028474E-2</v>
      </c>
      <c r="G3060" s="3"/>
    </row>
    <row r="3061" spans="1:7" x14ac:dyDescent="0.25">
      <c r="A3061">
        <v>1</v>
      </c>
      <c r="B3061">
        <v>3.0204081632653001</v>
      </c>
      <c r="C3061">
        <v>17.3469387755102</v>
      </c>
      <c r="D3061">
        <v>1.9085850556438699E-2</v>
      </c>
      <c r="E3061">
        <f t="shared" si="94"/>
        <v>52.394835485214379</v>
      </c>
      <c r="F3061">
        <f t="shared" si="95"/>
        <v>1.9085850556438834E-2</v>
      </c>
      <c r="G3061" s="3"/>
    </row>
    <row r="3062" spans="1:7" x14ac:dyDescent="0.25">
      <c r="A3062">
        <v>1</v>
      </c>
      <c r="B3062">
        <v>3.0204081632653001</v>
      </c>
      <c r="C3062">
        <v>18.163265306122401</v>
      </c>
      <c r="D3062">
        <v>1.8228059520194299E-2</v>
      </c>
      <c r="E3062">
        <f t="shared" si="94"/>
        <v>54.860474802165513</v>
      </c>
      <c r="F3062">
        <f t="shared" si="95"/>
        <v>1.8228059520194434E-2</v>
      </c>
      <c r="G3062" s="3"/>
    </row>
    <row r="3063" spans="1:7" x14ac:dyDescent="0.25">
      <c r="A3063">
        <v>1</v>
      </c>
      <c r="B3063">
        <v>3.0204081632653001</v>
      </c>
      <c r="C3063">
        <v>18.979591836734599</v>
      </c>
      <c r="D3063">
        <v>1.7444056960185899E-2</v>
      </c>
      <c r="E3063">
        <f t="shared" si="94"/>
        <v>57.326114119116632</v>
      </c>
      <c r="F3063">
        <f t="shared" si="95"/>
        <v>1.7444056960186114E-2</v>
      </c>
      <c r="G3063" s="3"/>
    </row>
    <row r="3064" spans="1:7" x14ac:dyDescent="0.25">
      <c r="A3064">
        <v>1</v>
      </c>
      <c r="B3064">
        <v>3.0204081632653001</v>
      </c>
      <c r="C3064">
        <v>19.7959183673469</v>
      </c>
      <c r="D3064">
        <v>1.6724714405126701E-2</v>
      </c>
      <c r="E3064">
        <f t="shared" si="94"/>
        <v>59.79175343606807</v>
      </c>
      <c r="F3064">
        <f t="shared" si="95"/>
        <v>1.6724714405126843E-2</v>
      </c>
      <c r="G3064" s="3"/>
    </row>
    <row r="3065" spans="1:7" x14ac:dyDescent="0.25">
      <c r="A3065">
        <v>1</v>
      </c>
      <c r="B3065">
        <v>3.0204081632653001</v>
      </c>
      <c r="C3065">
        <v>20.612244897959101</v>
      </c>
      <c r="D3065">
        <v>1.6062349478191001E-2</v>
      </c>
      <c r="E3065">
        <f t="shared" si="94"/>
        <v>62.257392753019204</v>
      </c>
      <c r="F3065">
        <f t="shared" si="95"/>
        <v>1.6062349478191157E-2</v>
      </c>
      <c r="G3065" s="3"/>
    </row>
    <row r="3066" spans="1:7" x14ac:dyDescent="0.25">
      <c r="A3066">
        <v>1</v>
      </c>
      <c r="B3066">
        <v>3.0204081632653001</v>
      </c>
      <c r="C3066">
        <v>21.428571428571399</v>
      </c>
      <c r="D3066">
        <v>1.54504504504504E-2</v>
      </c>
      <c r="E3066">
        <f t="shared" si="94"/>
        <v>64.723032069970628</v>
      </c>
      <c r="F3066">
        <f t="shared" si="95"/>
        <v>1.5450450450450503E-2</v>
      </c>
      <c r="G3066" s="3"/>
    </row>
    <row r="3067" spans="1:7" x14ac:dyDescent="0.25">
      <c r="A3067">
        <v>1</v>
      </c>
      <c r="B3067">
        <v>3.0204081632653001</v>
      </c>
      <c r="C3067">
        <v>22.2448979591836</v>
      </c>
      <c r="D3067">
        <v>1.48834614430944E-2</v>
      </c>
      <c r="E3067">
        <f t="shared" si="94"/>
        <v>67.188671386921754</v>
      </c>
      <c r="F3067">
        <f t="shared" si="95"/>
        <v>1.4883461443094551E-2</v>
      </c>
      <c r="G3067" s="3"/>
    </row>
    <row r="3068" spans="1:7" x14ac:dyDescent="0.25">
      <c r="A3068">
        <v>1</v>
      </c>
      <c r="B3068">
        <v>3.0204081632653001</v>
      </c>
      <c r="C3068">
        <v>23.061224489795901</v>
      </c>
      <c r="D3068">
        <v>1.4356613250418499E-2</v>
      </c>
      <c r="E3068">
        <f t="shared" si="94"/>
        <v>69.654310703873193</v>
      </c>
      <c r="F3068">
        <f t="shared" si="95"/>
        <v>1.43566132504186E-2</v>
      </c>
      <c r="G3068" s="3"/>
    </row>
    <row r="3069" spans="1:7" x14ac:dyDescent="0.25">
      <c r="A3069">
        <v>1</v>
      </c>
      <c r="B3069">
        <v>3.0204081632653001</v>
      </c>
      <c r="C3069">
        <v>23.877551020408099</v>
      </c>
      <c r="D3069">
        <v>1.38657888657888E-2</v>
      </c>
      <c r="E3069">
        <f t="shared" si="94"/>
        <v>72.119950020824319</v>
      </c>
      <c r="F3069">
        <f t="shared" si="95"/>
        <v>1.3865788865788931E-2</v>
      </c>
      <c r="G3069" s="3"/>
    </row>
    <row r="3070" spans="1:7" x14ac:dyDescent="0.25">
      <c r="A3070">
        <v>1</v>
      </c>
      <c r="B3070">
        <v>3.0204081632653001</v>
      </c>
      <c r="C3070">
        <v>24.6938775510204</v>
      </c>
      <c r="D3070">
        <v>1.3407415680142899E-2</v>
      </c>
      <c r="E3070">
        <f t="shared" si="94"/>
        <v>74.585589337775758</v>
      </c>
      <c r="F3070">
        <f t="shared" si="95"/>
        <v>1.3407415680142983E-2</v>
      </c>
      <c r="G3070" s="3"/>
    </row>
    <row r="3071" spans="1:7" x14ac:dyDescent="0.25">
      <c r="A3071">
        <v>1</v>
      </c>
      <c r="B3071">
        <v>3.0204081632653001</v>
      </c>
      <c r="C3071">
        <v>25.510204081632601</v>
      </c>
      <c r="D3071">
        <v>1.29783783783783E-2</v>
      </c>
      <c r="E3071">
        <f t="shared" si="94"/>
        <v>77.051228654726884</v>
      </c>
      <c r="F3071">
        <f t="shared" si="95"/>
        <v>1.2978378378378432E-2</v>
      </c>
      <c r="G3071" s="3"/>
    </row>
    <row r="3072" spans="1:7" x14ac:dyDescent="0.25">
      <c r="A3072">
        <v>1</v>
      </c>
      <c r="B3072">
        <v>3.0204081632653001</v>
      </c>
      <c r="C3072">
        <v>26.326530612244898</v>
      </c>
      <c r="D3072">
        <v>1.25759480410643E-2</v>
      </c>
      <c r="E3072">
        <f t="shared" si="94"/>
        <v>79.516867971678309</v>
      </c>
      <c r="F3072">
        <f t="shared" si="95"/>
        <v>1.2575948041064345E-2</v>
      </c>
      <c r="G3072" s="3"/>
    </row>
    <row r="3073" spans="1:7" x14ac:dyDescent="0.25">
      <c r="A3073">
        <v>1</v>
      </c>
      <c r="B3073">
        <v>3.0204081632653001</v>
      </c>
      <c r="C3073">
        <v>27.1428571428571</v>
      </c>
      <c r="D3073">
        <v>1.21977240398293E-2</v>
      </c>
      <c r="E3073">
        <f t="shared" si="94"/>
        <v>81.982507288629449</v>
      </c>
      <c r="F3073">
        <f t="shared" si="95"/>
        <v>1.2197724039829346E-2</v>
      </c>
      <c r="G3073" s="3"/>
    </row>
    <row r="3074" spans="1:7" x14ac:dyDescent="0.25">
      <c r="A3074">
        <v>1</v>
      </c>
      <c r="B3074">
        <v>3.0204081632653001</v>
      </c>
      <c r="C3074">
        <v>27.959183673469301</v>
      </c>
      <c r="D3074">
        <v>1.18415861116591E-2</v>
      </c>
      <c r="E3074">
        <f t="shared" si="94"/>
        <v>84.448146605580575</v>
      </c>
      <c r="F3074">
        <f t="shared" si="95"/>
        <v>1.1841586111659166E-2</v>
      </c>
      <c r="G3074" s="3"/>
    </row>
    <row r="3075" spans="1:7" x14ac:dyDescent="0.25">
      <c r="A3075">
        <v>1</v>
      </c>
      <c r="B3075">
        <v>3.0204081632653001</v>
      </c>
      <c r="C3075">
        <v>28.775510204081598</v>
      </c>
      <c r="D3075">
        <v>1.1505654590760901E-2</v>
      </c>
      <c r="E3075">
        <f t="shared" ref="E3075:E3138" si="96">B3075*C3075</f>
        <v>86.913785922532</v>
      </c>
      <c r="F3075">
        <f t="shared" ref="F3075:F3138" si="97">A3075/(B3075*C3075)</f>
        <v>1.150565459076101E-2</v>
      </c>
      <c r="G3075" s="3"/>
    </row>
    <row r="3076" spans="1:7" x14ac:dyDescent="0.25">
      <c r="A3076">
        <v>1</v>
      </c>
      <c r="B3076">
        <v>3.0204081632653001</v>
      </c>
      <c r="C3076">
        <v>29.5918367346938</v>
      </c>
      <c r="D3076">
        <v>1.11882572227399E-2</v>
      </c>
      <c r="E3076">
        <f t="shared" si="96"/>
        <v>89.37942523948314</v>
      </c>
      <c r="F3076">
        <f t="shared" si="97"/>
        <v>1.1188257222740033E-2</v>
      </c>
      <c r="G3076" s="3"/>
    </row>
    <row r="3077" spans="1:7" x14ac:dyDescent="0.25">
      <c r="A3077">
        <v>1</v>
      </c>
      <c r="B3077">
        <v>3.0204081632653001</v>
      </c>
      <c r="C3077">
        <v>30.408163265306101</v>
      </c>
      <c r="D3077">
        <v>1.08879013241429E-2</v>
      </c>
      <c r="E3077">
        <f t="shared" si="96"/>
        <v>91.845064556434565</v>
      </c>
      <c r="F3077">
        <f t="shared" si="97"/>
        <v>1.0887901324142964E-2</v>
      </c>
      <c r="G3077" s="3"/>
    </row>
    <row r="3078" spans="1:7" x14ac:dyDescent="0.25">
      <c r="A3078">
        <v>1</v>
      </c>
      <c r="B3078">
        <v>3.0204081632653001</v>
      </c>
      <c r="C3078">
        <v>31.224489795918299</v>
      </c>
      <c r="D3078">
        <v>1.06032503091326E-2</v>
      </c>
      <c r="E3078">
        <f t="shared" si="96"/>
        <v>94.310703873385691</v>
      </c>
      <c r="F3078">
        <f t="shared" si="97"/>
        <v>1.0603250309132707E-2</v>
      </c>
      <c r="G3078" s="3"/>
    </row>
    <row r="3079" spans="1:7" x14ac:dyDescent="0.25">
      <c r="A3079">
        <v>1</v>
      </c>
      <c r="B3079">
        <v>3.0204081632653001</v>
      </c>
      <c r="C3079">
        <v>32.040816326530603</v>
      </c>
      <c r="D3079">
        <v>1.03331038044413E-2</v>
      </c>
      <c r="E3079">
        <f t="shared" si="96"/>
        <v>96.776343190337144</v>
      </c>
      <c r="F3079">
        <f t="shared" si="97"/>
        <v>1.0333103804441407E-2</v>
      </c>
      <c r="G3079" s="3"/>
    </row>
    <row r="3080" spans="1:7" x14ac:dyDescent="0.25">
      <c r="A3080">
        <v>1</v>
      </c>
      <c r="B3080">
        <v>3.0204081632653001</v>
      </c>
      <c r="C3080">
        <v>32.857142857142797</v>
      </c>
      <c r="D3080">
        <v>1.00763807285546E-2</v>
      </c>
      <c r="E3080">
        <f t="shared" si="96"/>
        <v>99.241982507288256</v>
      </c>
      <c r="F3080">
        <f t="shared" si="97"/>
        <v>1.0076380728554679E-2</v>
      </c>
      <c r="G3080" s="3"/>
    </row>
    <row r="3081" spans="1:7" x14ac:dyDescent="0.25">
      <c r="A3081">
        <v>1</v>
      </c>
      <c r="B3081">
        <v>3.0204081632653001</v>
      </c>
      <c r="C3081">
        <v>33.673469387755098</v>
      </c>
      <c r="D3081">
        <v>9.8321048321048307E-3</v>
      </c>
      <c r="E3081">
        <f t="shared" si="96"/>
        <v>101.70762182423968</v>
      </c>
      <c r="F3081">
        <f t="shared" si="97"/>
        <v>9.8321048321048533E-3</v>
      </c>
      <c r="G3081" s="3"/>
    </row>
    <row r="3082" spans="1:7" x14ac:dyDescent="0.25">
      <c r="A3082">
        <v>1</v>
      </c>
      <c r="B3082">
        <v>3.0204081632653001</v>
      </c>
      <c r="C3082">
        <v>34.4897959183673</v>
      </c>
      <c r="D3082">
        <v>9.5993922916999801E-3</v>
      </c>
      <c r="E3082">
        <f t="shared" si="96"/>
        <v>104.17326114119082</v>
      </c>
      <c r="F3082">
        <f t="shared" si="97"/>
        <v>9.5993922917000166E-3</v>
      </c>
      <c r="G3082" s="3"/>
    </row>
    <row r="3083" spans="1:7" x14ac:dyDescent="0.25">
      <c r="A3083">
        <v>1</v>
      </c>
      <c r="B3083">
        <v>3.0204081632653001</v>
      </c>
      <c r="C3083">
        <v>35.306122448979501</v>
      </c>
      <c r="D3083">
        <v>9.3774410248398596E-3</v>
      </c>
      <c r="E3083">
        <f t="shared" si="96"/>
        <v>106.63890045814196</v>
      </c>
      <c r="F3083">
        <f t="shared" si="97"/>
        <v>9.3774410248399116E-3</v>
      </c>
      <c r="G3083" s="3"/>
    </row>
    <row r="3084" spans="1:7" x14ac:dyDescent="0.25">
      <c r="A3084">
        <v>1</v>
      </c>
      <c r="B3084">
        <v>3.0204081632653001</v>
      </c>
      <c r="C3084">
        <v>36.122448979591802</v>
      </c>
      <c r="D3084">
        <v>9.1655214536570401E-3</v>
      </c>
      <c r="E3084">
        <f t="shared" si="96"/>
        <v>109.10453977509339</v>
      </c>
      <c r="F3084">
        <f t="shared" si="97"/>
        <v>9.1655214536570748E-3</v>
      </c>
      <c r="G3084" s="3"/>
    </row>
    <row r="3085" spans="1:7" x14ac:dyDescent="0.25">
      <c r="A3085">
        <v>1</v>
      </c>
      <c r="B3085">
        <v>3.0204081632653001</v>
      </c>
      <c r="C3085">
        <v>36.938775510204003</v>
      </c>
      <c r="D3085">
        <v>8.9629684933552299E-3</v>
      </c>
      <c r="E3085">
        <f t="shared" si="96"/>
        <v>111.57017909204453</v>
      </c>
      <c r="F3085">
        <f t="shared" si="97"/>
        <v>8.9629684933552698E-3</v>
      </c>
      <c r="G3085" s="3"/>
    </row>
    <row r="3086" spans="1:7" x14ac:dyDescent="0.25">
      <c r="A3086">
        <v>1</v>
      </c>
      <c r="B3086">
        <v>3.0204081632653001</v>
      </c>
      <c r="C3086">
        <v>37.755102040816297</v>
      </c>
      <c r="D3086">
        <v>8.7691745799853907E-3</v>
      </c>
      <c r="E3086">
        <f t="shared" si="96"/>
        <v>114.03581840899594</v>
      </c>
      <c r="F3086">
        <f t="shared" si="97"/>
        <v>8.769174579985415E-3</v>
      </c>
      <c r="G3086" s="3"/>
    </row>
    <row r="3087" spans="1:7" x14ac:dyDescent="0.25">
      <c r="A3087">
        <v>1</v>
      </c>
      <c r="B3087">
        <v>3.0204081632653001</v>
      </c>
      <c r="C3087">
        <v>38.571428571428498</v>
      </c>
      <c r="D3087">
        <v>8.5835835835835796E-3</v>
      </c>
      <c r="E3087">
        <f t="shared" si="96"/>
        <v>116.50145772594708</v>
      </c>
      <c r="F3087">
        <f t="shared" si="97"/>
        <v>8.583583583583616E-3</v>
      </c>
      <c r="G3087" s="3"/>
    </row>
    <row r="3088" spans="1:7" x14ac:dyDescent="0.25">
      <c r="A3088">
        <v>1</v>
      </c>
      <c r="B3088">
        <v>3.0204081632653001</v>
      </c>
      <c r="C3088">
        <v>39.387755102040799</v>
      </c>
      <c r="D3088">
        <v>8.4056854782243295E-3</v>
      </c>
      <c r="E3088">
        <f t="shared" si="96"/>
        <v>118.9670970428985</v>
      </c>
      <c r="F3088">
        <f t="shared" si="97"/>
        <v>8.405685478224359E-3</v>
      </c>
      <c r="G3088" s="3"/>
    </row>
    <row r="3089" spans="1:7" x14ac:dyDescent="0.25">
      <c r="A3089">
        <v>1</v>
      </c>
      <c r="B3089">
        <v>3.0204081632653001</v>
      </c>
      <c r="C3089">
        <v>40.204081632653001</v>
      </c>
      <c r="D3089">
        <v>8.2350116614075992E-3</v>
      </c>
      <c r="E3089">
        <f t="shared" si="96"/>
        <v>121.43273635984964</v>
      </c>
      <c r="F3089">
        <f t="shared" si="97"/>
        <v>8.2350116614076287E-3</v>
      </c>
      <c r="G3089" s="3"/>
    </row>
    <row r="3090" spans="1:7" x14ac:dyDescent="0.25">
      <c r="A3090">
        <v>1</v>
      </c>
      <c r="B3090">
        <v>3.0204081632653001</v>
      </c>
      <c r="C3090">
        <v>41.020408163265301</v>
      </c>
      <c r="D3090">
        <v>8.0711308323248594E-3</v>
      </c>
      <c r="E3090">
        <f t="shared" si="96"/>
        <v>123.89837567680108</v>
      </c>
      <c r="F3090">
        <f t="shared" si="97"/>
        <v>8.0711308323248784E-3</v>
      </c>
      <c r="G3090" s="3"/>
    </row>
    <row r="3091" spans="1:7" x14ac:dyDescent="0.25">
      <c r="A3091">
        <v>1</v>
      </c>
      <c r="B3091">
        <v>3.0204081632653001</v>
      </c>
      <c r="C3091">
        <v>41.836734693877503</v>
      </c>
      <c r="D3091">
        <v>7.9136453526697393E-3</v>
      </c>
      <c r="E3091">
        <f t="shared" si="96"/>
        <v>126.36401499375221</v>
      </c>
      <c r="F3091">
        <f t="shared" si="97"/>
        <v>7.9136453526697671E-3</v>
      </c>
      <c r="G3091" s="3"/>
    </row>
    <row r="3092" spans="1:7" x14ac:dyDescent="0.25">
      <c r="A3092">
        <v>1</v>
      </c>
      <c r="B3092">
        <v>3.0204081632653001</v>
      </c>
      <c r="C3092">
        <v>42.653061224489797</v>
      </c>
      <c r="D3092">
        <v>7.76218802534591E-3</v>
      </c>
      <c r="E3092">
        <f t="shared" si="96"/>
        <v>128.82965431070363</v>
      </c>
      <c r="F3092">
        <f t="shared" si="97"/>
        <v>7.7621880253459343E-3</v>
      </c>
      <c r="G3092" s="3"/>
    </row>
    <row r="3093" spans="1:7" x14ac:dyDescent="0.25">
      <c r="A3093">
        <v>1</v>
      </c>
      <c r="B3093">
        <v>3.0204081632653001</v>
      </c>
      <c r="C3093">
        <v>43.469387755101998</v>
      </c>
      <c r="D3093">
        <v>7.6164192361375402E-3</v>
      </c>
      <c r="E3093">
        <f t="shared" si="96"/>
        <v>131.29529362765476</v>
      </c>
      <c r="F3093">
        <f t="shared" si="97"/>
        <v>7.616419236137568E-3</v>
      </c>
      <c r="G3093" s="3"/>
    </row>
    <row r="3094" spans="1:7" x14ac:dyDescent="0.25">
      <c r="A3094">
        <v>1</v>
      </c>
      <c r="B3094">
        <v>3.0204081632653001</v>
      </c>
      <c r="C3094">
        <v>44.285714285714199</v>
      </c>
      <c r="D3094">
        <v>7.4760244115082801E-3</v>
      </c>
      <c r="E3094">
        <f t="shared" si="96"/>
        <v>133.76093294460588</v>
      </c>
      <c r="F3094">
        <f t="shared" si="97"/>
        <v>7.4760244115083122E-3</v>
      </c>
      <c r="G3094" s="3"/>
    </row>
    <row r="3095" spans="1:7" x14ac:dyDescent="0.25">
      <c r="A3095">
        <v>1</v>
      </c>
      <c r="B3095">
        <v>3.0204081632653001</v>
      </c>
      <c r="C3095">
        <v>45.1020408163265</v>
      </c>
      <c r="D3095">
        <v>7.3407117524764498E-3</v>
      </c>
      <c r="E3095">
        <f t="shared" si="96"/>
        <v>136.22657226155732</v>
      </c>
      <c r="F3095">
        <f t="shared" si="97"/>
        <v>7.3407117524764776E-3</v>
      </c>
      <c r="G3095" s="3"/>
    </row>
    <row r="3096" spans="1:7" x14ac:dyDescent="0.25">
      <c r="A3096">
        <v>1</v>
      </c>
      <c r="B3096">
        <v>3.0204081632653001</v>
      </c>
      <c r="C3096">
        <v>45.918367346938702</v>
      </c>
      <c r="D3096">
        <v>7.2102102102101998E-3</v>
      </c>
      <c r="E3096">
        <f t="shared" si="96"/>
        <v>138.69221157850845</v>
      </c>
      <c r="F3096">
        <f t="shared" si="97"/>
        <v>7.2102102102102363E-3</v>
      </c>
      <c r="G3096" s="3"/>
    </row>
    <row r="3097" spans="1:7" x14ac:dyDescent="0.25">
      <c r="A3097">
        <v>1</v>
      </c>
      <c r="B3097">
        <v>3.0204081632653001</v>
      </c>
      <c r="C3097">
        <v>46.734693877551003</v>
      </c>
      <c r="D3097">
        <v>7.0842676737873202E-3</v>
      </c>
      <c r="E3097">
        <f t="shared" si="96"/>
        <v>141.15785089545989</v>
      </c>
      <c r="F3097">
        <f t="shared" si="97"/>
        <v>7.084267673787341E-3</v>
      </c>
      <c r="G3097" s="3"/>
    </row>
    <row r="3098" spans="1:7" x14ac:dyDescent="0.25">
      <c r="A3098">
        <v>1</v>
      </c>
      <c r="B3098">
        <v>3.0204081632653001</v>
      </c>
      <c r="C3098">
        <v>47.551020408163197</v>
      </c>
      <c r="D3098">
        <v>6.9626493446235897E-3</v>
      </c>
      <c r="E3098">
        <f t="shared" si="96"/>
        <v>143.62349021241101</v>
      </c>
      <c r="F3098">
        <f t="shared" si="97"/>
        <v>6.9626493446236165E-3</v>
      </c>
      <c r="G3098" s="3"/>
    </row>
    <row r="3099" spans="1:7" x14ac:dyDescent="0.25">
      <c r="A3099">
        <v>1</v>
      </c>
      <c r="B3099">
        <v>3.0204081632653001</v>
      </c>
      <c r="C3099">
        <v>48.367346938775498</v>
      </c>
      <c r="D3099">
        <v>6.8451362755160196E-3</v>
      </c>
      <c r="E3099">
        <f t="shared" si="96"/>
        <v>146.08912952936245</v>
      </c>
      <c r="F3099">
        <f t="shared" si="97"/>
        <v>6.845136275516037E-3</v>
      </c>
      <c r="G3099" s="3"/>
    </row>
    <row r="3100" spans="1:7" x14ac:dyDescent="0.25">
      <c r="A3100">
        <v>1</v>
      </c>
      <c r="B3100">
        <v>3.0204081632653001</v>
      </c>
      <c r="C3100">
        <v>49.183673469387699</v>
      </c>
      <c r="D3100">
        <v>6.7315240551754996E-3</v>
      </c>
      <c r="E3100">
        <f t="shared" si="96"/>
        <v>148.55476884631358</v>
      </c>
      <c r="F3100">
        <f t="shared" si="97"/>
        <v>6.7315240551755282E-3</v>
      </c>
      <c r="G3100" s="3"/>
    </row>
    <row r="3101" spans="1:7" x14ac:dyDescent="0.25">
      <c r="A3101">
        <v>1</v>
      </c>
      <c r="B3101">
        <v>3.0204081632653001</v>
      </c>
      <c r="C3101">
        <v>50</v>
      </c>
      <c r="D3101">
        <v>6.6216216216216199E-3</v>
      </c>
      <c r="E3101">
        <f t="shared" si="96"/>
        <v>151.02040816326502</v>
      </c>
      <c r="F3101">
        <f t="shared" si="97"/>
        <v>6.6216216216216347E-3</v>
      </c>
      <c r="G3101" s="3"/>
    </row>
    <row r="3102" spans="1:7" x14ac:dyDescent="0.25">
      <c r="A3102">
        <v>1</v>
      </c>
      <c r="B3102">
        <v>3.2040816326530601</v>
      </c>
      <c r="C3102">
        <v>10</v>
      </c>
      <c r="D3102">
        <v>3.1210191082802499E-2</v>
      </c>
      <c r="E3102">
        <f t="shared" si="96"/>
        <v>32.040816326530603</v>
      </c>
      <c r="F3102">
        <f t="shared" si="97"/>
        <v>3.1210191082802558E-2</v>
      </c>
      <c r="G3102" s="3"/>
    </row>
    <row r="3103" spans="1:7" x14ac:dyDescent="0.25">
      <c r="A3103">
        <v>1</v>
      </c>
      <c r="B3103">
        <v>3.2040816326530601</v>
      </c>
      <c r="C3103">
        <v>10.8163265306122</v>
      </c>
      <c r="D3103">
        <v>2.88547049633457E-2</v>
      </c>
      <c r="E3103">
        <f t="shared" si="96"/>
        <v>34.656393169512548</v>
      </c>
      <c r="F3103">
        <f t="shared" si="97"/>
        <v>2.8854704963345881E-2</v>
      </c>
      <c r="G3103" s="3"/>
    </row>
    <row r="3104" spans="1:7" x14ac:dyDescent="0.25">
      <c r="A3104">
        <v>1</v>
      </c>
      <c r="B3104">
        <v>3.2040816326530601</v>
      </c>
      <c r="C3104">
        <v>11.632653061224399</v>
      </c>
      <c r="D3104">
        <v>2.6829813386970599E-2</v>
      </c>
      <c r="E3104">
        <f t="shared" si="96"/>
        <v>37.271970012494492</v>
      </c>
      <c r="F3104">
        <f t="shared" si="97"/>
        <v>2.6829813386970828E-2</v>
      </c>
      <c r="G3104" s="3"/>
    </row>
    <row r="3105" spans="1:7" x14ac:dyDescent="0.25">
      <c r="A3105">
        <v>1</v>
      </c>
      <c r="B3105">
        <v>3.2040816326530601</v>
      </c>
      <c r="C3105">
        <v>12.4489795918367</v>
      </c>
      <c r="D3105">
        <v>2.5070481361595402E-2</v>
      </c>
      <c r="E3105">
        <f t="shared" si="96"/>
        <v>39.887546855476764</v>
      </c>
      <c r="F3105">
        <f t="shared" si="97"/>
        <v>2.5070481361595565E-2</v>
      </c>
      <c r="G3105" s="3"/>
    </row>
    <row r="3106" spans="1:7" x14ac:dyDescent="0.25">
      <c r="A3106">
        <v>1</v>
      </c>
      <c r="B3106">
        <v>3.2040816326530601</v>
      </c>
      <c r="C3106">
        <v>13.2653061224489</v>
      </c>
      <c r="D3106">
        <v>2.3527682508574201E-2</v>
      </c>
      <c r="E3106">
        <f t="shared" si="96"/>
        <v>42.503123698458708</v>
      </c>
      <c r="F3106">
        <f t="shared" si="97"/>
        <v>2.3527682508574375E-2</v>
      </c>
      <c r="G3106" s="3"/>
    </row>
    <row r="3107" spans="1:7" x14ac:dyDescent="0.25">
      <c r="A3107">
        <v>1</v>
      </c>
      <c r="B3107">
        <v>3.2040816326530601</v>
      </c>
      <c r="C3107">
        <v>14.081632653061201</v>
      </c>
      <c r="D3107">
        <v>2.2163758884888699E-2</v>
      </c>
      <c r="E3107">
        <f t="shared" si="96"/>
        <v>45.118700541440973</v>
      </c>
      <c r="F3107">
        <f t="shared" si="97"/>
        <v>2.216375888488881E-2</v>
      </c>
      <c r="G3107" s="3"/>
    </row>
    <row r="3108" spans="1:7" x14ac:dyDescent="0.25">
      <c r="A3108">
        <v>1</v>
      </c>
      <c r="B3108">
        <v>3.2040816326530601</v>
      </c>
      <c r="C3108">
        <v>14.8979591836734</v>
      </c>
      <c r="D3108">
        <v>2.0949306343251001E-2</v>
      </c>
      <c r="E3108">
        <f t="shared" si="96"/>
        <v>47.734277384422917</v>
      </c>
      <c r="F3108">
        <f t="shared" si="97"/>
        <v>2.094930634325113E-2</v>
      </c>
      <c r="G3108" s="3"/>
    </row>
    <row r="3109" spans="1:7" x14ac:dyDescent="0.25">
      <c r="A3109">
        <v>1</v>
      </c>
      <c r="B3109">
        <v>3.2040816326530601</v>
      </c>
      <c r="C3109">
        <v>15.714285714285699</v>
      </c>
      <c r="D3109">
        <v>1.9861030689056099E-2</v>
      </c>
      <c r="E3109">
        <f t="shared" si="96"/>
        <v>50.349854227405181</v>
      </c>
      <c r="F3109">
        <f t="shared" si="97"/>
        <v>1.9861030689056192E-2</v>
      </c>
      <c r="G3109" s="3"/>
    </row>
    <row r="3110" spans="1:7" x14ac:dyDescent="0.25">
      <c r="A3110">
        <v>1</v>
      </c>
      <c r="B3110">
        <v>3.2040816326530601</v>
      </c>
      <c r="C3110">
        <v>16.530612244897899</v>
      </c>
      <c r="D3110">
        <v>1.8880239050090401E-2</v>
      </c>
      <c r="E3110">
        <f t="shared" si="96"/>
        <v>52.965431070387126</v>
      </c>
      <c r="F3110">
        <f t="shared" si="97"/>
        <v>1.8880239050090505E-2</v>
      </c>
      <c r="G3110" s="3"/>
    </row>
    <row r="3111" spans="1:7" x14ac:dyDescent="0.25">
      <c r="A3111">
        <v>1</v>
      </c>
      <c r="B3111">
        <v>3.2040816326530601</v>
      </c>
      <c r="C3111">
        <v>17.3469387755102</v>
      </c>
      <c r="D3111">
        <v>1.7991757212439102E-2</v>
      </c>
      <c r="E3111">
        <f t="shared" si="96"/>
        <v>55.581007913369397</v>
      </c>
      <c r="F3111">
        <f t="shared" si="97"/>
        <v>1.7991757212439126E-2</v>
      </c>
      <c r="G3111" s="3"/>
    </row>
    <row r="3112" spans="1:7" x14ac:dyDescent="0.25">
      <c r="A3112">
        <v>1</v>
      </c>
      <c r="B3112">
        <v>3.2040816326530601</v>
      </c>
      <c r="C3112">
        <v>18.163265306122401</v>
      </c>
      <c r="D3112">
        <v>1.7183138910756401E-2</v>
      </c>
      <c r="E3112">
        <f t="shared" si="96"/>
        <v>58.196584756351349</v>
      </c>
      <c r="F3112">
        <f t="shared" si="97"/>
        <v>1.7183138910756509E-2</v>
      </c>
      <c r="G3112" s="3"/>
    </row>
    <row r="3113" spans="1:7" x14ac:dyDescent="0.25">
      <c r="A3113">
        <v>1</v>
      </c>
      <c r="B3113">
        <v>3.2040816326530601</v>
      </c>
      <c r="C3113">
        <v>18.979591836734599</v>
      </c>
      <c r="D3113">
        <v>1.6444079172659401E-2</v>
      </c>
      <c r="E3113">
        <f t="shared" si="96"/>
        <v>60.812161599333287</v>
      </c>
      <c r="F3113">
        <f t="shared" si="97"/>
        <v>1.6444079172659495E-2</v>
      </c>
      <c r="G3113" s="3"/>
    </row>
    <row r="3114" spans="1:7" x14ac:dyDescent="0.25">
      <c r="A3114">
        <v>1</v>
      </c>
      <c r="B3114">
        <v>3.2040816326530601</v>
      </c>
      <c r="C3114">
        <v>19.7959183673469</v>
      </c>
      <c r="D3114">
        <v>1.5765972815023899E-2</v>
      </c>
      <c r="E3114">
        <f t="shared" si="96"/>
        <v>63.427738442315558</v>
      </c>
      <c r="F3114">
        <f t="shared" si="97"/>
        <v>1.5765972815024003E-2</v>
      </c>
      <c r="G3114" s="3"/>
    </row>
    <row r="3115" spans="1:7" x14ac:dyDescent="0.25">
      <c r="A3115">
        <v>1</v>
      </c>
      <c r="B3115">
        <v>3.2040816326530601</v>
      </c>
      <c r="C3115">
        <v>20.612244897959101</v>
      </c>
      <c r="D3115">
        <v>1.5141577852052701E-2</v>
      </c>
      <c r="E3115">
        <f t="shared" si="96"/>
        <v>66.04331528529751</v>
      </c>
      <c r="F3115">
        <f t="shared" si="97"/>
        <v>1.5141577852052786E-2</v>
      </c>
      <c r="G3115" s="3"/>
    </row>
    <row r="3116" spans="1:7" x14ac:dyDescent="0.25">
      <c r="A3116">
        <v>1</v>
      </c>
      <c r="B3116">
        <v>3.2040816326530601</v>
      </c>
      <c r="C3116">
        <v>21.428571428571399</v>
      </c>
      <c r="D3116">
        <v>1.45647558386411E-2</v>
      </c>
      <c r="E3116">
        <f t="shared" si="96"/>
        <v>68.65889212827976</v>
      </c>
      <c r="F3116">
        <f t="shared" si="97"/>
        <v>1.4564755838641216E-2</v>
      </c>
      <c r="G3116" s="3"/>
    </row>
    <row r="3117" spans="1:7" x14ac:dyDescent="0.25">
      <c r="A3117">
        <v>1</v>
      </c>
      <c r="B3117">
        <v>3.2040816326530601</v>
      </c>
      <c r="C3117">
        <v>22.2448979591836</v>
      </c>
      <c r="D3117">
        <v>1.4030269385847E-2</v>
      </c>
      <c r="E3117">
        <f t="shared" si="96"/>
        <v>71.274468971261712</v>
      </c>
      <c r="F3117">
        <f t="shared" si="97"/>
        <v>1.4030269385847069E-2</v>
      </c>
      <c r="G3117" s="3"/>
    </row>
    <row r="3118" spans="1:7" x14ac:dyDescent="0.25">
      <c r="A3118">
        <v>1</v>
      </c>
      <c r="B3118">
        <v>3.2040816326530601</v>
      </c>
      <c r="C3118">
        <v>23.061224489795901</v>
      </c>
      <c r="D3118">
        <v>1.3533622681923201E-2</v>
      </c>
      <c r="E3118">
        <f t="shared" si="96"/>
        <v>73.89004581424399</v>
      </c>
      <c r="F3118">
        <f t="shared" si="97"/>
        <v>1.3533622681923242E-2</v>
      </c>
      <c r="G3118" s="3"/>
    </row>
    <row r="3119" spans="1:7" x14ac:dyDescent="0.25">
      <c r="A3119">
        <v>1</v>
      </c>
      <c r="B3119">
        <v>3.2040816326530601</v>
      </c>
      <c r="C3119">
        <v>23.877551020408099</v>
      </c>
      <c r="D3119">
        <v>1.30709347269856E-2</v>
      </c>
      <c r="E3119">
        <f t="shared" si="96"/>
        <v>76.505622657225928</v>
      </c>
      <c r="F3119">
        <f t="shared" si="97"/>
        <v>1.3070934726985721E-2</v>
      </c>
      <c r="G3119" s="3"/>
    </row>
    <row r="3120" spans="1:7" x14ac:dyDescent="0.25">
      <c r="A3120">
        <v>1</v>
      </c>
      <c r="B3120">
        <v>3.2040816326530601</v>
      </c>
      <c r="C3120">
        <v>24.6938775510204</v>
      </c>
      <c r="D3120">
        <v>1.26388377112175E-2</v>
      </c>
      <c r="E3120">
        <f t="shared" si="96"/>
        <v>79.121199500208192</v>
      </c>
      <c r="F3120">
        <f t="shared" si="97"/>
        <v>1.2638837711217569E-2</v>
      </c>
      <c r="G3120" s="3"/>
    </row>
    <row r="3121" spans="1:7" x14ac:dyDescent="0.25">
      <c r="A3121">
        <v>1</v>
      </c>
      <c r="B3121">
        <v>3.2040816326530601</v>
      </c>
      <c r="C3121">
        <v>25.510204081632601</v>
      </c>
      <c r="D3121">
        <v>1.22343949044585E-2</v>
      </c>
      <c r="E3121">
        <f t="shared" si="96"/>
        <v>81.736776343190144</v>
      </c>
      <c r="F3121">
        <f t="shared" si="97"/>
        <v>1.2234394904458627E-2</v>
      </c>
      <c r="G3121" s="3"/>
    </row>
    <row r="3122" spans="1:7" x14ac:dyDescent="0.25">
      <c r="A3122">
        <v>1</v>
      </c>
      <c r="B3122">
        <v>3.2040816326530601</v>
      </c>
      <c r="C3122">
        <v>26.326530612244898</v>
      </c>
      <c r="D3122">
        <v>1.1855033822149801E-2</v>
      </c>
      <c r="E3122">
        <f t="shared" si="96"/>
        <v>84.352353186172394</v>
      </c>
      <c r="F3122">
        <f t="shared" si="97"/>
        <v>1.1855033822149809E-2</v>
      </c>
      <c r="G3122" s="3"/>
    </row>
    <row r="3123" spans="1:7" x14ac:dyDescent="0.25">
      <c r="A3123">
        <v>1</v>
      </c>
      <c r="B3123">
        <v>3.2040816326530601</v>
      </c>
      <c r="C3123">
        <v>27.1428571428571</v>
      </c>
      <c r="D3123">
        <v>1.14984914515588E-2</v>
      </c>
      <c r="E3123">
        <f t="shared" si="96"/>
        <v>86.967930029154346</v>
      </c>
      <c r="F3123">
        <f t="shared" si="97"/>
        <v>1.1498491451558856E-2</v>
      </c>
      <c r="G3123" s="3"/>
    </row>
    <row r="3124" spans="1:7" x14ac:dyDescent="0.25">
      <c r="A3124">
        <v>1</v>
      </c>
      <c r="B3124">
        <v>3.2040816326530601</v>
      </c>
      <c r="C3124">
        <v>27.959183673469301</v>
      </c>
      <c r="D3124">
        <v>1.11627690734111E-2</v>
      </c>
      <c r="E3124">
        <f t="shared" si="96"/>
        <v>89.583506872136297</v>
      </c>
      <c r="F3124">
        <f t="shared" si="97"/>
        <v>1.1162769073411169E-2</v>
      </c>
      <c r="G3124" s="3"/>
    </row>
    <row r="3125" spans="1:7" x14ac:dyDescent="0.25">
      <c r="A3125">
        <v>1</v>
      </c>
      <c r="B3125">
        <v>3.2040816326530601</v>
      </c>
      <c r="C3125">
        <v>28.775510204081598</v>
      </c>
      <c r="D3125">
        <v>1.0846094773456201E-2</v>
      </c>
      <c r="E3125">
        <f t="shared" si="96"/>
        <v>92.199083715118562</v>
      </c>
      <c r="F3125">
        <f t="shared" si="97"/>
        <v>1.0846094773456222E-2</v>
      </c>
      <c r="G3125" s="3"/>
    </row>
    <row r="3126" spans="1:7" x14ac:dyDescent="0.25">
      <c r="A3126">
        <v>1</v>
      </c>
      <c r="B3126">
        <v>3.2040816326530601</v>
      </c>
      <c r="C3126">
        <v>29.5918367346938</v>
      </c>
      <c r="D3126">
        <v>1.0546892159016E-2</v>
      </c>
      <c r="E3126">
        <f t="shared" si="96"/>
        <v>94.814660558100513</v>
      </c>
      <c r="F3126">
        <f t="shared" si="97"/>
        <v>1.0546892159016065E-2</v>
      </c>
      <c r="G3126" s="3"/>
    </row>
    <row r="3127" spans="1:7" x14ac:dyDescent="0.25">
      <c r="A3127">
        <v>1</v>
      </c>
      <c r="B3127">
        <v>3.2040816326530601</v>
      </c>
      <c r="C3127">
        <v>30.408163265306101</v>
      </c>
      <c r="D3127">
        <v>1.02637541144786E-2</v>
      </c>
      <c r="E3127">
        <f t="shared" si="96"/>
        <v>97.430237401082778</v>
      </c>
      <c r="F3127">
        <f t="shared" si="97"/>
        <v>1.0263754114478701E-2</v>
      </c>
      <c r="G3127" s="3"/>
    </row>
    <row r="3128" spans="1:7" x14ac:dyDescent="0.25">
      <c r="A3128">
        <v>1</v>
      </c>
      <c r="B3128">
        <v>3.2040816326530601</v>
      </c>
      <c r="C3128">
        <v>31.224489795918299</v>
      </c>
      <c r="D3128">
        <v>9.9954206735772804E-3</v>
      </c>
      <c r="E3128">
        <f t="shared" si="96"/>
        <v>100.04581424406472</v>
      </c>
      <c r="F3128">
        <f t="shared" si="97"/>
        <v>9.9954206735773116E-3</v>
      </c>
      <c r="G3128" s="3"/>
    </row>
    <row r="3129" spans="1:7" x14ac:dyDescent="0.25">
      <c r="A3129">
        <v>1</v>
      </c>
      <c r="B3129">
        <v>3.2040816326530601</v>
      </c>
      <c r="C3129">
        <v>32.040816326530603</v>
      </c>
      <c r="D3129">
        <v>9.7407602742504706E-3</v>
      </c>
      <c r="E3129">
        <f t="shared" si="96"/>
        <v>102.66139108704699</v>
      </c>
      <c r="F3129">
        <f t="shared" si="97"/>
        <v>9.7407602742504828E-3</v>
      </c>
      <c r="G3129" s="3"/>
    </row>
    <row r="3130" spans="1:7" x14ac:dyDescent="0.25">
      <c r="A3130">
        <v>1</v>
      </c>
      <c r="B3130">
        <v>3.2040816326530601</v>
      </c>
      <c r="C3130">
        <v>32.857142857142797</v>
      </c>
      <c r="D3130">
        <v>9.4987538078094604E-3</v>
      </c>
      <c r="E3130">
        <f t="shared" si="96"/>
        <v>105.27696793002893</v>
      </c>
      <c r="F3130">
        <f t="shared" si="97"/>
        <v>9.4987538078094916E-3</v>
      </c>
      <c r="G3130" s="3"/>
    </row>
    <row r="3131" spans="1:7" x14ac:dyDescent="0.25">
      <c r="A3131">
        <v>1</v>
      </c>
      <c r="B3131">
        <v>3.2040816326530601</v>
      </c>
      <c r="C3131">
        <v>33.673469387755098</v>
      </c>
      <c r="D3131">
        <v>9.26848098822621E-3</v>
      </c>
      <c r="E3131">
        <f t="shared" si="96"/>
        <v>107.8925447730112</v>
      </c>
      <c r="F3131">
        <f t="shared" si="97"/>
        <v>9.2684809882262152E-3</v>
      </c>
      <c r="G3131" s="3"/>
    </row>
    <row r="3132" spans="1:7" x14ac:dyDescent="0.25">
      <c r="A3132">
        <v>1</v>
      </c>
      <c r="B3132">
        <v>3.2040816326530601</v>
      </c>
      <c r="C3132">
        <v>34.4897959183673</v>
      </c>
      <c r="D3132">
        <v>9.0491086571439297E-3</v>
      </c>
      <c r="E3132">
        <f t="shared" si="96"/>
        <v>110.50812161599315</v>
      </c>
      <c r="F3132">
        <f t="shared" si="97"/>
        <v>9.0491086571439488E-3</v>
      </c>
      <c r="G3132" s="3"/>
    </row>
    <row r="3133" spans="1:7" x14ac:dyDescent="0.25">
      <c r="A3133">
        <v>1</v>
      </c>
      <c r="B3133">
        <v>3.2040816326530601</v>
      </c>
      <c r="C3133">
        <v>35.306122448979501</v>
      </c>
      <c r="D3133">
        <v>8.8398807113140108E-3</v>
      </c>
      <c r="E3133">
        <f t="shared" si="96"/>
        <v>113.1236984589751</v>
      </c>
      <c r="F3133">
        <f t="shared" si="97"/>
        <v>8.839880711314042E-3</v>
      </c>
      <c r="G3133" s="3"/>
    </row>
    <row r="3134" spans="1:7" x14ac:dyDescent="0.25">
      <c r="A3134">
        <v>1</v>
      </c>
      <c r="B3134">
        <v>3.2040816326530601</v>
      </c>
      <c r="C3134">
        <v>36.122448979591802</v>
      </c>
      <c r="D3134">
        <v>8.6401093958040891E-3</v>
      </c>
      <c r="E3134">
        <f t="shared" si="96"/>
        <v>115.73927530195736</v>
      </c>
      <c r="F3134">
        <f t="shared" si="97"/>
        <v>8.6401093958041065E-3</v>
      </c>
      <c r="G3134" s="3"/>
    </row>
    <row r="3135" spans="1:7" x14ac:dyDescent="0.25">
      <c r="A3135">
        <v>1</v>
      </c>
      <c r="B3135">
        <v>3.2040816326530601</v>
      </c>
      <c r="C3135">
        <v>36.938775510204003</v>
      </c>
      <c r="D3135">
        <v>8.4491677516979197E-3</v>
      </c>
      <c r="E3135">
        <f t="shared" si="96"/>
        <v>118.35485214493931</v>
      </c>
      <c r="F3135">
        <f t="shared" si="97"/>
        <v>8.4491677516979474E-3</v>
      </c>
      <c r="G3135" s="3"/>
    </row>
    <row r="3136" spans="1:7" x14ac:dyDescent="0.25">
      <c r="A3136">
        <v>1</v>
      </c>
      <c r="B3136">
        <v>3.2040816326530601</v>
      </c>
      <c r="C3136">
        <v>37.755102040816297</v>
      </c>
      <c r="D3136">
        <v>8.2664830435531002E-3</v>
      </c>
      <c r="E3136">
        <f t="shared" si="96"/>
        <v>120.97042898792157</v>
      </c>
      <c r="F3136">
        <f t="shared" si="97"/>
        <v>8.2664830435531158E-3</v>
      </c>
      <c r="G3136" s="3"/>
    </row>
    <row r="3137" spans="1:7" x14ac:dyDescent="0.25">
      <c r="A3137">
        <v>1</v>
      </c>
      <c r="B3137">
        <v>3.2040816326530601</v>
      </c>
      <c r="C3137">
        <v>38.571428571428498</v>
      </c>
      <c r="D3137">
        <v>8.09153102146732E-3</v>
      </c>
      <c r="E3137">
        <f t="shared" si="96"/>
        <v>123.58600583090352</v>
      </c>
      <c r="F3137">
        <f t="shared" si="97"/>
        <v>8.0915310214673443E-3</v>
      </c>
      <c r="G3137" s="3"/>
    </row>
    <row r="3138" spans="1:7" x14ac:dyDescent="0.25">
      <c r="A3138">
        <v>1</v>
      </c>
      <c r="B3138">
        <v>3.2040816326530601</v>
      </c>
      <c r="C3138">
        <v>39.387755102040799</v>
      </c>
      <c r="D3138">
        <v>7.9238308966700696E-3</v>
      </c>
      <c r="E3138">
        <f t="shared" si="96"/>
        <v>126.20158267388578</v>
      </c>
      <c r="F3138">
        <f t="shared" si="97"/>
        <v>7.9238308966700834E-3</v>
      </c>
      <c r="G3138" s="3"/>
    </row>
    <row r="3139" spans="1:7" x14ac:dyDescent="0.25">
      <c r="A3139">
        <v>1</v>
      </c>
      <c r="B3139">
        <v>3.2040816326530601</v>
      </c>
      <c r="C3139">
        <v>40.204081632653001</v>
      </c>
      <c r="D3139">
        <v>7.7629409292249898E-3</v>
      </c>
      <c r="E3139">
        <f t="shared" ref="E3139:E3202" si="98">B3139*C3139</f>
        <v>128.81715951686775</v>
      </c>
      <c r="F3139">
        <f t="shared" ref="F3139:F3202" si="99">A3139/(B3139*C3139)</f>
        <v>7.7629409292250123E-3</v>
      </c>
      <c r="G3139" s="3"/>
    </row>
    <row r="3140" spans="1:7" x14ac:dyDescent="0.25">
      <c r="A3140">
        <v>1</v>
      </c>
      <c r="B3140">
        <v>3.2040816326530601</v>
      </c>
      <c r="C3140">
        <v>41.020408163265301</v>
      </c>
      <c r="D3140">
        <v>7.6084545425737504E-3</v>
      </c>
      <c r="E3140">
        <f t="shared" si="98"/>
        <v>131.43273635985</v>
      </c>
      <c r="F3140">
        <f t="shared" si="99"/>
        <v>7.6084545425737591E-3</v>
      </c>
      <c r="G3140" s="3"/>
    </row>
    <row r="3141" spans="1:7" x14ac:dyDescent="0.25">
      <c r="A3141">
        <v>1</v>
      </c>
      <c r="B3141">
        <v>3.2040816326530601</v>
      </c>
      <c r="C3141">
        <v>41.836734693877503</v>
      </c>
      <c r="D3141">
        <v>7.4599968929625598E-3</v>
      </c>
      <c r="E3141">
        <f t="shared" si="98"/>
        <v>134.04831320283196</v>
      </c>
      <c r="F3141">
        <f t="shared" si="99"/>
        <v>7.4599968929625711E-3</v>
      </c>
      <c r="G3141" s="3"/>
    </row>
    <row r="3142" spans="1:7" x14ac:dyDescent="0.25">
      <c r="A3142">
        <v>1</v>
      </c>
      <c r="B3142">
        <v>3.2040816326530601</v>
      </c>
      <c r="C3142">
        <v>42.653061224489797</v>
      </c>
      <c r="D3142">
        <v>7.3172218328101599E-3</v>
      </c>
      <c r="E3142">
        <f t="shared" si="98"/>
        <v>136.66389004581421</v>
      </c>
      <c r="F3142">
        <f t="shared" si="99"/>
        <v>7.3172218328101685E-3</v>
      </c>
      <c r="G3142" s="3"/>
    </row>
    <row r="3143" spans="1:7" x14ac:dyDescent="0.25">
      <c r="A3143">
        <v>1</v>
      </c>
      <c r="B3143">
        <v>3.2040816326530601</v>
      </c>
      <c r="C3143">
        <v>43.469387755101998</v>
      </c>
      <c r="D3143">
        <v>7.1798092162315696E-3</v>
      </c>
      <c r="E3143">
        <f t="shared" si="98"/>
        <v>139.27946688879615</v>
      </c>
      <c r="F3143">
        <f t="shared" si="99"/>
        <v>7.1798092162315818E-3</v>
      </c>
      <c r="G3143" s="3"/>
    </row>
    <row r="3144" spans="1:7" x14ac:dyDescent="0.25">
      <c r="A3144">
        <v>1</v>
      </c>
      <c r="B3144">
        <v>3.2040816326530601</v>
      </c>
      <c r="C3144">
        <v>44.285714285714199</v>
      </c>
      <c r="D3144">
        <v>7.0474625025683099E-3</v>
      </c>
      <c r="E3144">
        <f t="shared" si="98"/>
        <v>141.89504373177809</v>
      </c>
      <c r="F3144">
        <f t="shared" si="99"/>
        <v>7.0474625025683342E-3</v>
      </c>
      <c r="G3144" s="3"/>
    </row>
    <row r="3145" spans="1:7" x14ac:dyDescent="0.25">
      <c r="A3145">
        <v>1</v>
      </c>
      <c r="B3145">
        <v>3.2040816326530601</v>
      </c>
      <c r="C3145">
        <v>45.1020408163265</v>
      </c>
      <c r="D3145">
        <v>6.9199066201688902E-3</v>
      </c>
      <c r="E3145">
        <f t="shared" si="98"/>
        <v>144.51062057476037</v>
      </c>
      <c r="F3145">
        <f t="shared" si="99"/>
        <v>6.919906620168898E-3</v>
      </c>
      <c r="G3145" s="3"/>
    </row>
    <row r="3146" spans="1:7" x14ac:dyDescent="0.25">
      <c r="A3146">
        <v>1</v>
      </c>
      <c r="B3146">
        <v>3.2040816326530601</v>
      </c>
      <c r="C3146">
        <v>45.918367346938702</v>
      </c>
      <c r="D3146">
        <v>6.7968860580325504E-3</v>
      </c>
      <c r="E3146">
        <f t="shared" si="98"/>
        <v>147.12619741774233</v>
      </c>
      <c r="F3146">
        <f t="shared" si="99"/>
        <v>6.7968860580325677E-3</v>
      </c>
      <c r="G3146" s="3"/>
    </row>
    <row r="3147" spans="1:7" x14ac:dyDescent="0.25">
      <c r="A3147">
        <v>1</v>
      </c>
      <c r="B3147">
        <v>3.2040816326530601</v>
      </c>
      <c r="C3147">
        <v>46.734693877551003</v>
      </c>
      <c r="D3147">
        <v>6.6781631574555599E-3</v>
      </c>
      <c r="E3147">
        <f t="shared" si="98"/>
        <v>149.74177426072458</v>
      </c>
      <c r="F3147">
        <f t="shared" si="99"/>
        <v>6.678163157455572E-3</v>
      </c>
      <c r="G3147" s="3"/>
    </row>
    <row r="3148" spans="1:7" x14ac:dyDescent="0.25">
      <c r="A3148">
        <v>1</v>
      </c>
      <c r="B3148">
        <v>3.2040816326530601</v>
      </c>
      <c r="C3148">
        <v>47.551020408163197</v>
      </c>
      <c r="D3148">
        <v>6.5635165796451697E-3</v>
      </c>
      <c r="E3148">
        <f t="shared" si="98"/>
        <v>152.35735110370652</v>
      </c>
      <c r="F3148">
        <f t="shared" si="99"/>
        <v>6.5635165796451827E-3</v>
      </c>
      <c r="G3148" s="3"/>
    </row>
    <row r="3149" spans="1:7" x14ac:dyDescent="0.25">
      <c r="A3149">
        <v>1</v>
      </c>
      <c r="B3149">
        <v>3.2040816326530601</v>
      </c>
      <c r="C3149">
        <v>48.367346938775498</v>
      </c>
      <c r="D3149">
        <v>6.4527399285119096E-3</v>
      </c>
      <c r="E3149">
        <f t="shared" si="98"/>
        <v>154.9729279466888</v>
      </c>
      <c r="F3149">
        <f t="shared" si="99"/>
        <v>6.4527399285119226E-3</v>
      </c>
      <c r="G3149" s="3"/>
    </row>
    <row r="3150" spans="1:7" x14ac:dyDescent="0.25">
      <c r="A3150">
        <v>1</v>
      </c>
      <c r="B3150">
        <v>3.2040816326530601</v>
      </c>
      <c r="C3150">
        <v>49.183673469387699</v>
      </c>
      <c r="D3150">
        <v>6.3456405106113003E-3</v>
      </c>
      <c r="E3150">
        <f t="shared" si="98"/>
        <v>157.58850478967074</v>
      </c>
      <c r="F3150">
        <f t="shared" si="99"/>
        <v>6.3456405106113159E-3</v>
      </c>
      <c r="G3150" s="3"/>
    </row>
    <row r="3151" spans="1:7" x14ac:dyDescent="0.25">
      <c r="A3151">
        <v>1</v>
      </c>
      <c r="B3151">
        <v>3.2040816326530601</v>
      </c>
      <c r="C3151">
        <v>50</v>
      </c>
      <c r="D3151">
        <v>6.2420382165604997E-3</v>
      </c>
      <c r="E3151">
        <f t="shared" si="98"/>
        <v>160.20408163265301</v>
      </c>
      <c r="F3151">
        <f t="shared" si="99"/>
        <v>6.2420382165605109E-3</v>
      </c>
      <c r="G3151" s="3"/>
    </row>
    <row r="3152" spans="1:7" x14ac:dyDescent="0.25">
      <c r="A3152">
        <v>1</v>
      </c>
      <c r="B3152">
        <v>3.3877551020408099</v>
      </c>
      <c r="C3152">
        <v>10</v>
      </c>
      <c r="D3152">
        <v>2.9518072289156601E-2</v>
      </c>
      <c r="E3152">
        <f t="shared" si="98"/>
        <v>33.877551020408099</v>
      </c>
      <c r="F3152">
        <f t="shared" si="99"/>
        <v>2.9518072289156684E-2</v>
      </c>
      <c r="G3152" s="3"/>
    </row>
    <row r="3153" spans="1:7" x14ac:dyDescent="0.25">
      <c r="A3153">
        <v>1</v>
      </c>
      <c r="B3153">
        <v>3.3877551020408099</v>
      </c>
      <c r="C3153">
        <v>10.8163265306122</v>
      </c>
      <c r="D3153">
        <v>2.7290293248465498E-2</v>
      </c>
      <c r="E3153">
        <f t="shared" si="98"/>
        <v>36.643065389420855</v>
      </c>
      <c r="F3153">
        <f t="shared" si="99"/>
        <v>2.7290293248465724E-2</v>
      </c>
      <c r="G3153" s="3"/>
    </row>
    <row r="3154" spans="1:7" x14ac:dyDescent="0.25">
      <c r="A3154">
        <v>1</v>
      </c>
      <c r="B3154">
        <v>3.3877551020408099</v>
      </c>
      <c r="C3154">
        <v>11.632653061224399</v>
      </c>
      <c r="D3154">
        <v>2.53751849503276E-2</v>
      </c>
      <c r="E3154">
        <f t="shared" si="98"/>
        <v>39.408579758433604</v>
      </c>
      <c r="F3154">
        <f t="shared" si="99"/>
        <v>2.5375184950327874E-2</v>
      </c>
      <c r="G3154" s="3"/>
    </row>
    <row r="3155" spans="1:7" x14ac:dyDescent="0.25">
      <c r="A3155">
        <v>1</v>
      </c>
      <c r="B3155">
        <v>3.3877551020408099</v>
      </c>
      <c r="C3155">
        <v>12.4489795918367</v>
      </c>
      <c r="D3155">
        <v>2.3711238396207701E-2</v>
      </c>
      <c r="E3155">
        <f t="shared" si="98"/>
        <v>42.1740941274467</v>
      </c>
      <c r="F3155">
        <f t="shared" si="99"/>
        <v>2.3711238396207892E-2</v>
      </c>
      <c r="G3155" s="3"/>
    </row>
    <row r="3156" spans="1:7" x14ac:dyDescent="0.25">
      <c r="A3156">
        <v>1</v>
      </c>
      <c r="B3156">
        <v>3.3877551020408099</v>
      </c>
      <c r="C3156">
        <v>13.2653061224489</v>
      </c>
      <c r="D3156">
        <v>2.22520852641334E-2</v>
      </c>
      <c r="E3156">
        <f t="shared" si="98"/>
        <v>44.939608496459449</v>
      </c>
      <c r="F3156">
        <f t="shared" si="99"/>
        <v>2.2252085264133636E-2</v>
      </c>
      <c r="G3156" s="3"/>
    </row>
    <row r="3157" spans="1:7" x14ac:dyDescent="0.25">
      <c r="A3157">
        <v>1</v>
      </c>
      <c r="B3157">
        <v>3.3877551020408099</v>
      </c>
      <c r="C3157">
        <v>14.081632653061201</v>
      </c>
      <c r="D3157">
        <v>2.09621093067923E-2</v>
      </c>
      <c r="E3157">
        <f t="shared" si="98"/>
        <v>47.705122865472546</v>
      </c>
      <c r="F3157">
        <f t="shared" si="99"/>
        <v>2.0962109306792463E-2</v>
      </c>
      <c r="G3157" s="3"/>
    </row>
    <row r="3158" spans="1:7" x14ac:dyDescent="0.25">
      <c r="A3158">
        <v>1</v>
      </c>
      <c r="B3158">
        <v>3.3877551020408099</v>
      </c>
      <c r="C3158">
        <v>14.8979591836734</v>
      </c>
      <c r="D3158">
        <v>1.9813500577653E-2</v>
      </c>
      <c r="E3158">
        <f t="shared" si="98"/>
        <v>50.470637234485302</v>
      </c>
      <c r="F3158">
        <f t="shared" si="99"/>
        <v>1.9813500577653208E-2</v>
      </c>
      <c r="G3158" s="3"/>
    </row>
    <row r="3159" spans="1:7" x14ac:dyDescent="0.25">
      <c r="A3159">
        <v>1</v>
      </c>
      <c r="B3159">
        <v>3.3877551020408099</v>
      </c>
      <c r="C3159">
        <v>15.714285714285699</v>
      </c>
      <c r="D3159">
        <v>1.8784227820372298E-2</v>
      </c>
      <c r="E3159">
        <f t="shared" si="98"/>
        <v>53.236151603498392</v>
      </c>
      <c r="F3159">
        <f t="shared" si="99"/>
        <v>1.8784227820372451E-2</v>
      </c>
      <c r="G3159" s="3"/>
    </row>
    <row r="3160" spans="1:7" x14ac:dyDescent="0.25">
      <c r="A3160">
        <v>1</v>
      </c>
      <c r="B3160">
        <v>3.3877551020408099</v>
      </c>
      <c r="C3160">
        <v>16.530612244897899</v>
      </c>
      <c r="D3160">
        <v>1.7856611631712E-2</v>
      </c>
      <c r="E3160">
        <f t="shared" si="98"/>
        <v>56.001665972511141</v>
      </c>
      <c r="F3160">
        <f t="shared" si="99"/>
        <v>1.7856611631712132E-2</v>
      </c>
      <c r="G3160" s="3"/>
    </row>
    <row r="3161" spans="1:7" x14ac:dyDescent="0.25">
      <c r="A3161">
        <v>1</v>
      </c>
      <c r="B3161">
        <v>3.3877551020408099</v>
      </c>
      <c r="C3161">
        <v>17.3469387755102</v>
      </c>
      <c r="D3161">
        <v>1.7016300496102001E-2</v>
      </c>
      <c r="E3161">
        <f t="shared" si="98"/>
        <v>58.767180341524238</v>
      </c>
      <c r="F3161">
        <f t="shared" si="99"/>
        <v>1.7016300496102092E-2</v>
      </c>
      <c r="G3161" s="3"/>
    </row>
    <row r="3162" spans="1:7" x14ac:dyDescent="0.25">
      <c r="A3162">
        <v>1</v>
      </c>
      <c r="B3162">
        <v>3.3877551020408099</v>
      </c>
      <c r="C3162">
        <v>18.163265306122401</v>
      </c>
      <c r="D3162">
        <v>1.6251522945715399E-2</v>
      </c>
      <c r="E3162">
        <f t="shared" si="98"/>
        <v>61.532694710536994</v>
      </c>
      <c r="F3162">
        <f t="shared" si="99"/>
        <v>1.6251522945715521E-2</v>
      </c>
      <c r="G3162" s="3"/>
    </row>
    <row r="3163" spans="1:7" x14ac:dyDescent="0.25">
      <c r="A3163">
        <v>1</v>
      </c>
      <c r="B3163">
        <v>3.3877551020408099</v>
      </c>
      <c r="C3163">
        <v>18.979591836734599</v>
      </c>
      <c r="D3163">
        <v>1.55525327114911E-2</v>
      </c>
      <c r="E3163">
        <f t="shared" si="98"/>
        <v>64.29820907954975</v>
      </c>
      <c r="F3163">
        <f t="shared" si="99"/>
        <v>1.5552532711491231E-2</v>
      </c>
      <c r="G3163" s="3"/>
    </row>
    <row r="3164" spans="1:7" x14ac:dyDescent="0.25">
      <c r="A3164">
        <v>1</v>
      </c>
      <c r="B3164">
        <v>3.3877551020408099</v>
      </c>
      <c r="C3164">
        <v>19.7959183673469</v>
      </c>
      <c r="D3164">
        <v>1.4911191156378E-2</v>
      </c>
      <c r="E3164">
        <f t="shared" si="98"/>
        <v>67.06372344856284</v>
      </c>
      <c r="F3164">
        <f t="shared" si="99"/>
        <v>1.4911191156378147E-2</v>
      </c>
      <c r="G3164" s="3"/>
    </row>
    <row r="3165" spans="1:7" x14ac:dyDescent="0.25">
      <c r="A3165">
        <v>1</v>
      </c>
      <c r="B3165">
        <v>3.3877551020408099</v>
      </c>
      <c r="C3165">
        <v>20.612244897959101</v>
      </c>
      <c r="D3165">
        <v>1.43206489323631E-2</v>
      </c>
      <c r="E3165">
        <f t="shared" si="98"/>
        <v>69.829237817575603</v>
      </c>
      <c r="F3165">
        <f t="shared" si="99"/>
        <v>1.4320648932363199E-2</v>
      </c>
      <c r="G3165" s="3"/>
    </row>
    <row r="3166" spans="1:7" x14ac:dyDescent="0.25">
      <c r="A3166">
        <v>1</v>
      </c>
      <c r="B3166">
        <v>3.3877551020408099</v>
      </c>
      <c r="C3166">
        <v>21.428571428571399</v>
      </c>
      <c r="D3166">
        <v>1.3775100401606399E-2</v>
      </c>
      <c r="E3166">
        <f t="shared" si="98"/>
        <v>72.594752186588678</v>
      </c>
      <c r="F3166">
        <f t="shared" si="99"/>
        <v>1.3775100401606472E-2</v>
      </c>
      <c r="G3166" s="3"/>
    </row>
    <row r="3167" spans="1:7" x14ac:dyDescent="0.25">
      <c r="A3167">
        <v>1</v>
      </c>
      <c r="B3167">
        <v>3.3877551020408099</v>
      </c>
      <c r="C3167">
        <v>22.2448979591836</v>
      </c>
      <c r="D3167">
        <v>1.32695921299878E-2</v>
      </c>
      <c r="E3167">
        <f t="shared" si="98"/>
        <v>75.360266555601441</v>
      </c>
      <c r="F3167">
        <f t="shared" si="99"/>
        <v>1.326959212998791E-2</v>
      </c>
      <c r="G3167" s="3"/>
    </row>
    <row r="3168" spans="1:7" x14ac:dyDescent="0.25">
      <c r="A3168">
        <v>1</v>
      </c>
      <c r="B3168">
        <v>3.3877551020408099</v>
      </c>
      <c r="C3168">
        <v>23.061224489795901</v>
      </c>
      <c r="D3168">
        <v>1.279987205459E-2</v>
      </c>
      <c r="E3168">
        <f t="shared" si="98"/>
        <v>78.125780924614531</v>
      </c>
      <c r="F3168">
        <f t="shared" si="99"/>
        <v>1.2799872054590076E-2</v>
      </c>
      <c r="G3168" s="3"/>
    </row>
    <row r="3169" spans="1:7" x14ac:dyDescent="0.25">
      <c r="A3169">
        <v>1</v>
      </c>
      <c r="B3169">
        <v>3.3877551020408099</v>
      </c>
      <c r="C3169">
        <v>23.877551020408099</v>
      </c>
      <c r="D3169">
        <v>1.23622695911852E-2</v>
      </c>
      <c r="E3169">
        <f t="shared" si="98"/>
        <v>80.89129529362728</v>
      </c>
      <c r="F3169">
        <f t="shared" si="99"/>
        <v>1.2362269591185311E-2</v>
      </c>
      <c r="G3169" s="3"/>
    </row>
    <row r="3170" spans="1:7" x14ac:dyDescent="0.25">
      <c r="A3170">
        <v>1</v>
      </c>
      <c r="B3170">
        <v>3.3877551020408099</v>
      </c>
      <c r="C3170">
        <v>24.6938775510204</v>
      </c>
      <c r="D3170">
        <v>1.1953599522055099E-2</v>
      </c>
      <c r="E3170">
        <f t="shared" si="98"/>
        <v>83.656809662640384</v>
      </c>
      <c r="F3170">
        <f t="shared" si="99"/>
        <v>1.195359952205519E-2</v>
      </c>
      <c r="G3170" s="3"/>
    </row>
    <row r="3171" spans="1:7" x14ac:dyDescent="0.25">
      <c r="A3171">
        <v>1</v>
      </c>
      <c r="B3171">
        <v>3.3877551020408099</v>
      </c>
      <c r="C3171">
        <v>25.510204081632601</v>
      </c>
      <c r="D3171">
        <v>1.15710843373493E-2</v>
      </c>
      <c r="E3171">
        <f t="shared" si="98"/>
        <v>86.422324031653133</v>
      </c>
      <c r="F3171">
        <f t="shared" si="99"/>
        <v>1.1571084337349444E-2</v>
      </c>
      <c r="G3171" s="3"/>
    </row>
    <row r="3172" spans="1:7" x14ac:dyDescent="0.25">
      <c r="A3172">
        <v>1</v>
      </c>
      <c r="B3172">
        <v>3.3877551020408099</v>
      </c>
      <c r="C3172">
        <v>26.326530612244898</v>
      </c>
      <c r="D3172">
        <v>1.12122910245633E-2</v>
      </c>
      <c r="E3172">
        <f t="shared" si="98"/>
        <v>89.187838400666223</v>
      </c>
      <c r="F3172">
        <f t="shared" si="99"/>
        <v>1.121229102456339E-2</v>
      </c>
      <c r="G3172" s="3"/>
    </row>
    <row r="3173" spans="1:7" x14ac:dyDescent="0.25">
      <c r="A3173">
        <v>1</v>
      </c>
      <c r="B3173">
        <v>3.3877551020408099</v>
      </c>
      <c r="C3173">
        <v>27.1428571428571</v>
      </c>
      <c r="D3173">
        <v>1.08750792644261E-2</v>
      </c>
      <c r="E3173">
        <f t="shared" si="98"/>
        <v>91.953352769678986</v>
      </c>
      <c r="F3173">
        <f t="shared" si="99"/>
        <v>1.0875079264426163E-2</v>
      </c>
      <c r="G3173" s="3"/>
    </row>
    <row r="3174" spans="1:7" x14ac:dyDescent="0.25">
      <c r="A3174">
        <v>1</v>
      </c>
      <c r="B3174">
        <v>3.3877551020408099</v>
      </c>
      <c r="C3174">
        <v>27.959183673469301</v>
      </c>
      <c r="D3174">
        <v>1.05575587019611E-2</v>
      </c>
      <c r="E3174">
        <f t="shared" si="98"/>
        <v>94.718867138691735</v>
      </c>
      <c r="F3174">
        <f t="shared" si="99"/>
        <v>1.0557558701961182E-2</v>
      </c>
      <c r="G3174" s="3"/>
    </row>
    <row r="3175" spans="1:7" x14ac:dyDescent="0.25">
      <c r="A3175">
        <v>1</v>
      </c>
      <c r="B3175">
        <v>3.3877551020408099</v>
      </c>
      <c r="C3175">
        <v>28.775510204081598</v>
      </c>
      <c r="D3175">
        <v>1.0258053490557899E-2</v>
      </c>
      <c r="E3175">
        <f t="shared" si="98"/>
        <v>97.484381507704825</v>
      </c>
      <c r="F3175">
        <f t="shared" si="99"/>
        <v>1.0258053490558009E-2</v>
      </c>
      <c r="G3175" s="3"/>
    </row>
    <row r="3176" spans="1:7" x14ac:dyDescent="0.25">
      <c r="A3176">
        <v>1</v>
      </c>
      <c r="B3176">
        <v>3.3877551020408099</v>
      </c>
      <c r="C3176">
        <v>29.5918367346938</v>
      </c>
      <c r="D3176">
        <v>9.9750727046115494E-3</v>
      </c>
      <c r="E3176">
        <f t="shared" si="98"/>
        <v>100.24989587671757</v>
      </c>
      <c r="F3176">
        <f t="shared" si="99"/>
        <v>9.9750727046115963E-3</v>
      </c>
      <c r="G3176" s="3"/>
    </row>
    <row r="3177" spans="1:7" x14ac:dyDescent="0.25">
      <c r="A3177">
        <v>1</v>
      </c>
      <c r="B3177">
        <v>3.3877551020408099</v>
      </c>
      <c r="C3177">
        <v>30.408163265306101</v>
      </c>
      <c r="D3177">
        <v>9.7072855179105594E-3</v>
      </c>
      <c r="E3177">
        <f t="shared" si="98"/>
        <v>103.01541024573068</v>
      </c>
      <c r="F3177">
        <f t="shared" si="99"/>
        <v>9.7072855179105941E-3</v>
      </c>
      <c r="G3177" s="3"/>
    </row>
    <row r="3178" spans="1:7" x14ac:dyDescent="0.25">
      <c r="A3178">
        <v>1</v>
      </c>
      <c r="B3178">
        <v>3.3877551020408099</v>
      </c>
      <c r="C3178">
        <v>31.224489795918299</v>
      </c>
      <c r="D3178">
        <v>9.4535002756122501E-3</v>
      </c>
      <c r="E3178">
        <f t="shared" si="98"/>
        <v>105.78092461474343</v>
      </c>
      <c r="F3178">
        <f t="shared" si="99"/>
        <v>9.4535002756122918E-3</v>
      </c>
      <c r="G3178" s="3"/>
    </row>
    <row r="3179" spans="1:7" x14ac:dyDescent="0.25">
      <c r="A3179">
        <v>1</v>
      </c>
      <c r="B3179">
        <v>3.3877551020408099</v>
      </c>
      <c r="C3179">
        <v>32.040816326530603</v>
      </c>
      <c r="D3179">
        <v>9.2126467654055702E-3</v>
      </c>
      <c r="E3179">
        <f t="shared" si="98"/>
        <v>108.54643898375653</v>
      </c>
      <c r="F3179">
        <f t="shared" si="99"/>
        <v>9.212646765405591E-3</v>
      </c>
      <c r="G3179" s="3"/>
    </row>
    <row r="3180" spans="1:7" x14ac:dyDescent="0.25">
      <c r="A3180">
        <v>1</v>
      </c>
      <c r="B3180">
        <v>3.3877551020408099</v>
      </c>
      <c r="C3180">
        <v>32.857142857142797</v>
      </c>
      <c r="D3180">
        <v>8.9837611314824498E-3</v>
      </c>
      <c r="E3180">
        <f t="shared" si="98"/>
        <v>111.31195335276927</v>
      </c>
      <c r="F3180">
        <f t="shared" si="99"/>
        <v>8.9837611314824845E-3</v>
      </c>
      <c r="G3180" s="3"/>
    </row>
    <row r="3181" spans="1:7" x14ac:dyDescent="0.25">
      <c r="A3181">
        <v>1</v>
      </c>
      <c r="B3181">
        <v>3.3877551020408099</v>
      </c>
      <c r="C3181">
        <v>33.673469387755098</v>
      </c>
      <c r="D3181">
        <v>8.76597298284045E-3</v>
      </c>
      <c r="E3181">
        <f t="shared" si="98"/>
        <v>114.07746772178236</v>
      </c>
      <c r="F3181">
        <f t="shared" si="99"/>
        <v>8.7659729828404708E-3</v>
      </c>
      <c r="G3181" s="3"/>
    </row>
    <row r="3182" spans="1:7" x14ac:dyDescent="0.25">
      <c r="A3182">
        <v>1</v>
      </c>
      <c r="B3182">
        <v>3.3877551020408099</v>
      </c>
      <c r="C3182">
        <v>34.4897959183673</v>
      </c>
      <c r="D3182">
        <v>8.5584943323590203E-3</v>
      </c>
      <c r="E3182">
        <f t="shared" si="98"/>
        <v>116.84298209079512</v>
      </c>
      <c r="F3182">
        <f t="shared" si="99"/>
        <v>8.5584943323590498E-3</v>
      </c>
      <c r="G3182" s="3"/>
    </row>
    <row r="3183" spans="1:7" x14ac:dyDescent="0.25">
      <c r="A3183">
        <v>1</v>
      </c>
      <c r="B3183">
        <v>3.3877551020408099</v>
      </c>
      <c r="C3183">
        <v>35.306122448979501</v>
      </c>
      <c r="D3183">
        <v>8.3606100703391504E-3</v>
      </c>
      <c r="E3183">
        <f t="shared" si="98"/>
        <v>119.60849645980788</v>
      </c>
      <c r="F3183">
        <f t="shared" si="99"/>
        <v>8.3606100703391972E-3</v>
      </c>
      <c r="G3183" s="3"/>
    </row>
    <row r="3184" spans="1:7" x14ac:dyDescent="0.25">
      <c r="A3184">
        <v>1</v>
      </c>
      <c r="B3184">
        <v>3.3877551020408099</v>
      </c>
      <c r="C3184">
        <v>36.122448979591802</v>
      </c>
      <c r="D3184">
        <v>8.1716697297665192E-3</v>
      </c>
      <c r="E3184">
        <f t="shared" si="98"/>
        <v>122.37401082882097</v>
      </c>
      <c r="F3184">
        <f t="shared" si="99"/>
        <v>8.171669729766547E-3</v>
      </c>
      <c r="G3184" s="3"/>
    </row>
    <row r="3185" spans="1:7" x14ac:dyDescent="0.25">
      <c r="A3185">
        <v>1</v>
      </c>
      <c r="B3185">
        <v>3.3877551020408099</v>
      </c>
      <c r="C3185">
        <v>36.938775510204003</v>
      </c>
      <c r="D3185">
        <v>7.9910803434733394E-3</v>
      </c>
      <c r="E3185">
        <f t="shared" si="98"/>
        <v>125.13952519783373</v>
      </c>
      <c r="F3185">
        <f t="shared" si="99"/>
        <v>7.9910803434733724E-3</v>
      </c>
      <c r="G3185" s="3"/>
    </row>
    <row r="3186" spans="1:7" x14ac:dyDescent="0.25">
      <c r="A3186">
        <v>1</v>
      </c>
      <c r="B3186">
        <v>3.3877551020408099</v>
      </c>
      <c r="C3186">
        <v>37.755102040816297</v>
      </c>
      <c r="D3186">
        <v>7.8183002279387792E-3</v>
      </c>
      <c r="E3186">
        <f t="shared" si="98"/>
        <v>127.90503956684681</v>
      </c>
      <c r="F3186">
        <f t="shared" si="99"/>
        <v>7.8183002279388035E-3</v>
      </c>
      <c r="G3186" s="3"/>
    </row>
    <row r="3187" spans="1:7" x14ac:dyDescent="0.25">
      <c r="A3187">
        <v>1</v>
      </c>
      <c r="B3187">
        <v>3.3877551020408099</v>
      </c>
      <c r="C3187">
        <v>38.571428571428498</v>
      </c>
      <c r="D3187">
        <v>7.6528335564480096E-3</v>
      </c>
      <c r="E3187">
        <f t="shared" si="98"/>
        <v>130.67055393585957</v>
      </c>
      <c r="F3187">
        <f t="shared" si="99"/>
        <v>7.6528335564480425E-3</v>
      </c>
      <c r="G3187" s="3"/>
    </row>
    <row r="3188" spans="1:7" x14ac:dyDescent="0.25">
      <c r="A3188">
        <v>1</v>
      </c>
      <c r="B3188">
        <v>3.3877551020408099</v>
      </c>
      <c r="C3188">
        <v>39.387755102040799</v>
      </c>
      <c r="D3188">
        <v>7.4942256070915699E-3</v>
      </c>
      <c r="E3188">
        <f t="shared" si="98"/>
        <v>133.43606830487266</v>
      </c>
      <c r="F3188">
        <f t="shared" si="99"/>
        <v>7.4942256070915959E-3</v>
      </c>
      <c r="G3188" s="3"/>
    </row>
    <row r="3189" spans="1:7" x14ac:dyDescent="0.25">
      <c r="A3189">
        <v>1</v>
      </c>
      <c r="B3189">
        <v>3.3877551020408099</v>
      </c>
      <c r="C3189">
        <v>40.204081632653001</v>
      </c>
      <c r="D3189">
        <v>7.3420585896887E-3</v>
      </c>
      <c r="E3189">
        <f t="shared" si="98"/>
        <v>136.20158267388541</v>
      </c>
      <c r="F3189">
        <f t="shared" si="99"/>
        <v>7.3420585896887295E-3</v>
      </c>
      <c r="G3189" s="3"/>
    </row>
    <row r="3190" spans="1:7" x14ac:dyDescent="0.25">
      <c r="A3190">
        <v>1</v>
      </c>
      <c r="B3190">
        <v>3.3877551020408099</v>
      </c>
      <c r="C3190">
        <v>41.020408163265301</v>
      </c>
      <c r="D3190">
        <v>7.1959479709884297E-3</v>
      </c>
      <c r="E3190">
        <f t="shared" si="98"/>
        <v>138.9670970428985</v>
      </c>
      <c r="F3190">
        <f t="shared" si="99"/>
        <v>7.1959479709884462E-3</v>
      </c>
      <c r="G3190" s="3"/>
    </row>
    <row r="3191" spans="1:7" x14ac:dyDescent="0.25">
      <c r="A3191">
        <v>1</v>
      </c>
      <c r="B3191">
        <v>3.3877551020408099</v>
      </c>
      <c r="C3191">
        <v>41.836734693877503</v>
      </c>
      <c r="D3191">
        <v>7.0555392300910898E-3</v>
      </c>
      <c r="E3191">
        <f t="shared" si="98"/>
        <v>141.73261141191128</v>
      </c>
      <c r="F3191">
        <f t="shared" si="99"/>
        <v>7.0555392300911176E-3</v>
      </c>
      <c r="G3191" s="3"/>
    </row>
    <row r="3192" spans="1:7" x14ac:dyDescent="0.25">
      <c r="A3192">
        <v>1</v>
      </c>
      <c r="B3192">
        <v>3.3877551020408099</v>
      </c>
      <c r="C3192">
        <v>42.653061224489797</v>
      </c>
      <c r="D3192">
        <v>6.9205049864529801E-3</v>
      </c>
      <c r="E3192">
        <f t="shared" si="98"/>
        <v>144.49812578092434</v>
      </c>
      <c r="F3192">
        <f t="shared" si="99"/>
        <v>6.9205049864530018E-3</v>
      </c>
      <c r="G3192" s="3"/>
    </row>
    <row r="3193" spans="1:7" x14ac:dyDescent="0.25">
      <c r="A3193">
        <v>1</v>
      </c>
      <c r="B3193">
        <v>3.3877551020408099</v>
      </c>
      <c r="C3193">
        <v>43.469387755101998</v>
      </c>
      <c r="D3193">
        <v>6.7905424514961201E-3</v>
      </c>
      <c r="E3193">
        <f t="shared" si="98"/>
        <v>147.26364014993709</v>
      </c>
      <c r="F3193">
        <f t="shared" si="99"/>
        <v>6.7905424514961453E-3</v>
      </c>
      <c r="G3193" s="3"/>
    </row>
    <row r="3194" spans="1:7" x14ac:dyDescent="0.25">
      <c r="A3194">
        <v>1</v>
      </c>
      <c r="B3194">
        <v>3.3877551020408099</v>
      </c>
      <c r="C3194">
        <v>44.285714285714199</v>
      </c>
      <c r="D3194">
        <v>6.6653711620676204E-3</v>
      </c>
      <c r="E3194">
        <f t="shared" si="98"/>
        <v>150.02915451894987</v>
      </c>
      <c r="F3194">
        <f t="shared" si="99"/>
        <v>6.6653711620676508E-3</v>
      </c>
      <c r="G3194" s="3"/>
    </row>
    <row r="3195" spans="1:7" x14ac:dyDescent="0.25">
      <c r="A3195">
        <v>1</v>
      </c>
      <c r="B3195">
        <v>3.3877551020408099</v>
      </c>
      <c r="C3195">
        <v>45.1020408163265</v>
      </c>
      <c r="D3195">
        <v>6.5447309600392498E-3</v>
      </c>
      <c r="E3195">
        <f t="shared" si="98"/>
        <v>152.79466888796296</v>
      </c>
      <c r="F3195">
        <f t="shared" si="99"/>
        <v>6.5447309600392689E-3</v>
      </c>
      <c r="G3195" s="3"/>
    </row>
    <row r="3196" spans="1:7" x14ac:dyDescent="0.25">
      <c r="A3196">
        <v>1</v>
      </c>
      <c r="B3196">
        <v>3.3877551020408099</v>
      </c>
      <c r="C3196">
        <v>45.918367346938702</v>
      </c>
      <c r="D3196">
        <v>6.4283801874163299E-3</v>
      </c>
      <c r="E3196">
        <f t="shared" si="98"/>
        <v>155.56018325697571</v>
      </c>
      <c r="F3196">
        <f t="shared" si="99"/>
        <v>6.428380187416355E-3</v>
      </c>
      <c r="G3196" s="3"/>
    </row>
    <row r="3197" spans="1:7" x14ac:dyDescent="0.25">
      <c r="A3197">
        <v>1</v>
      </c>
      <c r="B3197">
        <v>3.3877551020408099</v>
      </c>
      <c r="C3197">
        <v>46.734693877551003</v>
      </c>
      <c r="D3197">
        <v>6.31609407060556E-3</v>
      </c>
      <c r="E3197">
        <f t="shared" si="98"/>
        <v>158.32569762598882</v>
      </c>
      <c r="F3197">
        <f t="shared" si="99"/>
        <v>6.3160940706055799E-3</v>
      </c>
      <c r="G3197" s="3"/>
    </row>
    <row r="3198" spans="1:7" x14ac:dyDescent="0.25">
      <c r="A3198">
        <v>1</v>
      </c>
      <c r="B3198">
        <v>3.3877551020408099</v>
      </c>
      <c r="C3198">
        <v>47.551020408163197</v>
      </c>
      <c r="D3198">
        <v>6.2076632711101903E-3</v>
      </c>
      <c r="E3198">
        <f t="shared" si="98"/>
        <v>161.09121199500154</v>
      </c>
      <c r="F3198">
        <f t="shared" si="99"/>
        <v>6.2076632711102128E-3</v>
      </c>
      <c r="G3198" s="3"/>
    </row>
    <row r="3199" spans="1:7" x14ac:dyDescent="0.25">
      <c r="A3199">
        <v>1</v>
      </c>
      <c r="B3199">
        <v>3.3877551020408099</v>
      </c>
      <c r="C3199">
        <v>48.367346938775498</v>
      </c>
      <c r="D3199">
        <v>6.10289258299018E-3</v>
      </c>
      <c r="E3199">
        <f t="shared" si="98"/>
        <v>163.85672636401463</v>
      </c>
      <c r="F3199">
        <f t="shared" si="99"/>
        <v>6.1028925829902016E-3</v>
      </c>
      <c r="G3199" s="3"/>
    </row>
    <row r="3200" spans="1:7" x14ac:dyDescent="0.25">
      <c r="A3200">
        <v>1</v>
      </c>
      <c r="B3200">
        <v>3.3877551020408099</v>
      </c>
      <c r="C3200">
        <v>49.183673469387699</v>
      </c>
      <c r="D3200">
        <v>6.0015997600359897E-3</v>
      </c>
      <c r="E3200">
        <f t="shared" si="98"/>
        <v>166.62224073302741</v>
      </c>
      <c r="F3200">
        <f t="shared" si="99"/>
        <v>6.0015997600360122E-3</v>
      </c>
      <c r="G3200" s="3"/>
    </row>
    <row r="3201" spans="1:7" x14ac:dyDescent="0.25">
      <c r="A3201">
        <v>1</v>
      </c>
      <c r="B3201">
        <v>3.3877551020408099</v>
      </c>
      <c r="C3201">
        <v>50</v>
      </c>
      <c r="D3201">
        <v>5.9036144578313203E-3</v>
      </c>
      <c r="E3201">
        <f t="shared" si="98"/>
        <v>169.3877551020405</v>
      </c>
      <c r="F3201">
        <f t="shared" si="99"/>
        <v>5.9036144578313359E-3</v>
      </c>
      <c r="G3201" s="3"/>
    </row>
    <row r="3202" spans="1:7" x14ac:dyDescent="0.25">
      <c r="A3202">
        <v>1</v>
      </c>
      <c r="B3202">
        <v>3.5714285714285698</v>
      </c>
      <c r="C3202">
        <v>10</v>
      </c>
      <c r="D3202">
        <v>2.8000000000000001E-2</v>
      </c>
      <c r="E3202">
        <f t="shared" si="98"/>
        <v>35.714285714285701</v>
      </c>
      <c r="F3202">
        <f t="shared" si="99"/>
        <v>2.8000000000000011E-2</v>
      </c>
      <c r="G3202" s="3"/>
    </row>
    <row r="3203" spans="1:7" x14ac:dyDescent="0.25">
      <c r="A3203">
        <v>1</v>
      </c>
      <c r="B3203">
        <v>3.5714285714285698</v>
      </c>
      <c r="C3203">
        <v>10.8163265306122</v>
      </c>
      <c r="D3203">
        <v>2.5886792452830099E-2</v>
      </c>
      <c r="E3203">
        <f t="shared" ref="E3203:E3266" si="100">B3203*C3203</f>
        <v>38.629737609329268</v>
      </c>
      <c r="F3203">
        <f t="shared" ref="F3203:F3266" si="101">A3203/(B3203*C3203)</f>
        <v>2.5886792452830307E-2</v>
      </c>
      <c r="G3203" s="3"/>
    </row>
    <row r="3204" spans="1:7" x14ac:dyDescent="0.25">
      <c r="A3204">
        <v>1</v>
      </c>
      <c r="B3204">
        <v>3.5714285714285698</v>
      </c>
      <c r="C3204">
        <v>11.632653061224399</v>
      </c>
      <c r="D3204">
        <v>2.4070175438596401E-2</v>
      </c>
      <c r="E3204">
        <f t="shared" si="100"/>
        <v>41.545189504372836</v>
      </c>
      <c r="F3204">
        <f t="shared" si="101"/>
        <v>2.4070175438596689E-2</v>
      </c>
      <c r="G3204" s="3"/>
    </row>
    <row r="3205" spans="1:7" x14ac:dyDescent="0.25">
      <c r="A3205">
        <v>1</v>
      </c>
      <c r="B3205">
        <v>3.5714285714285698</v>
      </c>
      <c r="C3205">
        <v>12.4489795918367</v>
      </c>
      <c r="D3205">
        <v>2.2491803278688501E-2</v>
      </c>
      <c r="E3205">
        <f t="shared" si="100"/>
        <v>44.460641399416765</v>
      </c>
      <c r="F3205">
        <f t="shared" si="101"/>
        <v>2.2491803278688598E-2</v>
      </c>
      <c r="G3205" s="3"/>
    </row>
    <row r="3206" spans="1:7" x14ac:dyDescent="0.25">
      <c r="A3206">
        <v>1</v>
      </c>
      <c r="B3206">
        <v>3.5714285714285698</v>
      </c>
      <c r="C3206">
        <v>13.2653061224489</v>
      </c>
      <c r="D3206">
        <v>2.11076923076923E-2</v>
      </c>
      <c r="E3206">
        <f t="shared" si="100"/>
        <v>47.376093294460333</v>
      </c>
      <c r="F3206">
        <f t="shared" si="101"/>
        <v>2.1107692307692445E-2</v>
      </c>
      <c r="G3206" s="3"/>
    </row>
    <row r="3207" spans="1:7" x14ac:dyDescent="0.25">
      <c r="A3207">
        <v>1</v>
      </c>
      <c r="B3207">
        <v>3.5714285714285698</v>
      </c>
      <c r="C3207">
        <v>14.081632653061201</v>
      </c>
      <c r="D3207">
        <v>1.9884057971014401E-2</v>
      </c>
      <c r="E3207">
        <f t="shared" si="100"/>
        <v>50.291545189504262</v>
      </c>
      <c r="F3207">
        <f t="shared" si="101"/>
        <v>1.9884057971014536E-2</v>
      </c>
      <c r="G3207" s="3"/>
    </row>
    <row r="3208" spans="1:7" x14ac:dyDescent="0.25">
      <c r="A3208">
        <v>1</v>
      </c>
      <c r="B3208">
        <v>3.5714285714285698</v>
      </c>
      <c r="C3208">
        <v>14.8979591836734</v>
      </c>
      <c r="D3208">
        <v>1.8794520547945202E-2</v>
      </c>
      <c r="E3208">
        <f t="shared" si="100"/>
        <v>53.206997084547837</v>
      </c>
      <c r="F3208">
        <f t="shared" si="101"/>
        <v>1.8794520547945299E-2</v>
      </c>
      <c r="G3208" s="3"/>
    </row>
    <row r="3209" spans="1:7" x14ac:dyDescent="0.25">
      <c r="A3209">
        <v>1</v>
      </c>
      <c r="B3209">
        <v>3.5714285714285698</v>
      </c>
      <c r="C3209">
        <v>15.714285714285699</v>
      </c>
      <c r="D3209">
        <v>1.7818181818181799E-2</v>
      </c>
      <c r="E3209">
        <f t="shared" si="100"/>
        <v>56.122448979591759</v>
      </c>
      <c r="F3209">
        <f t="shared" si="101"/>
        <v>1.7818181818181844E-2</v>
      </c>
      <c r="G3209" s="3"/>
    </row>
    <row r="3210" spans="1:7" x14ac:dyDescent="0.25">
      <c r="A3210">
        <v>1</v>
      </c>
      <c r="B3210">
        <v>3.5714285714285698</v>
      </c>
      <c r="C3210">
        <v>16.530612244897899</v>
      </c>
      <c r="D3210">
        <v>1.6938271604938201E-2</v>
      </c>
      <c r="E3210">
        <f t="shared" si="100"/>
        <v>59.037900874635326</v>
      </c>
      <c r="F3210">
        <f t="shared" si="101"/>
        <v>1.693827160493834E-2</v>
      </c>
      <c r="G3210" s="3"/>
    </row>
    <row r="3211" spans="1:7" x14ac:dyDescent="0.25">
      <c r="A3211">
        <v>1</v>
      </c>
      <c r="B3211">
        <v>3.5714285714285698</v>
      </c>
      <c r="C3211">
        <v>17.3469387755102</v>
      </c>
      <c r="D3211">
        <v>1.61411764705882E-2</v>
      </c>
      <c r="E3211">
        <f t="shared" si="100"/>
        <v>61.953352769679256</v>
      </c>
      <c r="F3211">
        <f t="shared" si="101"/>
        <v>1.6141176470588246E-2</v>
      </c>
      <c r="G3211" s="3"/>
    </row>
    <row r="3212" spans="1:7" x14ac:dyDescent="0.25">
      <c r="A3212">
        <v>1</v>
      </c>
      <c r="B3212">
        <v>3.5714285714285698</v>
      </c>
      <c r="C3212">
        <v>18.163265306122401</v>
      </c>
      <c r="D3212">
        <v>1.54157303370786E-2</v>
      </c>
      <c r="E3212">
        <f t="shared" si="100"/>
        <v>64.86880466472283</v>
      </c>
      <c r="F3212">
        <f t="shared" si="101"/>
        <v>1.5415730337078699E-2</v>
      </c>
      <c r="G3212" s="3"/>
    </row>
    <row r="3213" spans="1:7" x14ac:dyDescent="0.25">
      <c r="A3213">
        <v>1</v>
      </c>
      <c r="B3213">
        <v>3.5714285714285698</v>
      </c>
      <c r="C3213">
        <v>18.979591836734599</v>
      </c>
      <c r="D3213">
        <v>1.4752688172043E-2</v>
      </c>
      <c r="E3213">
        <f t="shared" si="100"/>
        <v>67.784256559766391</v>
      </c>
      <c r="F3213">
        <f t="shared" si="101"/>
        <v>1.4752688172043091E-2</v>
      </c>
      <c r="G3213" s="3"/>
    </row>
    <row r="3214" spans="1:7" x14ac:dyDescent="0.25">
      <c r="A3214">
        <v>1</v>
      </c>
      <c r="B3214">
        <v>3.5714285714285698</v>
      </c>
      <c r="C3214">
        <v>19.7959183673469</v>
      </c>
      <c r="D3214">
        <v>1.41443298969072E-2</v>
      </c>
      <c r="E3214">
        <f t="shared" si="100"/>
        <v>70.69970845481032</v>
      </c>
      <c r="F3214">
        <f t="shared" si="101"/>
        <v>1.4144329896907252E-2</v>
      </c>
      <c r="G3214" s="3"/>
    </row>
    <row r="3215" spans="1:7" x14ac:dyDescent="0.25">
      <c r="A3215">
        <v>1</v>
      </c>
      <c r="B3215">
        <v>3.5714285714285698</v>
      </c>
      <c r="C3215">
        <v>20.612244897959101</v>
      </c>
      <c r="D3215">
        <v>1.3584158415841501E-2</v>
      </c>
      <c r="E3215">
        <f t="shared" si="100"/>
        <v>73.615160349853895</v>
      </c>
      <c r="F3215">
        <f t="shared" si="101"/>
        <v>1.3584158415841645E-2</v>
      </c>
      <c r="G3215" s="3"/>
    </row>
    <row r="3216" spans="1:7" x14ac:dyDescent="0.25">
      <c r="A3216">
        <v>1</v>
      </c>
      <c r="B3216">
        <v>3.5714285714285698</v>
      </c>
      <c r="C3216">
        <v>21.428571428571399</v>
      </c>
      <c r="D3216">
        <v>1.30666666666666E-2</v>
      </c>
      <c r="E3216">
        <f t="shared" si="100"/>
        <v>76.530612244897824</v>
      </c>
      <c r="F3216">
        <f t="shared" si="101"/>
        <v>1.306666666666669E-2</v>
      </c>
      <c r="G3216" s="3"/>
    </row>
    <row r="3217" spans="1:7" x14ac:dyDescent="0.25">
      <c r="A3217">
        <v>1</v>
      </c>
      <c r="B3217">
        <v>3.5714285714285698</v>
      </c>
      <c r="C3217">
        <v>22.2448979591836</v>
      </c>
      <c r="D3217">
        <v>1.2587155963302701E-2</v>
      </c>
      <c r="E3217">
        <f t="shared" si="100"/>
        <v>79.446064139941399</v>
      </c>
      <c r="F3217">
        <f t="shared" si="101"/>
        <v>1.2587155963302798E-2</v>
      </c>
      <c r="G3217" s="3"/>
    </row>
    <row r="3218" spans="1:7" x14ac:dyDescent="0.25">
      <c r="A3218">
        <v>1</v>
      </c>
      <c r="B3218">
        <v>3.5714285714285698</v>
      </c>
      <c r="C3218">
        <v>23.061224489795901</v>
      </c>
      <c r="D3218">
        <v>1.21415929203539E-2</v>
      </c>
      <c r="E3218">
        <f t="shared" si="100"/>
        <v>82.361516034985328</v>
      </c>
      <c r="F3218">
        <f t="shared" si="101"/>
        <v>1.2141592920353996E-2</v>
      </c>
      <c r="G3218" s="3"/>
    </row>
    <row r="3219" spans="1:7" x14ac:dyDescent="0.25">
      <c r="A3219">
        <v>1</v>
      </c>
      <c r="B3219">
        <v>3.5714285714285698</v>
      </c>
      <c r="C3219">
        <v>23.877551020408099</v>
      </c>
      <c r="D3219">
        <v>1.17264957264957E-2</v>
      </c>
      <c r="E3219">
        <f t="shared" si="100"/>
        <v>85.276967930028889</v>
      </c>
      <c r="F3219">
        <f t="shared" si="101"/>
        <v>1.1726495726495763E-2</v>
      </c>
      <c r="G3219" s="3"/>
    </row>
    <row r="3220" spans="1:7" x14ac:dyDescent="0.25">
      <c r="A3220">
        <v>1</v>
      </c>
      <c r="B3220">
        <v>3.5714285714285698</v>
      </c>
      <c r="C3220">
        <v>24.6938775510204</v>
      </c>
      <c r="D3220">
        <v>1.13388429752066E-2</v>
      </c>
      <c r="E3220">
        <f t="shared" si="100"/>
        <v>88.192419825072818</v>
      </c>
      <c r="F3220">
        <f t="shared" si="101"/>
        <v>1.133884297520662E-2</v>
      </c>
      <c r="G3220" s="3"/>
    </row>
    <row r="3221" spans="1:7" x14ac:dyDescent="0.25">
      <c r="A3221">
        <v>1</v>
      </c>
      <c r="B3221">
        <v>3.5714285714285698</v>
      </c>
      <c r="C3221">
        <v>25.510204081632601</v>
      </c>
      <c r="D3221">
        <v>1.0975999999999901E-2</v>
      </c>
      <c r="E3221">
        <f t="shared" si="100"/>
        <v>91.107871720116393</v>
      </c>
      <c r="F3221">
        <f t="shared" si="101"/>
        <v>1.0976000000000027E-2</v>
      </c>
      <c r="G3221" s="3"/>
    </row>
    <row r="3222" spans="1:7" x14ac:dyDescent="0.25">
      <c r="A3222">
        <v>1</v>
      </c>
      <c r="B3222">
        <v>3.5714285714285698</v>
      </c>
      <c r="C3222">
        <v>26.326530612244898</v>
      </c>
      <c r="D3222">
        <v>1.0635658914728599E-2</v>
      </c>
      <c r="E3222">
        <f t="shared" si="100"/>
        <v>94.023323615160308</v>
      </c>
      <c r="F3222">
        <f t="shared" si="101"/>
        <v>1.0635658914728686E-2</v>
      </c>
      <c r="G3222" s="3"/>
    </row>
    <row r="3223" spans="1:7" x14ac:dyDescent="0.25">
      <c r="A3223">
        <v>1</v>
      </c>
      <c r="B3223">
        <v>3.5714285714285698</v>
      </c>
      <c r="C3223">
        <v>27.1428571428571</v>
      </c>
      <c r="D3223">
        <v>1.03157894736842E-2</v>
      </c>
      <c r="E3223">
        <f t="shared" si="100"/>
        <v>96.938775510203882</v>
      </c>
      <c r="F3223">
        <f t="shared" si="101"/>
        <v>1.0315789473684231E-2</v>
      </c>
      <c r="G3223" s="3"/>
    </row>
    <row r="3224" spans="1:7" x14ac:dyDescent="0.25">
      <c r="A3224">
        <v>1</v>
      </c>
      <c r="B3224">
        <v>3.5714285714285698</v>
      </c>
      <c r="C3224">
        <v>27.959183673469301</v>
      </c>
      <c r="D3224">
        <v>1.00145985401459E-2</v>
      </c>
      <c r="E3224">
        <f t="shared" si="100"/>
        <v>99.854227405247457</v>
      </c>
      <c r="F3224">
        <f t="shared" si="101"/>
        <v>1.0014598540146021E-2</v>
      </c>
      <c r="G3224" s="3"/>
    </row>
    <row r="3225" spans="1:7" x14ac:dyDescent="0.25">
      <c r="A3225">
        <v>1</v>
      </c>
      <c r="B3225">
        <v>3.5714285714285698</v>
      </c>
      <c r="C3225">
        <v>28.775510204081598</v>
      </c>
      <c r="D3225">
        <v>9.7304964539006999E-3</v>
      </c>
      <c r="E3225">
        <f t="shared" si="100"/>
        <v>102.76967930029137</v>
      </c>
      <c r="F3225">
        <f t="shared" si="101"/>
        <v>9.730496453900726E-3</v>
      </c>
      <c r="G3225" s="3"/>
    </row>
    <row r="3226" spans="1:7" x14ac:dyDescent="0.25">
      <c r="A3226">
        <v>1</v>
      </c>
      <c r="B3226">
        <v>3.5714285714285698</v>
      </c>
      <c r="C3226">
        <v>29.5918367346938</v>
      </c>
      <c r="D3226">
        <v>9.4620689655172396E-3</v>
      </c>
      <c r="E3226">
        <f t="shared" si="100"/>
        <v>105.68513119533495</v>
      </c>
      <c r="F3226">
        <f t="shared" si="101"/>
        <v>9.4620689655172709E-3</v>
      </c>
      <c r="G3226" s="3"/>
    </row>
    <row r="3227" spans="1:7" x14ac:dyDescent="0.25">
      <c r="A3227">
        <v>1</v>
      </c>
      <c r="B3227">
        <v>3.5714285714285698</v>
      </c>
      <c r="C3227">
        <v>30.408163265306101</v>
      </c>
      <c r="D3227">
        <v>9.2080536912751594E-3</v>
      </c>
      <c r="E3227">
        <f t="shared" si="100"/>
        <v>108.60058309037888</v>
      </c>
      <c r="F3227">
        <f t="shared" si="101"/>
        <v>9.2080536912751785E-3</v>
      </c>
      <c r="G3227" s="3"/>
    </row>
    <row r="3228" spans="1:7" x14ac:dyDescent="0.25">
      <c r="A3228">
        <v>1</v>
      </c>
      <c r="B3228">
        <v>3.5714285714285698</v>
      </c>
      <c r="C3228">
        <v>31.224489795918299</v>
      </c>
      <c r="D3228">
        <v>8.9673202614379E-3</v>
      </c>
      <c r="E3228">
        <f t="shared" si="100"/>
        <v>111.51603498542245</v>
      </c>
      <c r="F3228">
        <f t="shared" si="101"/>
        <v>8.9673202614379312E-3</v>
      </c>
      <c r="G3228" s="3"/>
    </row>
    <row r="3229" spans="1:7" x14ac:dyDescent="0.25">
      <c r="A3229">
        <v>1</v>
      </c>
      <c r="B3229">
        <v>3.5714285714285698</v>
      </c>
      <c r="C3229">
        <v>32.040816326530603</v>
      </c>
      <c r="D3229">
        <v>8.7388535031847105E-3</v>
      </c>
      <c r="E3229">
        <f t="shared" si="100"/>
        <v>114.43148688046639</v>
      </c>
      <c r="F3229">
        <f t="shared" si="101"/>
        <v>8.7388535031847191E-3</v>
      </c>
      <c r="G3229" s="3"/>
    </row>
    <row r="3230" spans="1:7" x14ac:dyDescent="0.25">
      <c r="A3230">
        <v>1</v>
      </c>
      <c r="B3230">
        <v>3.5714285714285698</v>
      </c>
      <c r="C3230">
        <v>32.857142857142797</v>
      </c>
      <c r="D3230">
        <v>8.5217391304347797E-3</v>
      </c>
      <c r="E3230">
        <f t="shared" si="100"/>
        <v>117.34693877550994</v>
      </c>
      <c r="F3230">
        <f t="shared" si="101"/>
        <v>8.5217391304348022E-3</v>
      </c>
      <c r="G3230" s="3"/>
    </row>
    <row r="3231" spans="1:7" x14ac:dyDescent="0.25">
      <c r="A3231">
        <v>1</v>
      </c>
      <c r="B3231">
        <v>3.5714285714285698</v>
      </c>
      <c r="C3231">
        <v>33.673469387755098</v>
      </c>
      <c r="D3231">
        <v>8.3151515151515098E-3</v>
      </c>
      <c r="E3231">
        <f t="shared" si="100"/>
        <v>120.26239067055387</v>
      </c>
      <c r="F3231">
        <f t="shared" si="101"/>
        <v>8.3151515151515202E-3</v>
      </c>
      <c r="G3231" s="3"/>
    </row>
    <row r="3232" spans="1:7" x14ac:dyDescent="0.25">
      <c r="A3232">
        <v>1</v>
      </c>
      <c r="B3232">
        <v>3.5714285714285698</v>
      </c>
      <c r="C3232">
        <v>34.4897959183673</v>
      </c>
      <c r="D3232">
        <v>8.1183431952662703E-3</v>
      </c>
      <c r="E3232">
        <f t="shared" si="100"/>
        <v>123.17784256559744</v>
      </c>
      <c r="F3232">
        <f t="shared" si="101"/>
        <v>8.1183431952662876E-3</v>
      </c>
      <c r="G3232" s="3"/>
    </row>
    <row r="3233" spans="1:7" x14ac:dyDescent="0.25">
      <c r="A3233">
        <v>1</v>
      </c>
      <c r="B3233">
        <v>3.5714285714285698</v>
      </c>
      <c r="C3233">
        <v>35.306122448979501</v>
      </c>
      <c r="D3233">
        <v>7.9306358381502802E-3</v>
      </c>
      <c r="E3233">
        <f t="shared" si="100"/>
        <v>126.09329446064102</v>
      </c>
      <c r="F3233">
        <f t="shared" si="101"/>
        <v>7.9306358381503132E-3</v>
      </c>
      <c r="G3233" s="3"/>
    </row>
    <row r="3234" spans="1:7" x14ac:dyDescent="0.25">
      <c r="A3234">
        <v>1</v>
      </c>
      <c r="B3234">
        <v>3.5714285714285698</v>
      </c>
      <c r="C3234">
        <v>36.122448979591802</v>
      </c>
      <c r="D3234">
        <v>7.7514124293785302E-3</v>
      </c>
      <c r="E3234">
        <f t="shared" si="100"/>
        <v>129.00874635568496</v>
      </c>
      <c r="F3234">
        <f t="shared" si="101"/>
        <v>7.7514124293785415E-3</v>
      </c>
      <c r="G3234" s="3"/>
    </row>
    <row r="3235" spans="1:7" x14ac:dyDescent="0.25">
      <c r="A3235">
        <v>1</v>
      </c>
      <c r="B3235">
        <v>3.5714285714285698</v>
      </c>
      <c r="C3235">
        <v>36.938775510204003</v>
      </c>
      <c r="D3235">
        <v>7.5801104972375603E-3</v>
      </c>
      <c r="E3235">
        <f t="shared" si="100"/>
        <v>131.92419825072852</v>
      </c>
      <c r="F3235">
        <f t="shared" si="101"/>
        <v>7.5801104972375889E-3</v>
      </c>
      <c r="G3235" s="3"/>
    </row>
    <row r="3236" spans="1:7" x14ac:dyDescent="0.25">
      <c r="A3236">
        <v>1</v>
      </c>
      <c r="B3236">
        <v>3.5714285714285698</v>
      </c>
      <c r="C3236">
        <v>37.755102040816297</v>
      </c>
      <c r="D3236">
        <v>7.4162162162162096E-3</v>
      </c>
      <c r="E3236">
        <f t="shared" si="100"/>
        <v>134.83965014577242</v>
      </c>
      <c r="F3236">
        <f t="shared" si="101"/>
        <v>7.4162162162162253E-3</v>
      </c>
      <c r="G3236" s="3"/>
    </row>
    <row r="3237" spans="1:7" x14ac:dyDescent="0.25">
      <c r="A3237">
        <v>1</v>
      </c>
      <c r="B3237">
        <v>3.5714285714285698</v>
      </c>
      <c r="C3237">
        <v>38.571428571428498</v>
      </c>
      <c r="D3237">
        <v>7.2592592592592596E-3</v>
      </c>
      <c r="E3237">
        <f t="shared" si="100"/>
        <v>137.75510204081601</v>
      </c>
      <c r="F3237">
        <f t="shared" si="101"/>
        <v>7.2592592592592761E-3</v>
      </c>
      <c r="G3237" s="3"/>
    </row>
    <row r="3238" spans="1:7" x14ac:dyDescent="0.25">
      <c r="A3238">
        <v>1</v>
      </c>
      <c r="B3238">
        <v>3.5714285714285698</v>
      </c>
      <c r="C3238">
        <v>39.387755102040799</v>
      </c>
      <c r="D3238">
        <v>7.1088082901554399E-3</v>
      </c>
      <c r="E3238">
        <f t="shared" si="100"/>
        <v>140.67055393585994</v>
      </c>
      <c r="F3238">
        <f t="shared" si="101"/>
        <v>7.108808290155446E-3</v>
      </c>
      <c r="G3238" s="3"/>
    </row>
    <row r="3239" spans="1:7" x14ac:dyDescent="0.25">
      <c r="A3239">
        <v>1</v>
      </c>
      <c r="B3239">
        <v>3.5714285714285698</v>
      </c>
      <c r="C3239">
        <v>40.204081632653001</v>
      </c>
      <c r="D3239">
        <v>6.9644670050761403E-3</v>
      </c>
      <c r="E3239">
        <f t="shared" si="100"/>
        <v>143.5860058309035</v>
      </c>
      <c r="F3239">
        <f t="shared" si="101"/>
        <v>6.9644670050761559E-3</v>
      </c>
      <c r="G3239" s="3"/>
    </row>
    <row r="3240" spans="1:7" x14ac:dyDescent="0.25">
      <c r="A3240">
        <v>1</v>
      </c>
      <c r="B3240">
        <v>3.5714285714285698</v>
      </c>
      <c r="C3240">
        <v>41.020408163265301</v>
      </c>
      <c r="D3240">
        <v>6.8258706467661601E-3</v>
      </c>
      <c r="E3240">
        <f t="shared" si="100"/>
        <v>146.50145772594743</v>
      </c>
      <c r="F3240">
        <f t="shared" si="101"/>
        <v>6.8258706467661731E-3</v>
      </c>
      <c r="G3240" s="3"/>
    </row>
    <row r="3241" spans="1:7" x14ac:dyDescent="0.25">
      <c r="A3241">
        <v>1</v>
      </c>
      <c r="B3241">
        <v>3.5714285714285698</v>
      </c>
      <c r="C3241">
        <v>41.836734693877503</v>
      </c>
      <c r="D3241">
        <v>6.6926829268292602E-3</v>
      </c>
      <c r="E3241">
        <f t="shared" si="100"/>
        <v>149.41690962099102</v>
      </c>
      <c r="F3241">
        <f t="shared" si="101"/>
        <v>6.6926829268292784E-3</v>
      </c>
      <c r="G3241" s="3"/>
    </row>
    <row r="3242" spans="1:7" x14ac:dyDescent="0.25">
      <c r="A3242">
        <v>1</v>
      </c>
      <c r="B3242">
        <v>3.5714285714285698</v>
      </c>
      <c r="C3242">
        <v>42.653061224489797</v>
      </c>
      <c r="D3242">
        <v>6.5645933014353997E-3</v>
      </c>
      <c r="E3242">
        <f t="shared" si="100"/>
        <v>152.33236151603492</v>
      </c>
      <c r="F3242">
        <f t="shared" si="101"/>
        <v>6.5645933014354093E-3</v>
      </c>
      <c r="G3242" s="3"/>
    </row>
    <row r="3243" spans="1:7" x14ac:dyDescent="0.25">
      <c r="A3243">
        <v>1</v>
      </c>
      <c r="B3243">
        <v>3.5714285714285698</v>
      </c>
      <c r="C3243">
        <v>43.469387755101998</v>
      </c>
      <c r="D3243">
        <v>6.4413145539906E-3</v>
      </c>
      <c r="E3243">
        <f t="shared" si="100"/>
        <v>155.24781341107848</v>
      </c>
      <c r="F3243">
        <f t="shared" si="101"/>
        <v>6.4413145539906199E-3</v>
      </c>
      <c r="G3243" s="3"/>
    </row>
    <row r="3244" spans="1:7" x14ac:dyDescent="0.25">
      <c r="A3244">
        <v>1</v>
      </c>
      <c r="B3244">
        <v>3.5714285714285698</v>
      </c>
      <c r="C3244">
        <v>44.285714285714199</v>
      </c>
      <c r="D3244">
        <v>6.3225806451612902E-3</v>
      </c>
      <c r="E3244">
        <f t="shared" si="100"/>
        <v>158.16326530612207</v>
      </c>
      <c r="F3244">
        <f t="shared" si="101"/>
        <v>6.3225806451613058E-3</v>
      </c>
      <c r="G3244" s="3"/>
    </row>
    <row r="3245" spans="1:7" x14ac:dyDescent="0.25">
      <c r="A3245">
        <v>1</v>
      </c>
      <c r="B3245">
        <v>3.5714285714285698</v>
      </c>
      <c r="C3245">
        <v>45.1020408163265</v>
      </c>
      <c r="D3245">
        <v>6.20814479638009E-3</v>
      </c>
      <c r="E3245">
        <f t="shared" si="100"/>
        <v>161.078717201166</v>
      </c>
      <c r="F3245">
        <f t="shared" si="101"/>
        <v>6.2081447963800978E-3</v>
      </c>
      <c r="G3245" s="3"/>
    </row>
    <row r="3246" spans="1:7" x14ac:dyDescent="0.25">
      <c r="A3246">
        <v>1</v>
      </c>
      <c r="B3246">
        <v>3.5714285714285698</v>
      </c>
      <c r="C3246">
        <v>45.918367346938702</v>
      </c>
      <c r="D3246">
        <v>6.0977777777777697E-3</v>
      </c>
      <c r="E3246">
        <f t="shared" si="100"/>
        <v>163.99416909620959</v>
      </c>
      <c r="F3246">
        <f t="shared" si="101"/>
        <v>6.0977777777777896E-3</v>
      </c>
      <c r="G3246" s="3"/>
    </row>
    <row r="3247" spans="1:7" x14ac:dyDescent="0.25">
      <c r="A3247">
        <v>1</v>
      </c>
      <c r="B3247">
        <v>3.5714285714285698</v>
      </c>
      <c r="C3247">
        <v>46.734693877551003</v>
      </c>
      <c r="D3247">
        <v>5.9912663755458499E-3</v>
      </c>
      <c r="E3247">
        <f t="shared" si="100"/>
        <v>166.90962099125352</v>
      </c>
      <c r="F3247">
        <f t="shared" si="101"/>
        <v>5.991266375545856E-3</v>
      </c>
      <c r="G3247" s="3"/>
    </row>
    <row r="3248" spans="1:7" x14ac:dyDescent="0.25">
      <c r="A3248">
        <v>1</v>
      </c>
      <c r="B3248">
        <v>3.5714285714285698</v>
      </c>
      <c r="C3248">
        <v>47.551020408163197</v>
      </c>
      <c r="D3248">
        <v>5.8884120171673804E-3</v>
      </c>
      <c r="E3248">
        <f t="shared" si="100"/>
        <v>169.82507288629705</v>
      </c>
      <c r="F3248">
        <f t="shared" si="101"/>
        <v>5.8884120171673934E-3</v>
      </c>
      <c r="G3248" s="3"/>
    </row>
    <row r="3249" spans="1:7" x14ac:dyDescent="0.25">
      <c r="A3249">
        <v>1</v>
      </c>
      <c r="B3249">
        <v>3.5714285714285698</v>
      </c>
      <c r="C3249">
        <v>48.367346938775498</v>
      </c>
      <c r="D3249">
        <v>5.7890295358649698E-3</v>
      </c>
      <c r="E3249">
        <f t="shared" si="100"/>
        <v>172.74052478134098</v>
      </c>
      <c r="F3249">
        <f t="shared" si="101"/>
        <v>5.7890295358649828E-3</v>
      </c>
      <c r="G3249" s="3"/>
    </row>
    <row r="3250" spans="1:7" x14ac:dyDescent="0.25">
      <c r="A3250">
        <v>1</v>
      </c>
      <c r="B3250">
        <v>3.5714285714285698</v>
      </c>
      <c r="C3250">
        <v>49.183673469387699</v>
      </c>
      <c r="D3250">
        <v>5.69294605809128E-3</v>
      </c>
      <c r="E3250">
        <f t="shared" si="100"/>
        <v>175.65597667638457</v>
      </c>
      <c r="F3250">
        <f t="shared" si="101"/>
        <v>5.6929460580912947E-3</v>
      </c>
      <c r="G3250" s="3"/>
    </row>
    <row r="3251" spans="1:7" x14ac:dyDescent="0.25">
      <c r="A3251">
        <v>1</v>
      </c>
      <c r="B3251">
        <v>3.5714285714285698</v>
      </c>
      <c r="C3251">
        <v>50</v>
      </c>
      <c r="D3251">
        <v>5.5999999999999999E-3</v>
      </c>
      <c r="E3251">
        <f t="shared" si="100"/>
        <v>178.5714285714285</v>
      </c>
      <c r="F3251">
        <f t="shared" si="101"/>
        <v>5.6000000000000025E-3</v>
      </c>
      <c r="G3251" s="3"/>
    </row>
    <row r="3252" spans="1:7" x14ac:dyDescent="0.25">
      <c r="A3252">
        <v>1</v>
      </c>
      <c r="B3252">
        <v>3.75510204081632</v>
      </c>
      <c r="C3252">
        <v>10</v>
      </c>
      <c r="D3252">
        <v>2.6630434782608601E-2</v>
      </c>
      <c r="E3252">
        <f t="shared" si="100"/>
        <v>37.551020408163197</v>
      </c>
      <c r="F3252">
        <f t="shared" si="101"/>
        <v>2.6630434782608743E-2</v>
      </c>
      <c r="G3252" s="3"/>
    </row>
    <row r="3253" spans="1:7" x14ac:dyDescent="0.25">
      <c r="A3253">
        <v>1</v>
      </c>
      <c r="B3253">
        <v>3.75510204081632</v>
      </c>
      <c r="C3253">
        <v>10.8163265306122</v>
      </c>
      <c r="D3253">
        <v>2.4620590648072101E-2</v>
      </c>
      <c r="E3253">
        <f t="shared" si="100"/>
        <v>40.616409829237575</v>
      </c>
      <c r="F3253">
        <f t="shared" si="101"/>
        <v>2.4620590648072337E-2</v>
      </c>
      <c r="G3253" s="3"/>
    </row>
    <row r="3254" spans="1:7" x14ac:dyDescent="0.25">
      <c r="A3254">
        <v>1</v>
      </c>
      <c r="B3254">
        <v>3.75510204081632</v>
      </c>
      <c r="C3254">
        <v>11.632653061224399</v>
      </c>
      <c r="D3254">
        <v>2.2892829900839001E-2</v>
      </c>
      <c r="E3254">
        <f t="shared" si="100"/>
        <v>43.681799250311954</v>
      </c>
      <c r="F3254">
        <f t="shared" si="101"/>
        <v>2.2892829900839271E-2</v>
      </c>
      <c r="G3254" s="3"/>
    </row>
    <row r="3255" spans="1:7" x14ac:dyDescent="0.25">
      <c r="A3255">
        <v>1</v>
      </c>
      <c r="B3255">
        <v>3.75510204081632</v>
      </c>
      <c r="C3255">
        <v>12.4489795918367</v>
      </c>
      <c r="D3255">
        <v>2.1391660727013501E-2</v>
      </c>
      <c r="E3255">
        <f t="shared" si="100"/>
        <v>46.747188671386709</v>
      </c>
      <c r="F3255">
        <f t="shared" si="101"/>
        <v>2.139166072701364E-2</v>
      </c>
      <c r="G3255" s="3"/>
    </row>
    <row r="3256" spans="1:7" x14ac:dyDescent="0.25">
      <c r="A3256">
        <v>1</v>
      </c>
      <c r="B3256">
        <v>3.75510204081632</v>
      </c>
      <c r="C3256">
        <v>13.2653061224489</v>
      </c>
      <c r="D3256">
        <v>2.0075250836120301E-2</v>
      </c>
      <c r="E3256">
        <f t="shared" si="100"/>
        <v>49.812578092461088</v>
      </c>
      <c r="F3256">
        <f t="shared" si="101"/>
        <v>2.0075250836120558E-2</v>
      </c>
      <c r="G3256" s="3"/>
    </row>
    <row r="3257" spans="1:7" x14ac:dyDescent="0.25">
      <c r="A3257">
        <v>1</v>
      </c>
      <c r="B3257">
        <v>3.75510204081632</v>
      </c>
      <c r="C3257">
        <v>14.081632653061201</v>
      </c>
      <c r="D3257">
        <v>1.8911468178954002E-2</v>
      </c>
      <c r="E3257">
        <f t="shared" si="100"/>
        <v>52.877967513535843</v>
      </c>
      <c r="F3257">
        <f t="shared" si="101"/>
        <v>1.8911468178954068E-2</v>
      </c>
      <c r="G3257" s="3"/>
    </row>
    <row r="3258" spans="1:7" x14ac:dyDescent="0.25">
      <c r="A3258">
        <v>1</v>
      </c>
      <c r="B3258">
        <v>3.75510204081632</v>
      </c>
      <c r="C3258">
        <v>14.8979591836734</v>
      </c>
      <c r="D3258">
        <v>1.78752233472304E-2</v>
      </c>
      <c r="E3258">
        <f t="shared" si="100"/>
        <v>55.943356934610222</v>
      </c>
      <c r="F3258">
        <f t="shared" si="101"/>
        <v>1.7875223347230608E-2</v>
      </c>
      <c r="G3258" s="3"/>
    </row>
    <row r="3259" spans="1:7" x14ac:dyDescent="0.25">
      <c r="A3259">
        <v>1</v>
      </c>
      <c r="B3259">
        <v>3.75510204081632</v>
      </c>
      <c r="C3259">
        <v>15.714285714285699</v>
      </c>
      <c r="D3259">
        <v>1.6946640316205502E-2</v>
      </c>
      <c r="E3259">
        <f t="shared" si="100"/>
        <v>59.00874635568497</v>
      </c>
      <c r="F3259">
        <f t="shared" si="101"/>
        <v>1.6946640316205581E-2</v>
      </c>
      <c r="G3259" s="3"/>
    </row>
    <row r="3260" spans="1:7" x14ac:dyDescent="0.25">
      <c r="A3260">
        <v>1</v>
      </c>
      <c r="B3260">
        <v>3.75510204081632</v>
      </c>
      <c r="C3260">
        <v>16.530612244897899</v>
      </c>
      <c r="D3260">
        <v>1.61097691894793E-2</v>
      </c>
      <c r="E3260">
        <f t="shared" si="100"/>
        <v>62.074135776759348</v>
      </c>
      <c r="F3260">
        <f t="shared" si="101"/>
        <v>1.6109769189479421E-2</v>
      </c>
      <c r="G3260" s="3"/>
    </row>
    <row r="3261" spans="1:7" x14ac:dyDescent="0.25">
      <c r="A3261">
        <v>1</v>
      </c>
      <c r="B3261">
        <v>3.75510204081632</v>
      </c>
      <c r="C3261">
        <v>17.3469387755102</v>
      </c>
      <c r="D3261">
        <v>1.5351662404092E-2</v>
      </c>
      <c r="E3261">
        <f t="shared" si="100"/>
        <v>65.139525197834104</v>
      </c>
      <c r="F3261">
        <f t="shared" si="101"/>
        <v>1.5351662404092102E-2</v>
      </c>
      <c r="G3261" s="3"/>
    </row>
    <row r="3262" spans="1:7" x14ac:dyDescent="0.25">
      <c r="A3262">
        <v>1</v>
      </c>
      <c r="B3262">
        <v>3.75510204081632</v>
      </c>
      <c r="C3262">
        <v>18.163265306122401</v>
      </c>
      <c r="D3262">
        <v>1.46617000488519E-2</v>
      </c>
      <c r="E3262">
        <f t="shared" si="100"/>
        <v>68.204914618908489</v>
      </c>
      <c r="F3262">
        <f t="shared" si="101"/>
        <v>1.4661700048852042E-2</v>
      </c>
      <c r="G3262" s="3"/>
    </row>
    <row r="3263" spans="1:7" x14ac:dyDescent="0.25">
      <c r="A3263">
        <v>1</v>
      </c>
      <c r="B3263">
        <v>3.75510204081632</v>
      </c>
      <c r="C3263">
        <v>18.979591836734599</v>
      </c>
      <c r="D3263">
        <v>1.4031089294062601E-2</v>
      </c>
      <c r="E3263">
        <f t="shared" si="100"/>
        <v>71.270304039982861</v>
      </c>
      <c r="F3263">
        <f t="shared" si="101"/>
        <v>1.4031089294062741E-2</v>
      </c>
      <c r="G3263" s="3"/>
    </row>
    <row r="3264" spans="1:7" x14ac:dyDescent="0.25">
      <c r="A3264">
        <v>1</v>
      </c>
      <c r="B3264">
        <v>3.75510204081632</v>
      </c>
      <c r="C3264">
        <v>19.7959183673469</v>
      </c>
      <c r="D3264">
        <v>1.3452487673688901E-2</v>
      </c>
      <c r="E3264">
        <f t="shared" si="100"/>
        <v>74.335693461057616</v>
      </c>
      <c r="F3264">
        <f t="shared" si="101"/>
        <v>1.3452487673688979E-2</v>
      </c>
      <c r="G3264" s="3"/>
    </row>
    <row r="3265" spans="1:7" x14ac:dyDescent="0.25">
      <c r="A3265">
        <v>1</v>
      </c>
      <c r="B3265">
        <v>3.75510204081632</v>
      </c>
      <c r="C3265">
        <v>20.612244897959101</v>
      </c>
      <c r="D3265">
        <v>1.2919715884631901E-2</v>
      </c>
      <c r="E3265">
        <f t="shared" si="100"/>
        <v>77.401082882132002</v>
      </c>
      <c r="F3265">
        <f t="shared" si="101"/>
        <v>1.2919715884632015E-2</v>
      </c>
      <c r="G3265" s="3"/>
    </row>
    <row r="3266" spans="1:7" x14ac:dyDescent="0.25">
      <c r="A3266">
        <v>1</v>
      </c>
      <c r="B3266">
        <v>3.75510204081632</v>
      </c>
      <c r="C3266">
        <v>21.428571428571399</v>
      </c>
      <c r="D3266">
        <v>1.2427536231883999E-2</v>
      </c>
      <c r="E3266">
        <f t="shared" si="100"/>
        <v>80.466472303206743</v>
      </c>
      <c r="F3266">
        <f t="shared" si="101"/>
        <v>1.2427536231884096E-2</v>
      </c>
      <c r="G3266" s="3"/>
    </row>
    <row r="3267" spans="1:7" x14ac:dyDescent="0.25">
      <c r="A3267">
        <v>1</v>
      </c>
      <c r="B3267">
        <v>3.75510204081632</v>
      </c>
      <c r="C3267">
        <v>22.2448979591836</v>
      </c>
      <c r="D3267">
        <v>1.1971479856402E-2</v>
      </c>
      <c r="E3267">
        <f t="shared" ref="E3267:E3330" si="102">B3267*C3267</f>
        <v>83.531861724281129</v>
      </c>
      <c r="F3267">
        <f t="shared" ref="F3267:F3330" si="103">A3267/(B3267*C3267)</f>
        <v>1.1971479856402135E-2</v>
      </c>
      <c r="G3267" s="3"/>
    </row>
    <row r="3268" spans="1:7" x14ac:dyDescent="0.25">
      <c r="A3268">
        <v>1</v>
      </c>
      <c r="B3268">
        <v>3.75510204081632</v>
      </c>
      <c r="C3268">
        <v>23.061224489795901</v>
      </c>
      <c r="D3268">
        <v>1.15477106579453E-2</v>
      </c>
      <c r="E3268">
        <f t="shared" si="102"/>
        <v>86.597251145355884</v>
      </c>
      <c r="F3268">
        <f t="shared" si="103"/>
        <v>1.1547710657945392E-2</v>
      </c>
      <c r="G3268" s="3"/>
    </row>
    <row r="3269" spans="1:7" x14ac:dyDescent="0.25">
      <c r="A3269">
        <v>1</v>
      </c>
      <c r="B3269">
        <v>3.75510204081632</v>
      </c>
      <c r="C3269">
        <v>23.877551020408099</v>
      </c>
      <c r="D3269">
        <v>1.1152917131178001E-2</v>
      </c>
      <c r="E3269">
        <f t="shared" si="102"/>
        <v>89.662640566430255</v>
      </c>
      <c r="F3269">
        <f t="shared" si="103"/>
        <v>1.1152917131178051E-2</v>
      </c>
      <c r="G3269" s="3"/>
    </row>
    <row r="3270" spans="1:7" x14ac:dyDescent="0.25">
      <c r="A3270">
        <v>1</v>
      </c>
      <c r="B3270">
        <v>3.75510204081632</v>
      </c>
      <c r="C3270">
        <v>24.6938775510204</v>
      </c>
      <c r="D3270">
        <v>1.07842256557671E-2</v>
      </c>
      <c r="E3270">
        <f t="shared" si="102"/>
        <v>92.72802998750501</v>
      </c>
      <c r="F3270">
        <f t="shared" si="103"/>
        <v>1.078422565576718E-2</v>
      </c>
      <c r="G3270" s="3"/>
    </row>
    <row r="3271" spans="1:7" x14ac:dyDescent="0.25">
      <c r="A3271">
        <v>1</v>
      </c>
      <c r="B3271">
        <v>3.75510204081632</v>
      </c>
      <c r="C3271">
        <v>25.510204081632601</v>
      </c>
      <c r="D3271">
        <v>1.04391304347826E-2</v>
      </c>
      <c r="E3271">
        <f t="shared" si="102"/>
        <v>95.793419408579396</v>
      </c>
      <c r="F3271">
        <f t="shared" si="103"/>
        <v>1.0439130434782649E-2</v>
      </c>
      <c r="G3271" s="3"/>
    </row>
    <row r="3272" spans="1:7" x14ac:dyDescent="0.25">
      <c r="A3272">
        <v>1</v>
      </c>
      <c r="B3272">
        <v>3.75510204081632</v>
      </c>
      <c r="C3272">
        <v>26.326530612244898</v>
      </c>
      <c r="D3272">
        <v>1.01154364678126E-2</v>
      </c>
      <c r="E3272">
        <f t="shared" si="102"/>
        <v>98.858808829654137</v>
      </c>
      <c r="F3272">
        <f t="shared" si="103"/>
        <v>1.0115436467812624E-2</v>
      </c>
      <c r="G3272" s="3"/>
    </row>
    <row r="3273" spans="1:7" x14ac:dyDescent="0.25">
      <c r="A3273">
        <v>1</v>
      </c>
      <c r="B3273">
        <v>3.75510204081632</v>
      </c>
      <c r="C3273">
        <v>27.1428571428571</v>
      </c>
      <c r="D3273">
        <v>9.8112128146453093E-3</v>
      </c>
      <c r="E3273">
        <f t="shared" si="102"/>
        <v>101.92419825072852</v>
      </c>
      <c r="F3273">
        <f t="shared" si="103"/>
        <v>9.8112128146453422E-3</v>
      </c>
      <c r="G3273" s="3"/>
    </row>
    <row r="3274" spans="1:7" x14ac:dyDescent="0.25">
      <c r="A3274">
        <v>1</v>
      </c>
      <c r="B3274">
        <v>3.75510204081632</v>
      </c>
      <c r="C3274">
        <v>27.959183673469301</v>
      </c>
      <c r="D3274">
        <v>9.5247540463344899E-3</v>
      </c>
      <c r="E3274">
        <f t="shared" si="102"/>
        <v>104.98958767180291</v>
      </c>
      <c r="F3274">
        <f t="shared" si="103"/>
        <v>9.5247540463345437E-3</v>
      </c>
      <c r="G3274" s="3"/>
    </row>
    <row r="3275" spans="1:7" x14ac:dyDescent="0.25">
      <c r="A3275">
        <v>1</v>
      </c>
      <c r="B3275">
        <v>3.75510204081632</v>
      </c>
      <c r="C3275">
        <v>28.775510204081598</v>
      </c>
      <c r="D3275">
        <v>9.2545482577860005E-3</v>
      </c>
      <c r="E3275">
        <f t="shared" si="102"/>
        <v>108.05497709287765</v>
      </c>
      <c r="F3275">
        <f t="shared" si="103"/>
        <v>9.2545482577860282E-3</v>
      </c>
      <c r="G3275" s="3"/>
    </row>
    <row r="3276" spans="1:7" x14ac:dyDescent="0.25">
      <c r="A3276">
        <v>1</v>
      </c>
      <c r="B3276">
        <v>3.75510204081632</v>
      </c>
      <c r="C3276">
        <v>29.5918367346938</v>
      </c>
      <c r="D3276">
        <v>8.9992503748125893E-3</v>
      </c>
      <c r="E3276">
        <f t="shared" si="102"/>
        <v>111.12036651395204</v>
      </c>
      <c r="F3276">
        <f t="shared" si="103"/>
        <v>8.9992503748126326E-3</v>
      </c>
      <c r="G3276" s="3"/>
    </row>
    <row r="3277" spans="1:7" x14ac:dyDescent="0.25">
      <c r="A3277">
        <v>1</v>
      </c>
      <c r="B3277">
        <v>3.75510204081632</v>
      </c>
      <c r="C3277">
        <v>30.408163265306101</v>
      </c>
      <c r="D3277">
        <v>8.7576597607236604E-3</v>
      </c>
      <c r="E3277">
        <f t="shared" si="102"/>
        <v>114.18575593502679</v>
      </c>
      <c r="F3277">
        <f t="shared" si="103"/>
        <v>8.7576597607236864E-3</v>
      </c>
      <c r="G3277" s="3"/>
    </row>
    <row r="3278" spans="1:7" x14ac:dyDescent="0.25">
      <c r="A3278">
        <v>1</v>
      </c>
      <c r="B3278">
        <v>3.75510204081632</v>
      </c>
      <c r="C3278">
        <v>31.224489795918299</v>
      </c>
      <c r="D3278">
        <v>8.5287013356067001E-3</v>
      </c>
      <c r="E3278">
        <f t="shared" si="102"/>
        <v>117.25114535610116</v>
      </c>
      <c r="F3278">
        <f t="shared" si="103"/>
        <v>8.52870133560674E-3</v>
      </c>
      <c r="G3278" s="3"/>
    </row>
    <row r="3279" spans="1:7" x14ac:dyDescent="0.25">
      <c r="A3279">
        <v>1</v>
      </c>
      <c r="B3279">
        <v>3.75510204081632</v>
      </c>
      <c r="C3279">
        <v>32.040816326530603</v>
      </c>
      <c r="D3279">
        <v>8.31140958183328E-3</v>
      </c>
      <c r="E3279">
        <f t="shared" si="102"/>
        <v>120.31653477717593</v>
      </c>
      <c r="F3279">
        <f t="shared" si="103"/>
        <v>8.3114095818333043E-3</v>
      </c>
      <c r="G3279" s="3"/>
    </row>
    <row r="3280" spans="1:7" x14ac:dyDescent="0.25">
      <c r="A3280">
        <v>1</v>
      </c>
      <c r="B3280">
        <v>3.75510204081632</v>
      </c>
      <c r="C3280">
        <v>32.857142857142797</v>
      </c>
      <c r="D3280">
        <v>8.1049149338374201E-3</v>
      </c>
      <c r="E3280">
        <f t="shared" si="102"/>
        <v>123.38192419825029</v>
      </c>
      <c r="F3280">
        <f t="shared" si="103"/>
        <v>8.1049149338374583E-3</v>
      </c>
      <c r="G3280" s="3"/>
    </row>
    <row r="3281" spans="1:7" x14ac:dyDescent="0.25">
      <c r="A3281">
        <v>1</v>
      </c>
      <c r="B3281">
        <v>3.75510204081632</v>
      </c>
      <c r="C3281">
        <v>33.673469387755098</v>
      </c>
      <c r="D3281">
        <v>7.9084321475625802E-3</v>
      </c>
      <c r="E3281">
        <f t="shared" si="102"/>
        <v>126.44731361932504</v>
      </c>
      <c r="F3281">
        <f t="shared" si="103"/>
        <v>7.9084321475625975E-3</v>
      </c>
      <c r="G3281" s="3"/>
    </row>
    <row r="3282" spans="1:7" x14ac:dyDescent="0.25">
      <c r="A3282">
        <v>1</v>
      </c>
      <c r="B3282">
        <v>3.75510204081632</v>
      </c>
      <c r="C3282">
        <v>34.4897959183673</v>
      </c>
      <c r="D3282">
        <v>7.7212503215847604E-3</v>
      </c>
      <c r="E3282">
        <f t="shared" si="102"/>
        <v>129.51270304039943</v>
      </c>
      <c r="F3282">
        <f t="shared" si="103"/>
        <v>7.7212503215847942E-3</v>
      </c>
      <c r="G3282" s="3"/>
    </row>
    <row r="3283" spans="1:7" x14ac:dyDescent="0.25">
      <c r="A3283">
        <v>1</v>
      </c>
      <c r="B3283">
        <v>3.75510204081632</v>
      </c>
      <c r="C3283">
        <v>35.306122448979501</v>
      </c>
      <c r="D3283">
        <v>7.5427243025885798E-3</v>
      </c>
      <c r="E3283">
        <f t="shared" si="102"/>
        <v>132.5780924614738</v>
      </c>
      <c r="F3283">
        <f t="shared" si="103"/>
        <v>7.5427243025886232E-3</v>
      </c>
      <c r="G3283" s="3"/>
    </row>
    <row r="3284" spans="1:7" x14ac:dyDescent="0.25">
      <c r="A3284">
        <v>1</v>
      </c>
      <c r="B3284">
        <v>3.75510204081632</v>
      </c>
      <c r="C3284">
        <v>36.122448979591802</v>
      </c>
      <c r="D3284">
        <v>7.3722672562023996E-3</v>
      </c>
      <c r="E3284">
        <f t="shared" si="102"/>
        <v>135.64348188254857</v>
      </c>
      <c r="F3284">
        <f t="shared" si="103"/>
        <v>7.3722672562024274E-3</v>
      </c>
      <c r="G3284" s="3"/>
    </row>
    <row r="3285" spans="1:7" x14ac:dyDescent="0.25">
      <c r="A3285">
        <v>1</v>
      </c>
      <c r="B3285">
        <v>3.75510204081632</v>
      </c>
      <c r="C3285">
        <v>36.938775510204003</v>
      </c>
      <c r="D3285">
        <v>7.2093442229161598E-3</v>
      </c>
      <c r="E3285">
        <f t="shared" si="102"/>
        <v>138.70887130362294</v>
      </c>
      <c r="F3285">
        <f t="shared" si="103"/>
        <v>7.2093442229161945E-3</v>
      </c>
      <c r="G3285" s="3"/>
    </row>
    <row r="3286" spans="1:7" x14ac:dyDescent="0.25">
      <c r="A3286">
        <v>1</v>
      </c>
      <c r="B3286">
        <v>3.75510204081632</v>
      </c>
      <c r="C3286">
        <v>37.755102040816297</v>
      </c>
      <c r="D3286">
        <v>7.0534665099882404E-3</v>
      </c>
      <c r="E3286">
        <f t="shared" si="102"/>
        <v>141.77426072469768</v>
      </c>
      <c r="F3286">
        <f t="shared" si="103"/>
        <v>7.0534665099882673E-3</v>
      </c>
      <c r="G3286" s="3"/>
    </row>
    <row r="3287" spans="1:7" x14ac:dyDescent="0.25">
      <c r="A3287">
        <v>1</v>
      </c>
      <c r="B3287">
        <v>3.75510204081632</v>
      </c>
      <c r="C3287">
        <v>38.571428571428498</v>
      </c>
      <c r="D3287">
        <v>6.9041867954911396E-3</v>
      </c>
      <c r="E3287">
        <f t="shared" si="102"/>
        <v>144.83965014577208</v>
      </c>
      <c r="F3287">
        <f t="shared" si="103"/>
        <v>6.9041867954911674E-3</v>
      </c>
      <c r="G3287" s="3"/>
    </row>
    <row r="3288" spans="1:7" x14ac:dyDescent="0.25">
      <c r="A3288">
        <v>1</v>
      </c>
      <c r="B3288">
        <v>3.75510204081632</v>
      </c>
      <c r="C3288">
        <v>39.387755102040799</v>
      </c>
      <c r="D3288">
        <v>6.76109484118044E-3</v>
      </c>
      <c r="E3288">
        <f t="shared" si="102"/>
        <v>147.90503956684682</v>
      </c>
      <c r="F3288">
        <f t="shared" si="103"/>
        <v>6.7610948411804608E-3</v>
      </c>
      <c r="G3288" s="3"/>
    </row>
    <row r="3289" spans="1:7" x14ac:dyDescent="0.25">
      <c r="A3289">
        <v>1</v>
      </c>
      <c r="B3289">
        <v>3.75510204081632</v>
      </c>
      <c r="C3289">
        <v>40.204081632653001</v>
      </c>
      <c r="D3289">
        <v>6.6238137276539398E-3</v>
      </c>
      <c r="E3289">
        <f t="shared" si="102"/>
        <v>150.97042898792122</v>
      </c>
      <c r="F3289">
        <f t="shared" si="103"/>
        <v>6.6238137276539606E-3</v>
      </c>
      <c r="G3289" s="3"/>
    </row>
    <row r="3290" spans="1:7" x14ac:dyDescent="0.25">
      <c r="A3290">
        <v>1</v>
      </c>
      <c r="B3290">
        <v>3.75510204081632</v>
      </c>
      <c r="C3290">
        <v>41.020408163265301</v>
      </c>
      <c r="D3290">
        <v>6.4919965390439101E-3</v>
      </c>
      <c r="E3290">
        <f t="shared" si="102"/>
        <v>154.03581840899597</v>
      </c>
      <c r="F3290">
        <f t="shared" si="103"/>
        <v>6.4919965390439231E-3</v>
      </c>
      <c r="G3290" s="3"/>
    </row>
    <row r="3291" spans="1:7" x14ac:dyDescent="0.25">
      <c r="A3291">
        <v>1</v>
      </c>
      <c r="B3291">
        <v>3.75510204081632</v>
      </c>
      <c r="C3291">
        <v>41.836734693877503</v>
      </c>
      <c r="D3291">
        <v>6.36532343584305E-3</v>
      </c>
      <c r="E3291">
        <f t="shared" si="102"/>
        <v>157.10120783007036</v>
      </c>
      <c r="F3291">
        <f t="shared" si="103"/>
        <v>6.3653234358430717E-3</v>
      </c>
      <c r="G3291" s="3"/>
    </row>
    <row r="3292" spans="1:7" x14ac:dyDescent="0.25">
      <c r="A3292">
        <v>1</v>
      </c>
      <c r="B3292">
        <v>3.75510204081632</v>
      </c>
      <c r="C3292">
        <v>42.653061224489797</v>
      </c>
      <c r="D3292">
        <v>6.2434990638651896E-3</v>
      </c>
      <c r="E3292">
        <f t="shared" si="102"/>
        <v>160.16659725114508</v>
      </c>
      <c r="F3292">
        <f t="shared" si="103"/>
        <v>6.2434990638652078E-3</v>
      </c>
      <c r="G3292" s="3"/>
    </row>
    <row r="3293" spans="1:7" x14ac:dyDescent="0.25">
      <c r="A3293">
        <v>1</v>
      </c>
      <c r="B3293">
        <v>3.75510204081632</v>
      </c>
      <c r="C3293">
        <v>43.469387755101998</v>
      </c>
      <c r="D3293">
        <v>6.1262502551541103E-3</v>
      </c>
      <c r="E3293">
        <f t="shared" si="102"/>
        <v>163.23198667221948</v>
      </c>
      <c r="F3293">
        <f t="shared" si="103"/>
        <v>6.1262502551541293E-3</v>
      </c>
      <c r="G3293" s="3"/>
    </row>
    <row r="3294" spans="1:7" x14ac:dyDescent="0.25">
      <c r="A3294">
        <v>1</v>
      </c>
      <c r="B3294">
        <v>3.75510204081632</v>
      </c>
      <c r="C3294">
        <v>44.285714285714199</v>
      </c>
      <c r="D3294">
        <v>6.0133239831697003E-3</v>
      </c>
      <c r="E3294">
        <f t="shared" si="102"/>
        <v>166.29737609329385</v>
      </c>
      <c r="F3294">
        <f t="shared" si="103"/>
        <v>6.0133239831697272E-3</v>
      </c>
      <c r="G3294" s="3"/>
    </row>
    <row r="3295" spans="1:7" x14ac:dyDescent="0.25">
      <c r="A3295">
        <v>1</v>
      </c>
      <c r="B3295">
        <v>3.75510204081632</v>
      </c>
      <c r="C3295">
        <v>45.1020408163265</v>
      </c>
      <c r="D3295">
        <v>5.9044855400354097E-3</v>
      </c>
      <c r="E3295">
        <f t="shared" si="102"/>
        <v>169.36276551436862</v>
      </c>
      <c r="F3295">
        <f t="shared" si="103"/>
        <v>5.9044855400354262E-3</v>
      </c>
      <c r="G3295" s="3"/>
    </row>
    <row r="3296" spans="1:7" x14ac:dyDescent="0.25">
      <c r="A3296">
        <v>1</v>
      </c>
      <c r="B3296">
        <v>3.75510204081632</v>
      </c>
      <c r="C3296">
        <v>45.918367346938702</v>
      </c>
      <c r="D3296">
        <v>5.7995169082125601E-3</v>
      </c>
      <c r="E3296">
        <f t="shared" si="102"/>
        <v>172.42815493544299</v>
      </c>
      <c r="F3296">
        <f t="shared" si="103"/>
        <v>5.79951690821258E-3</v>
      </c>
      <c r="G3296" s="3"/>
    </row>
    <row r="3297" spans="1:7" x14ac:dyDescent="0.25">
      <c r="A3297">
        <v>1</v>
      </c>
      <c r="B3297">
        <v>3.75510204081632</v>
      </c>
      <c r="C3297">
        <v>46.734693877551003</v>
      </c>
      <c r="D3297">
        <v>5.6982153028289299E-3</v>
      </c>
      <c r="E3297">
        <f t="shared" si="102"/>
        <v>175.49354435651776</v>
      </c>
      <c r="F3297">
        <f t="shared" si="103"/>
        <v>5.6982153028289463E-3</v>
      </c>
      <c r="G3297" s="3"/>
    </row>
    <row r="3298" spans="1:7" x14ac:dyDescent="0.25">
      <c r="A3298">
        <v>1</v>
      </c>
      <c r="B3298">
        <v>3.75510204081632</v>
      </c>
      <c r="C3298">
        <v>47.551020408163197</v>
      </c>
      <c r="D3298">
        <v>5.60039186415375E-3</v>
      </c>
      <c r="E3298">
        <f t="shared" si="102"/>
        <v>178.5589337775921</v>
      </c>
      <c r="F3298">
        <f t="shared" si="103"/>
        <v>5.6003918641537778E-3</v>
      </c>
      <c r="G3298" s="3"/>
    </row>
    <row r="3299" spans="1:7" x14ac:dyDescent="0.25">
      <c r="A3299">
        <v>1</v>
      </c>
      <c r="B3299">
        <v>3.75510204081632</v>
      </c>
      <c r="C3299">
        <v>48.367346938775498</v>
      </c>
      <c r="D3299">
        <v>5.5058704824802697E-3</v>
      </c>
      <c r="E3299">
        <f t="shared" si="102"/>
        <v>181.62432319866687</v>
      </c>
      <c r="F3299">
        <f t="shared" si="103"/>
        <v>5.5058704824802896E-3</v>
      </c>
      <c r="G3299" s="3"/>
    </row>
    <row r="3300" spans="1:7" x14ac:dyDescent="0.25">
      <c r="A3300">
        <v>1</v>
      </c>
      <c r="B3300">
        <v>3.75510204081632</v>
      </c>
      <c r="C3300">
        <v>49.183673469387699</v>
      </c>
      <c r="D3300">
        <v>5.4144867400324698E-3</v>
      </c>
      <c r="E3300">
        <f t="shared" si="102"/>
        <v>184.68971261974124</v>
      </c>
      <c r="F3300">
        <f t="shared" si="103"/>
        <v>5.4144867400324889E-3</v>
      </c>
      <c r="G3300" s="3"/>
    </row>
    <row r="3301" spans="1:7" x14ac:dyDescent="0.25">
      <c r="A3301">
        <v>1</v>
      </c>
      <c r="B3301">
        <v>3.75510204081632</v>
      </c>
      <c r="C3301">
        <v>50</v>
      </c>
      <c r="D3301">
        <v>5.3260869565217297E-3</v>
      </c>
      <c r="E3301">
        <f t="shared" si="102"/>
        <v>187.75510204081601</v>
      </c>
      <c r="F3301">
        <f t="shared" si="103"/>
        <v>5.3260869565217479E-3</v>
      </c>
      <c r="G3301" s="3"/>
    </row>
    <row r="3302" spans="1:7" x14ac:dyDescent="0.25">
      <c r="A3302">
        <v>1</v>
      </c>
      <c r="B3302">
        <v>3.93877551020408</v>
      </c>
      <c r="C3302">
        <v>10</v>
      </c>
      <c r="D3302">
        <v>2.5388601036269401E-2</v>
      </c>
      <c r="E3302">
        <f t="shared" si="102"/>
        <v>39.387755102040799</v>
      </c>
      <c r="F3302">
        <f t="shared" si="103"/>
        <v>2.5388601036269443E-2</v>
      </c>
      <c r="G3302" s="3"/>
    </row>
    <row r="3303" spans="1:7" x14ac:dyDescent="0.25">
      <c r="A3303">
        <v>1</v>
      </c>
      <c r="B3303">
        <v>3.93877551020408</v>
      </c>
      <c r="C3303">
        <v>10.8163265306122</v>
      </c>
      <c r="D3303">
        <v>2.3472480203343402E-2</v>
      </c>
      <c r="E3303">
        <f t="shared" si="102"/>
        <v>42.603082049145996</v>
      </c>
      <c r="F3303">
        <f t="shared" si="103"/>
        <v>2.347248020334354E-2</v>
      </c>
      <c r="G3303" s="3"/>
    </row>
    <row r="3304" spans="1:7" x14ac:dyDescent="0.25">
      <c r="A3304">
        <v>1</v>
      </c>
      <c r="B3304">
        <v>3.93877551020408</v>
      </c>
      <c r="C3304">
        <v>11.632653061224399</v>
      </c>
      <c r="D3304">
        <v>2.1825288610126298E-2</v>
      </c>
      <c r="E3304">
        <f t="shared" si="102"/>
        <v>45.818408996251186</v>
      </c>
      <c r="F3304">
        <f t="shared" si="103"/>
        <v>2.1825288610126531E-2</v>
      </c>
      <c r="G3304" s="3"/>
    </row>
    <row r="3305" spans="1:7" x14ac:dyDescent="0.25">
      <c r="A3305">
        <v>1</v>
      </c>
      <c r="B3305">
        <v>3.93877551020408</v>
      </c>
      <c r="C3305">
        <v>12.4489795918367</v>
      </c>
      <c r="D3305">
        <v>2.0394122143888499E-2</v>
      </c>
      <c r="E3305">
        <f t="shared" si="102"/>
        <v>49.033735943356781</v>
      </c>
      <c r="F3305">
        <f t="shared" si="103"/>
        <v>2.0394122143888624E-2</v>
      </c>
      <c r="G3305" s="3"/>
    </row>
    <row r="3306" spans="1:7" x14ac:dyDescent="0.25">
      <c r="A3306">
        <v>1</v>
      </c>
      <c r="B3306">
        <v>3.93877551020408</v>
      </c>
      <c r="C3306">
        <v>13.2653061224489</v>
      </c>
      <c r="D3306">
        <v>1.9139099242726099E-2</v>
      </c>
      <c r="E3306">
        <f t="shared" si="102"/>
        <v>52.249062890461971</v>
      </c>
      <c r="F3306">
        <f t="shared" si="103"/>
        <v>1.9139099242726307E-2</v>
      </c>
      <c r="G3306" s="3"/>
    </row>
    <row r="3307" spans="1:7" x14ac:dyDescent="0.25">
      <c r="A3307">
        <v>1</v>
      </c>
      <c r="B3307">
        <v>3.93877551020408</v>
      </c>
      <c r="C3307">
        <v>14.081632653061201</v>
      </c>
      <c r="D3307">
        <v>1.8029586243147801E-2</v>
      </c>
      <c r="E3307">
        <f t="shared" si="102"/>
        <v>55.464389837567566</v>
      </c>
      <c r="F3307">
        <f t="shared" si="103"/>
        <v>1.8029586243147894E-2</v>
      </c>
      <c r="G3307" s="3"/>
    </row>
    <row r="3308" spans="1:7" x14ac:dyDescent="0.25">
      <c r="A3308">
        <v>1</v>
      </c>
      <c r="B3308">
        <v>3.93877551020408</v>
      </c>
      <c r="C3308">
        <v>14.8979591836734</v>
      </c>
      <c r="D3308">
        <v>1.7041663709276698E-2</v>
      </c>
      <c r="E3308">
        <f t="shared" si="102"/>
        <v>58.679716784672756</v>
      </c>
      <c r="F3308">
        <f t="shared" si="103"/>
        <v>1.7041663709276827E-2</v>
      </c>
      <c r="G3308" s="3"/>
    </row>
    <row r="3309" spans="1:7" x14ac:dyDescent="0.25">
      <c r="A3309">
        <v>1</v>
      </c>
      <c r="B3309">
        <v>3.93877551020408</v>
      </c>
      <c r="C3309">
        <v>15.714285714285699</v>
      </c>
      <c r="D3309">
        <v>1.6156382477626002E-2</v>
      </c>
      <c r="E3309">
        <f t="shared" si="102"/>
        <v>61.895043731778344</v>
      </c>
      <c r="F3309">
        <f t="shared" si="103"/>
        <v>1.6156382477626022E-2</v>
      </c>
      <c r="G3309" s="3"/>
    </row>
    <row r="3310" spans="1:7" x14ac:dyDescent="0.25">
      <c r="A3310">
        <v>1</v>
      </c>
      <c r="B3310">
        <v>3.93877551020408</v>
      </c>
      <c r="C3310">
        <v>16.530612244897899</v>
      </c>
      <c r="D3310">
        <v>1.5358536429348099E-2</v>
      </c>
      <c r="E3310">
        <f t="shared" si="102"/>
        <v>65.110370678883541</v>
      </c>
      <c r="F3310">
        <f t="shared" si="103"/>
        <v>1.5358536429348235E-2</v>
      </c>
      <c r="G3310" s="3"/>
    </row>
    <row r="3311" spans="1:7" x14ac:dyDescent="0.25">
      <c r="A3311">
        <v>1</v>
      </c>
      <c r="B3311">
        <v>3.93877551020408</v>
      </c>
      <c r="C3311">
        <v>17.3469387755102</v>
      </c>
      <c r="D3311">
        <v>1.46357817738494E-2</v>
      </c>
      <c r="E3311">
        <f t="shared" si="102"/>
        <v>68.325697625989122</v>
      </c>
      <c r="F3311">
        <f t="shared" si="103"/>
        <v>1.4635781773849447E-2</v>
      </c>
      <c r="G3311" s="3"/>
    </row>
    <row r="3312" spans="1:7" x14ac:dyDescent="0.25">
      <c r="A3312">
        <v>1</v>
      </c>
      <c r="B3312">
        <v>3.93877551020408</v>
      </c>
      <c r="C3312">
        <v>18.163265306122401</v>
      </c>
      <c r="D3312">
        <v>1.39779938289573E-2</v>
      </c>
      <c r="E3312">
        <f t="shared" si="102"/>
        <v>71.541024573094333</v>
      </c>
      <c r="F3312">
        <f t="shared" si="103"/>
        <v>1.3977993828957367E-2</v>
      </c>
      <c r="G3312" s="3"/>
    </row>
    <row r="3313" spans="1:7" x14ac:dyDescent="0.25">
      <c r="A3313">
        <v>1</v>
      </c>
      <c r="B3313">
        <v>3.93877551020408</v>
      </c>
      <c r="C3313">
        <v>18.979591836734599</v>
      </c>
      <c r="D3313">
        <v>1.3376789793303199E-2</v>
      </c>
      <c r="E3313">
        <f t="shared" si="102"/>
        <v>74.756351520199516</v>
      </c>
      <c r="F3313">
        <f t="shared" si="103"/>
        <v>1.3376789793303321E-2</v>
      </c>
      <c r="G3313" s="3"/>
    </row>
    <row r="3314" spans="1:7" x14ac:dyDescent="0.25">
      <c r="A3314">
        <v>1</v>
      </c>
      <c r="B3314">
        <v>3.93877551020408</v>
      </c>
      <c r="C3314">
        <v>19.7959183673469</v>
      </c>
      <c r="D3314">
        <v>1.28251695956412E-2</v>
      </c>
      <c r="E3314">
        <f t="shared" si="102"/>
        <v>77.971678467305111</v>
      </c>
      <c r="F3314">
        <f t="shared" si="103"/>
        <v>1.2825169595641287E-2</v>
      </c>
      <c r="G3314" s="3"/>
    </row>
    <row r="3315" spans="1:7" x14ac:dyDescent="0.25">
      <c r="A3315">
        <v>1</v>
      </c>
      <c r="B3315">
        <v>3.93877551020408</v>
      </c>
      <c r="C3315">
        <v>20.612244897959101</v>
      </c>
      <c r="D3315">
        <v>1.2317242086902901E-2</v>
      </c>
      <c r="E3315">
        <f t="shared" si="102"/>
        <v>81.187005414410308</v>
      </c>
      <c r="F3315">
        <f t="shared" si="103"/>
        <v>1.2317242086903045E-2</v>
      </c>
      <c r="G3315" s="3"/>
    </row>
    <row r="3316" spans="1:7" x14ac:dyDescent="0.25">
      <c r="A3316">
        <v>1</v>
      </c>
      <c r="B3316">
        <v>3.93877551020408</v>
      </c>
      <c r="C3316">
        <v>21.428571428571399</v>
      </c>
      <c r="D3316">
        <v>1.18480138169257E-2</v>
      </c>
      <c r="E3316">
        <f t="shared" si="102"/>
        <v>84.402332361515889</v>
      </c>
      <c r="F3316">
        <f t="shared" si="103"/>
        <v>1.1848013816925754E-2</v>
      </c>
      <c r="G3316" s="3"/>
    </row>
    <row r="3317" spans="1:7" x14ac:dyDescent="0.25">
      <c r="A3317">
        <v>1</v>
      </c>
      <c r="B3317">
        <v>3.93877551020408</v>
      </c>
      <c r="C3317">
        <v>22.2448979591836</v>
      </c>
      <c r="D3317">
        <v>1.14132243190568E-2</v>
      </c>
      <c r="E3317">
        <f t="shared" si="102"/>
        <v>87.617659308621086</v>
      </c>
      <c r="F3317">
        <f t="shared" si="103"/>
        <v>1.1413224319056942E-2</v>
      </c>
      <c r="G3317" s="3"/>
    </row>
    <row r="3318" spans="1:7" x14ac:dyDescent="0.25">
      <c r="A3318">
        <v>1</v>
      </c>
      <c r="B3318">
        <v>3.93877551020408</v>
      </c>
      <c r="C3318">
        <v>23.061224489795901</v>
      </c>
      <c r="D3318">
        <v>1.1009216378559301E-2</v>
      </c>
      <c r="E3318">
        <f t="shared" si="102"/>
        <v>90.832986255726681</v>
      </c>
      <c r="F3318">
        <f t="shared" si="103"/>
        <v>1.1009216378559323E-2</v>
      </c>
      <c r="G3318" s="3"/>
    </row>
    <row r="3319" spans="1:7" x14ac:dyDescent="0.25">
      <c r="A3319">
        <v>1</v>
      </c>
      <c r="B3319">
        <v>3.93877551020408</v>
      </c>
      <c r="C3319">
        <v>23.877551020408099</v>
      </c>
      <c r="D3319">
        <v>1.06328329126256E-2</v>
      </c>
      <c r="E3319">
        <f t="shared" si="102"/>
        <v>94.048313202831864</v>
      </c>
      <c r="F3319">
        <f t="shared" si="103"/>
        <v>1.0632832912625692E-2</v>
      </c>
      <c r="G3319" s="3"/>
    </row>
    <row r="3320" spans="1:7" x14ac:dyDescent="0.25">
      <c r="A3320">
        <v>1</v>
      </c>
      <c r="B3320">
        <v>3.93877551020408</v>
      </c>
      <c r="C3320">
        <v>24.6938775510204</v>
      </c>
      <c r="D3320">
        <v>1.02813343039438E-2</v>
      </c>
      <c r="E3320">
        <f t="shared" si="102"/>
        <v>97.263640149937459</v>
      </c>
      <c r="F3320">
        <f t="shared" si="103"/>
        <v>1.0281334303943826E-2</v>
      </c>
      <c r="G3320" s="3"/>
    </row>
    <row r="3321" spans="1:7" x14ac:dyDescent="0.25">
      <c r="A3321">
        <v>1</v>
      </c>
      <c r="B3321">
        <v>3.93877551020408</v>
      </c>
      <c r="C3321">
        <v>25.510204081632601</v>
      </c>
      <c r="D3321">
        <v>9.9523316062176109E-3</v>
      </c>
      <c r="E3321">
        <f t="shared" si="102"/>
        <v>100.47896709704266</v>
      </c>
      <c r="F3321">
        <f t="shared" si="103"/>
        <v>9.9523316062176403E-3</v>
      </c>
      <c r="G3321" s="3"/>
    </row>
    <row r="3322" spans="1:7" x14ac:dyDescent="0.25">
      <c r="A3322">
        <v>1</v>
      </c>
      <c r="B3322">
        <v>3.93877551020408</v>
      </c>
      <c r="C3322">
        <v>26.326530612244898</v>
      </c>
      <c r="D3322">
        <v>9.6437321765674502E-3</v>
      </c>
      <c r="E3322">
        <f t="shared" si="102"/>
        <v>103.69429404414824</v>
      </c>
      <c r="F3322">
        <f t="shared" si="103"/>
        <v>9.6437321765674607E-3</v>
      </c>
      <c r="G3322" s="3"/>
    </row>
    <row r="3323" spans="1:7" x14ac:dyDescent="0.25">
      <c r="A3323">
        <v>1</v>
      </c>
      <c r="B3323">
        <v>3.93877551020408</v>
      </c>
      <c r="C3323">
        <v>27.1428571428571</v>
      </c>
      <c r="D3323">
        <v>9.3536951186255698E-3</v>
      </c>
      <c r="E3323">
        <f t="shared" si="102"/>
        <v>106.90962099125343</v>
      </c>
      <c r="F3323">
        <f t="shared" si="103"/>
        <v>9.3536951186255976E-3</v>
      </c>
      <c r="G3323" s="3"/>
    </row>
    <row r="3324" spans="1:7" x14ac:dyDescent="0.25">
      <c r="A3324">
        <v>1</v>
      </c>
      <c r="B3324">
        <v>3.93877551020408</v>
      </c>
      <c r="C3324">
        <v>27.959183673469301</v>
      </c>
      <c r="D3324">
        <v>9.0805945312204504E-3</v>
      </c>
      <c r="E3324">
        <f t="shared" si="102"/>
        <v>110.12494793835863</v>
      </c>
      <c r="F3324">
        <f t="shared" si="103"/>
        <v>9.0805945312204851E-3</v>
      </c>
      <c r="G3324" s="3"/>
    </row>
    <row r="3325" spans="1:7" x14ac:dyDescent="0.25">
      <c r="A3325">
        <v>1</v>
      </c>
      <c r="B3325">
        <v>3.93877551020408</v>
      </c>
      <c r="C3325">
        <v>28.775510204081598</v>
      </c>
      <c r="D3325">
        <v>8.8229890126042699E-3</v>
      </c>
      <c r="E3325">
        <f t="shared" si="102"/>
        <v>113.34027488546421</v>
      </c>
      <c r="F3325">
        <f t="shared" si="103"/>
        <v>8.8229890126042838E-3</v>
      </c>
      <c r="G3325" s="3"/>
    </row>
    <row r="3326" spans="1:7" x14ac:dyDescent="0.25">
      <c r="A3326">
        <v>1</v>
      </c>
      <c r="B3326">
        <v>3.93877551020408</v>
      </c>
      <c r="C3326">
        <v>29.5918367346938</v>
      </c>
      <c r="D3326">
        <v>8.5795962122565596E-3</v>
      </c>
      <c r="E3326">
        <f t="shared" si="102"/>
        <v>116.55560183256941</v>
      </c>
      <c r="F3326">
        <f t="shared" si="103"/>
        <v>8.5795962122565926E-3</v>
      </c>
      <c r="G3326" s="3"/>
    </row>
    <row r="3327" spans="1:7" x14ac:dyDescent="0.25">
      <c r="A3327">
        <v>1</v>
      </c>
      <c r="B3327">
        <v>3.93877551020408</v>
      </c>
      <c r="C3327">
        <v>30.408163265306101</v>
      </c>
      <c r="D3327">
        <v>8.3492714817261799E-3</v>
      </c>
      <c r="E3327">
        <f t="shared" si="102"/>
        <v>119.770928779675</v>
      </c>
      <c r="F3327">
        <f t="shared" si="103"/>
        <v>8.3492714817261972E-3</v>
      </c>
      <c r="G3327" s="3"/>
    </row>
    <row r="3328" spans="1:7" x14ac:dyDescent="0.25">
      <c r="A3328">
        <v>1</v>
      </c>
      <c r="B3328">
        <v>3.93877551020408</v>
      </c>
      <c r="C3328">
        <v>31.224489795918299</v>
      </c>
      <c r="D3328">
        <v>8.1309898743607903E-3</v>
      </c>
      <c r="E3328">
        <f t="shared" si="102"/>
        <v>122.98625572678019</v>
      </c>
      <c r="F3328">
        <f t="shared" si="103"/>
        <v>8.1309898743608198E-3</v>
      </c>
      <c r="G3328" s="3"/>
    </row>
    <row r="3329" spans="1:7" x14ac:dyDescent="0.25">
      <c r="A3329">
        <v>1</v>
      </c>
      <c r="B3329">
        <v>3.93877551020408</v>
      </c>
      <c r="C3329">
        <v>32.040816326530603</v>
      </c>
      <c r="D3329">
        <v>7.9238308966700696E-3</v>
      </c>
      <c r="E3329">
        <f t="shared" si="102"/>
        <v>126.2015826738858</v>
      </c>
      <c r="F3329">
        <f t="shared" si="103"/>
        <v>7.9238308966700817E-3</v>
      </c>
      <c r="G3329" s="3"/>
    </row>
    <row r="3330" spans="1:7" x14ac:dyDescent="0.25">
      <c r="A3330">
        <v>1</v>
      </c>
      <c r="B3330">
        <v>3.93877551020408</v>
      </c>
      <c r="C3330">
        <v>32.857142857142797</v>
      </c>
      <c r="D3330">
        <v>7.7269655327776498E-3</v>
      </c>
      <c r="E3330">
        <f t="shared" si="102"/>
        <v>129.41690962099096</v>
      </c>
      <c r="F3330">
        <f t="shared" si="103"/>
        <v>7.7269655327776698E-3</v>
      </c>
      <c r="G3330" s="3"/>
    </row>
    <row r="3331" spans="1:7" x14ac:dyDescent="0.25">
      <c r="A3331">
        <v>1</v>
      </c>
      <c r="B3331">
        <v>3.93877551020408</v>
      </c>
      <c r="C3331">
        <v>33.673469387755098</v>
      </c>
      <c r="D3331">
        <v>7.5396451562254599E-3</v>
      </c>
      <c r="E3331">
        <f t="shared" ref="E3331:E3394" si="104">B3331*C3331</f>
        <v>132.63223656809654</v>
      </c>
      <c r="F3331">
        <f t="shared" ref="F3331:F3394" si="105">A3331/(B3331*C3331)</f>
        <v>7.539645156225472E-3</v>
      </c>
      <c r="G3331" s="3"/>
    </row>
    <row r="3332" spans="1:7" x14ac:dyDescent="0.25">
      <c r="A3332">
        <v>1</v>
      </c>
      <c r="B3332">
        <v>3.93877551020408</v>
      </c>
      <c r="C3332">
        <v>34.4897959183673</v>
      </c>
      <c r="D3332">
        <v>7.3611920164331403E-3</v>
      </c>
      <c r="E3332">
        <f t="shared" si="104"/>
        <v>135.84756351520176</v>
      </c>
      <c r="F3332">
        <f t="shared" si="105"/>
        <v>7.3611920164331612E-3</v>
      </c>
      <c r="G3332" s="3"/>
    </row>
    <row r="3333" spans="1:7" x14ac:dyDescent="0.25">
      <c r="A3333">
        <v>1</v>
      </c>
      <c r="B3333">
        <v>3.93877551020408</v>
      </c>
      <c r="C3333">
        <v>35.306122448979501</v>
      </c>
      <c r="D3333">
        <v>7.1909910449549199E-3</v>
      </c>
      <c r="E3333">
        <f t="shared" si="104"/>
        <v>139.06289046230697</v>
      </c>
      <c r="F3333">
        <f t="shared" si="105"/>
        <v>7.1909910449549459E-3</v>
      </c>
      <c r="G3333" s="3"/>
    </row>
    <row r="3334" spans="1:7" x14ac:dyDescent="0.25">
      <c r="A3334">
        <v>1</v>
      </c>
      <c r="B3334">
        <v>3.93877551020408</v>
      </c>
      <c r="C3334">
        <v>36.122448979591802</v>
      </c>
      <c r="D3334">
        <v>7.0284827727525503E-3</v>
      </c>
      <c r="E3334">
        <f t="shared" si="104"/>
        <v>142.27821740941255</v>
      </c>
      <c r="F3334">
        <f t="shared" si="105"/>
        <v>7.0284827727525642E-3</v>
      </c>
      <c r="G3334" s="3"/>
    </row>
    <row r="3335" spans="1:7" x14ac:dyDescent="0.25">
      <c r="A3335">
        <v>1</v>
      </c>
      <c r="B3335">
        <v>3.93877551020408</v>
      </c>
      <c r="C3335">
        <v>36.938775510204003</v>
      </c>
      <c r="D3335">
        <v>6.8731571866143702E-3</v>
      </c>
      <c r="E3335">
        <f t="shared" si="104"/>
        <v>145.49354435651776</v>
      </c>
      <c r="F3335">
        <f t="shared" si="105"/>
        <v>6.8731571866143927E-3</v>
      </c>
      <c r="G3335" s="3"/>
    </row>
    <row r="3336" spans="1:7" x14ac:dyDescent="0.25">
      <c r="A3336">
        <v>1</v>
      </c>
      <c r="B3336">
        <v>3.93877551020408</v>
      </c>
      <c r="C3336">
        <v>37.755102040816297</v>
      </c>
      <c r="D3336">
        <v>6.7245483825794702E-3</v>
      </c>
      <c r="E3336">
        <f t="shared" si="104"/>
        <v>148.70887130362331</v>
      </c>
      <c r="F3336">
        <f t="shared" si="105"/>
        <v>6.7245483825794788E-3</v>
      </c>
      <c r="G3336" s="3"/>
    </row>
    <row r="3337" spans="1:7" x14ac:dyDescent="0.25">
      <c r="A3337">
        <v>1</v>
      </c>
      <c r="B3337">
        <v>3.93877551020408</v>
      </c>
      <c r="C3337">
        <v>38.571428571428498</v>
      </c>
      <c r="D3337">
        <v>6.5822298982920703E-3</v>
      </c>
      <c r="E3337">
        <f t="shared" si="104"/>
        <v>151.92419825072852</v>
      </c>
      <c r="F3337">
        <f t="shared" si="105"/>
        <v>6.5822298982920894E-3</v>
      </c>
      <c r="G3337" s="3"/>
    </row>
    <row r="3338" spans="1:7" x14ac:dyDescent="0.25">
      <c r="A3338">
        <v>1</v>
      </c>
      <c r="B3338">
        <v>3.93877551020408</v>
      </c>
      <c r="C3338">
        <v>39.387755102040799</v>
      </c>
      <c r="D3338">
        <v>6.4458106257886099E-3</v>
      </c>
      <c r="E3338">
        <f t="shared" si="104"/>
        <v>155.1395251978341</v>
      </c>
      <c r="F3338">
        <f t="shared" si="105"/>
        <v>6.4458106257886168E-3</v>
      </c>
      <c r="G3338" s="3"/>
    </row>
    <row r="3339" spans="1:7" x14ac:dyDescent="0.25">
      <c r="A3339">
        <v>1</v>
      </c>
      <c r="B3339">
        <v>3.93877551020408</v>
      </c>
      <c r="C3339">
        <v>40.204081632653001</v>
      </c>
      <c r="D3339">
        <v>6.3149312222192996E-3</v>
      </c>
      <c r="E3339">
        <f t="shared" si="104"/>
        <v>158.35485214493931</v>
      </c>
      <c r="F3339">
        <f t="shared" si="105"/>
        <v>6.3149312222193117E-3</v>
      </c>
      <c r="G3339" s="3"/>
    </row>
    <row r="3340" spans="1:7" x14ac:dyDescent="0.25">
      <c r="A3340">
        <v>1</v>
      </c>
      <c r="B3340">
        <v>3.93877551020408</v>
      </c>
      <c r="C3340">
        <v>41.020408163265301</v>
      </c>
      <c r="D3340">
        <v>6.1892609491402996E-3</v>
      </c>
      <c r="E3340">
        <f t="shared" si="104"/>
        <v>161.5701790920449</v>
      </c>
      <c r="F3340">
        <f t="shared" si="105"/>
        <v>6.1892609491403117E-3</v>
      </c>
      <c r="G3340" s="3"/>
    </row>
    <row r="3341" spans="1:7" x14ac:dyDescent="0.25">
      <c r="A3341">
        <v>1</v>
      </c>
      <c r="B3341">
        <v>3.93877551020408</v>
      </c>
      <c r="C3341">
        <v>41.836734693877503</v>
      </c>
      <c r="D3341">
        <v>6.0684948818400097E-3</v>
      </c>
      <c r="E3341">
        <f t="shared" si="104"/>
        <v>164.78550603915011</v>
      </c>
      <c r="F3341">
        <f t="shared" si="105"/>
        <v>6.0684948818400192E-3</v>
      </c>
      <c r="G3341" s="3"/>
    </row>
    <row r="3342" spans="1:7" x14ac:dyDescent="0.25">
      <c r="A3342">
        <v>1</v>
      </c>
      <c r="B3342">
        <v>3.93877551020408</v>
      </c>
      <c r="C3342">
        <v>42.653061224489797</v>
      </c>
      <c r="D3342">
        <v>5.95235143912536E-3</v>
      </c>
      <c r="E3342">
        <f t="shared" si="104"/>
        <v>168.00083298625566</v>
      </c>
      <c r="F3342">
        <f t="shared" si="105"/>
        <v>5.9523514391253713E-3</v>
      </c>
      <c r="G3342" s="3"/>
    </row>
    <row r="3343" spans="1:7" x14ac:dyDescent="0.25">
      <c r="A3343">
        <v>1</v>
      </c>
      <c r="B3343">
        <v>3.93877551020408</v>
      </c>
      <c r="C3343">
        <v>43.469387755101998</v>
      </c>
      <c r="D3343">
        <v>5.8405701914422603E-3</v>
      </c>
      <c r="E3343">
        <f t="shared" si="104"/>
        <v>171.21615993336087</v>
      </c>
      <c r="F3343">
        <f t="shared" si="105"/>
        <v>5.8405701914422707E-3</v>
      </c>
      <c r="G3343" s="3"/>
    </row>
    <row r="3344" spans="1:7" x14ac:dyDescent="0.25">
      <c r="A3344">
        <v>1</v>
      </c>
      <c r="B3344">
        <v>3.93877551020408</v>
      </c>
      <c r="C3344">
        <v>44.285714285714199</v>
      </c>
      <c r="D3344">
        <v>5.7329099114156699E-3</v>
      </c>
      <c r="E3344">
        <f t="shared" si="104"/>
        <v>174.43148688046605</v>
      </c>
      <c r="F3344">
        <f t="shared" si="105"/>
        <v>5.7329099114156916E-3</v>
      </c>
      <c r="G3344" s="3"/>
    </row>
    <row r="3345" spans="1:7" x14ac:dyDescent="0.25">
      <c r="A3345">
        <v>1</v>
      </c>
      <c r="B3345">
        <v>3.93877551020408</v>
      </c>
      <c r="C3345">
        <v>45.1020408163265</v>
      </c>
      <c r="D3345">
        <v>5.6291468360959301E-3</v>
      </c>
      <c r="E3345">
        <f t="shared" si="104"/>
        <v>177.64681382757166</v>
      </c>
      <c r="F3345">
        <f t="shared" si="105"/>
        <v>5.6291468360959432E-3</v>
      </c>
      <c r="G3345" s="3"/>
    </row>
    <row r="3346" spans="1:7" x14ac:dyDescent="0.25">
      <c r="A3346">
        <v>1</v>
      </c>
      <c r="B3346">
        <v>3.93877551020408</v>
      </c>
      <c r="C3346">
        <v>45.918367346938702</v>
      </c>
      <c r="D3346">
        <v>5.5290731145653397E-3</v>
      </c>
      <c r="E3346">
        <f t="shared" si="104"/>
        <v>180.86214077467685</v>
      </c>
      <c r="F3346">
        <f t="shared" si="105"/>
        <v>5.5290731145653535E-3</v>
      </c>
      <c r="G3346" s="3"/>
    </row>
    <row r="3347" spans="1:7" x14ac:dyDescent="0.25">
      <c r="A3347">
        <v>1</v>
      </c>
      <c r="B3347">
        <v>3.93877551020408</v>
      </c>
      <c r="C3347">
        <v>46.734693877551003</v>
      </c>
      <c r="D3347">
        <v>5.4324954182410502E-3</v>
      </c>
      <c r="E3347">
        <f t="shared" si="104"/>
        <v>184.07746772178245</v>
      </c>
      <c r="F3347">
        <f t="shared" si="105"/>
        <v>5.4324954182410614E-3</v>
      </c>
      <c r="G3347" s="3"/>
    </row>
    <row r="3348" spans="1:7" x14ac:dyDescent="0.25">
      <c r="A3348">
        <v>1</v>
      </c>
      <c r="B3348">
        <v>3.93877551020408</v>
      </c>
      <c r="C3348">
        <v>47.551020408163197</v>
      </c>
      <c r="D3348">
        <v>5.33923369432275E-3</v>
      </c>
      <c r="E3348">
        <f t="shared" si="104"/>
        <v>187.29279466888761</v>
      </c>
      <c r="F3348">
        <f t="shared" si="105"/>
        <v>5.3392336943227656E-3</v>
      </c>
      <c r="G3348" s="3"/>
    </row>
    <row r="3349" spans="1:7" x14ac:dyDescent="0.25">
      <c r="A3349">
        <v>1</v>
      </c>
      <c r="B3349">
        <v>3.93877551020408</v>
      </c>
      <c r="C3349">
        <v>48.367346938775498</v>
      </c>
      <c r="D3349">
        <v>5.2491200454734196E-3</v>
      </c>
      <c r="E3349">
        <f t="shared" si="104"/>
        <v>190.50812161599322</v>
      </c>
      <c r="F3349">
        <f t="shared" si="105"/>
        <v>5.2491200454734301E-3</v>
      </c>
      <c r="G3349" s="3"/>
    </row>
    <row r="3350" spans="1:7" x14ac:dyDescent="0.25">
      <c r="A3350">
        <v>1</v>
      </c>
      <c r="B3350">
        <v>3.93877551020408</v>
      </c>
      <c r="C3350">
        <v>49.183673469387699</v>
      </c>
      <c r="D3350">
        <v>5.1619977210672196E-3</v>
      </c>
      <c r="E3350">
        <f t="shared" si="104"/>
        <v>193.7234485630984</v>
      </c>
      <c r="F3350">
        <f t="shared" si="105"/>
        <v>5.1619977210672369E-3</v>
      </c>
      <c r="G3350" s="3"/>
    </row>
    <row r="3351" spans="1:7" x14ac:dyDescent="0.25">
      <c r="A3351">
        <v>1</v>
      </c>
      <c r="B3351">
        <v>3.93877551020408</v>
      </c>
      <c r="C3351">
        <v>50</v>
      </c>
      <c r="D3351">
        <v>5.0777202072538798E-3</v>
      </c>
      <c r="E3351">
        <f t="shared" si="104"/>
        <v>196.93877551020401</v>
      </c>
      <c r="F3351">
        <f t="shared" si="105"/>
        <v>5.0777202072538876E-3</v>
      </c>
      <c r="G3351" s="3"/>
    </row>
    <row r="3352" spans="1:7" x14ac:dyDescent="0.25">
      <c r="A3352">
        <v>1</v>
      </c>
      <c r="B3352">
        <v>4.1224489795918302</v>
      </c>
      <c r="C3352">
        <v>10</v>
      </c>
      <c r="D3352">
        <v>2.4257425742574199E-2</v>
      </c>
      <c r="E3352">
        <f t="shared" si="104"/>
        <v>41.224489795918302</v>
      </c>
      <c r="F3352">
        <f t="shared" si="105"/>
        <v>2.4257425742574296E-2</v>
      </c>
      <c r="G3352" s="3"/>
    </row>
    <row r="3353" spans="1:7" x14ac:dyDescent="0.25">
      <c r="A3353">
        <v>1</v>
      </c>
      <c r="B3353">
        <v>4.1224489795918302</v>
      </c>
      <c r="C3353">
        <v>10.8163265306122</v>
      </c>
      <c r="D3353">
        <v>2.24266766299271E-2</v>
      </c>
      <c r="E3353">
        <f t="shared" si="104"/>
        <v>44.589754269054303</v>
      </c>
      <c r="F3353">
        <f t="shared" si="105"/>
        <v>2.2426676629927273E-2</v>
      </c>
      <c r="G3353" s="3"/>
    </row>
    <row r="3354" spans="1:7" x14ac:dyDescent="0.25">
      <c r="A3354">
        <v>1</v>
      </c>
      <c r="B3354">
        <v>4.1224489795918302</v>
      </c>
      <c r="C3354">
        <v>11.632653061224399</v>
      </c>
      <c r="D3354">
        <v>2.0852874761160298E-2</v>
      </c>
      <c r="E3354">
        <f t="shared" si="104"/>
        <v>47.955018742190305</v>
      </c>
      <c r="F3354">
        <f t="shared" si="105"/>
        <v>2.085287476116052E-2</v>
      </c>
      <c r="G3354" s="3"/>
    </row>
    <row r="3355" spans="1:7" x14ac:dyDescent="0.25">
      <c r="A3355">
        <v>1</v>
      </c>
      <c r="B3355">
        <v>4.1224489795918302</v>
      </c>
      <c r="C3355">
        <v>12.4489795918367</v>
      </c>
      <c r="D3355">
        <v>1.9485473137477598E-2</v>
      </c>
      <c r="E3355">
        <f t="shared" si="104"/>
        <v>51.320283215326725</v>
      </c>
      <c r="F3355">
        <f t="shared" si="105"/>
        <v>1.9485473137477765E-2</v>
      </c>
      <c r="G3355" s="3"/>
    </row>
    <row r="3356" spans="1:7" x14ac:dyDescent="0.25">
      <c r="A3356">
        <v>1</v>
      </c>
      <c r="B3356">
        <v>4.1224489795918302</v>
      </c>
      <c r="C3356">
        <v>13.2653061224489</v>
      </c>
      <c r="D3356">
        <v>1.8286367098248199E-2</v>
      </c>
      <c r="E3356">
        <f t="shared" si="104"/>
        <v>54.685547688462727</v>
      </c>
      <c r="F3356">
        <f t="shared" si="105"/>
        <v>1.8286367098248425E-2</v>
      </c>
      <c r="G3356" s="3"/>
    </row>
    <row r="3357" spans="1:7" x14ac:dyDescent="0.25">
      <c r="A3357">
        <v>1</v>
      </c>
      <c r="B3357">
        <v>4.1224489795918302</v>
      </c>
      <c r="C3357">
        <v>14.081632653061201</v>
      </c>
      <c r="D3357">
        <v>1.72262878461759E-2</v>
      </c>
      <c r="E3357">
        <f t="shared" si="104"/>
        <v>58.05081216159914</v>
      </c>
      <c r="F3357">
        <f t="shared" si="105"/>
        <v>1.722628784617598E-2</v>
      </c>
      <c r="G3357" s="3"/>
    </row>
    <row r="3358" spans="1:7" x14ac:dyDescent="0.25">
      <c r="A3358">
        <v>1</v>
      </c>
      <c r="B3358">
        <v>4.1224489795918302</v>
      </c>
      <c r="C3358">
        <v>14.8979591836734</v>
      </c>
      <c r="D3358">
        <v>1.6282381662823801E-2</v>
      </c>
      <c r="E3358">
        <f t="shared" si="104"/>
        <v>61.416076634735141</v>
      </c>
      <c r="F3358">
        <f t="shared" si="105"/>
        <v>1.6282381662823919E-2</v>
      </c>
      <c r="G3358" s="3"/>
    </row>
    <row r="3359" spans="1:7" x14ac:dyDescent="0.25">
      <c r="A3359">
        <v>1</v>
      </c>
      <c r="B3359">
        <v>4.1224489795918302</v>
      </c>
      <c r="C3359">
        <v>15.714285714285699</v>
      </c>
      <c r="D3359">
        <v>1.5436543654365399E-2</v>
      </c>
      <c r="E3359">
        <f t="shared" si="104"/>
        <v>64.781341107871555</v>
      </c>
      <c r="F3359">
        <f t="shared" si="105"/>
        <v>1.5436543654365475E-2</v>
      </c>
      <c r="G3359" s="3"/>
    </row>
    <row r="3360" spans="1:7" x14ac:dyDescent="0.25">
      <c r="A3360">
        <v>1</v>
      </c>
      <c r="B3360">
        <v>4.1224489795918302</v>
      </c>
      <c r="C3360">
        <v>16.530612244897899</v>
      </c>
      <c r="D3360">
        <v>1.4674245202298E-2</v>
      </c>
      <c r="E3360">
        <f t="shared" si="104"/>
        <v>68.146605581007563</v>
      </c>
      <c r="F3360">
        <f t="shared" si="105"/>
        <v>1.4674245202298083E-2</v>
      </c>
      <c r="G3360" s="3"/>
    </row>
    <row r="3361" spans="1:7" x14ac:dyDescent="0.25">
      <c r="A3361">
        <v>1</v>
      </c>
      <c r="B3361">
        <v>4.1224489795918302</v>
      </c>
      <c r="C3361">
        <v>17.3469387755102</v>
      </c>
      <c r="D3361">
        <v>1.39836924868957E-2</v>
      </c>
      <c r="E3361">
        <f t="shared" si="104"/>
        <v>71.511870054143969</v>
      </c>
      <c r="F3361">
        <f t="shared" si="105"/>
        <v>1.3983692486895774E-2</v>
      </c>
      <c r="G3361" s="3"/>
    </row>
    <row r="3362" spans="1:7" x14ac:dyDescent="0.25">
      <c r="A3362">
        <v>1</v>
      </c>
      <c r="B3362">
        <v>4.1224489795918302</v>
      </c>
      <c r="C3362">
        <v>18.163265306122401</v>
      </c>
      <c r="D3362">
        <v>1.3355211925686899E-2</v>
      </c>
      <c r="E3362">
        <f t="shared" si="104"/>
        <v>74.877134527279978</v>
      </c>
      <c r="F3362">
        <f t="shared" si="105"/>
        <v>1.3355211925687008E-2</v>
      </c>
      <c r="G3362" s="3"/>
    </row>
    <row r="3363" spans="1:7" x14ac:dyDescent="0.25">
      <c r="A3363">
        <v>1</v>
      </c>
      <c r="B3363">
        <v>4.1224489795918302</v>
      </c>
      <c r="C3363">
        <v>18.979591836734599</v>
      </c>
      <c r="D3363">
        <v>1.27807942084531E-2</v>
      </c>
      <c r="E3363">
        <f t="shared" si="104"/>
        <v>78.242399000415972</v>
      </c>
      <c r="F3363">
        <f t="shared" si="105"/>
        <v>1.2780794208453189E-2</v>
      </c>
      <c r="G3363" s="3"/>
    </row>
    <row r="3364" spans="1:7" x14ac:dyDescent="0.25">
      <c r="A3364">
        <v>1</v>
      </c>
      <c r="B3364">
        <v>4.1224489795918302</v>
      </c>
      <c r="C3364">
        <v>19.7959183673469</v>
      </c>
      <c r="D3364">
        <v>1.2253751148310701E-2</v>
      </c>
      <c r="E3364">
        <f t="shared" si="104"/>
        <v>81.607663473552392</v>
      </c>
      <c r="F3364">
        <f t="shared" si="105"/>
        <v>1.2253751148310751E-2</v>
      </c>
      <c r="G3364" s="3"/>
    </row>
    <row r="3365" spans="1:7" x14ac:dyDescent="0.25">
      <c r="A3365">
        <v>1</v>
      </c>
      <c r="B3365">
        <v>4.1224489795918302</v>
      </c>
      <c r="C3365">
        <v>20.612244897959101</v>
      </c>
      <c r="D3365">
        <v>1.176845407313E-2</v>
      </c>
      <c r="E3365">
        <f t="shared" si="104"/>
        <v>84.972927946688401</v>
      </c>
      <c r="F3365">
        <f t="shared" si="105"/>
        <v>1.1768454073130152E-2</v>
      </c>
      <c r="G3365" s="3"/>
    </row>
    <row r="3366" spans="1:7" x14ac:dyDescent="0.25">
      <c r="A3366">
        <v>1</v>
      </c>
      <c r="B3366">
        <v>4.1224489795918302</v>
      </c>
      <c r="C3366">
        <v>21.428571428571399</v>
      </c>
      <c r="D3366">
        <v>1.13201320132013E-2</v>
      </c>
      <c r="E3366">
        <f t="shared" si="104"/>
        <v>88.338192419824807</v>
      </c>
      <c r="F3366">
        <f t="shared" si="105"/>
        <v>1.1320132013201353E-2</v>
      </c>
      <c r="G3366" s="3"/>
    </row>
    <row r="3367" spans="1:7" x14ac:dyDescent="0.25">
      <c r="A3367">
        <v>1</v>
      </c>
      <c r="B3367">
        <v>4.1224489795918302</v>
      </c>
      <c r="C3367">
        <v>22.2448979591836</v>
      </c>
      <c r="D3367">
        <v>1.09047143246434E-2</v>
      </c>
      <c r="E3367">
        <f t="shared" si="104"/>
        <v>91.703456892960816</v>
      </c>
      <c r="F3367">
        <f t="shared" si="105"/>
        <v>1.0904714324643527E-2</v>
      </c>
      <c r="G3367" s="3"/>
    </row>
    <row r="3368" spans="1:7" x14ac:dyDescent="0.25">
      <c r="A3368">
        <v>1</v>
      </c>
      <c r="B3368">
        <v>4.1224489795918302</v>
      </c>
      <c r="C3368">
        <v>23.061224489795901</v>
      </c>
      <c r="D3368">
        <v>1.05187067379304E-2</v>
      </c>
      <c r="E3368">
        <f t="shared" si="104"/>
        <v>95.068721366097236</v>
      </c>
      <c r="F3368">
        <f t="shared" si="105"/>
        <v>1.0518706737930456E-2</v>
      </c>
      <c r="G3368" s="3"/>
    </row>
    <row r="3369" spans="1:7" x14ac:dyDescent="0.25">
      <c r="A3369">
        <v>1</v>
      </c>
      <c r="B3369">
        <v>4.1224489795918302</v>
      </c>
      <c r="C3369">
        <v>23.877551020408099</v>
      </c>
      <c r="D3369">
        <v>1.0159092832360101E-2</v>
      </c>
      <c r="E3369">
        <f t="shared" si="104"/>
        <v>98.43398583923323</v>
      </c>
      <c r="F3369">
        <f t="shared" si="105"/>
        <v>1.0159092832360203E-2</v>
      </c>
      <c r="G3369" s="3"/>
    </row>
    <row r="3370" spans="1:7" x14ac:dyDescent="0.25">
      <c r="A3370">
        <v>1</v>
      </c>
      <c r="B3370">
        <v>4.1224489795918302</v>
      </c>
      <c r="C3370">
        <v>24.6938775510204</v>
      </c>
      <c r="D3370">
        <v>9.8232550527780002E-3</v>
      </c>
      <c r="E3370">
        <f t="shared" si="104"/>
        <v>101.79925031236965</v>
      </c>
      <c r="F3370">
        <f t="shared" si="105"/>
        <v>9.8232550527780245E-3</v>
      </c>
      <c r="G3370" s="3"/>
    </row>
    <row r="3371" spans="1:7" x14ac:dyDescent="0.25">
      <c r="A3371">
        <v>1</v>
      </c>
      <c r="B3371">
        <v>4.1224489795918302</v>
      </c>
      <c r="C3371">
        <v>25.510204081632601</v>
      </c>
      <c r="D3371">
        <v>9.5089108910891007E-3</v>
      </c>
      <c r="E3371">
        <f t="shared" si="104"/>
        <v>105.16451478550566</v>
      </c>
      <c r="F3371">
        <f t="shared" si="105"/>
        <v>9.5089108910891441E-3</v>
      </c>
      <c r="G3371" s="3"/>
    </row>
    <row r="3372" spans="1:7" x14ac:dyDescent="0.25">
      <c r="A3372">
        <v>1</v>
      </c>
      <c r="B3372">
        <v>4.1224489795918302</v>
      </c>
      <c r="C3372">
        <v>26.326530612244898</v>
      </c>
      <c r="D3372">
        <v>9.2140609409778092E-3</v>
      </c>
      <c r="E3372">
        <f t="shared" si="104"/>
        <v>108.52977925864207</v>
      </c>
      <c r="F3372">
        <f t="shared" si="105"/>
        <v>9.2140609409778335E-3</v>
      </c>
      <c r="G3372" s="3"/>
    </row>
    <row r="3373" spans="1:7" x14ac:dyDescent="0.25">
      <c r="A3373">
        <v>1</v>
      </c>
      <c r="B3373">
        <v>4.1224489795918302</v>
      </c>
      <c r="C3373">
        <v>27.1428571428571</v>
      </c>
      <c r="D3373">
        <v>8.9369463262115607E-3</v>
      </c>
      <c r="E3373">
        <f t="shared" si="104"/>
        <v>111.89504373177807</v>
      </c>
      <c r="F3373">
        <f t="shared" si="105"/>
        <v>8.9369463262115971E-3</v>
      </c>
      <c r="G3373" s="3"/>
    </row>
    <row r="3374" spans="1:7" x14ac:dyDescent="0.25">
      <c r="A3374">
        <v>1</v>
      </c>
      <c r="B3374">
        <v>4.1224489795918302</v>
      </c>
      <c r="C3374">
        <v>27.959183673469301</v>
      </c>
      <c r="D3374">
        <v>8.6760135867601298E-3</v>
      </c>
      <c r="E3374">
        <f t="shared" si="104"/>
        <v>115.26030820491408</v>
      </c>
      <c r="F3374">
        <f t="shared" si="105"/>
        <v>8.6760135867601767E-3</v>
      </c>
      <c r="G3374" s="3"/>
    </row>
    <row r="3375" spans="1:7" x14ac:dyDescent="0.25">
      <c r="A3375">
        <v>1</v>
      </c>
      <c r="B3375">
        <v>4.1224489795918302</v>
      </c>
      <c r="C3375">
        <v>28.775510204081598</v>
      </c>
      <c r="D3375">
        <v>8.4298855417456603E-3</v>
      </c>
      <c r="E3375">
        <f t="shared" si="104"/>
        <v>118.62557267805049</v>
      </c>
      <c r="F3375">
        <f t="shared" si="105"/>
        <v>8.4298855417456863E-3</v>
      </c>
      <c r="G3375" s="3"/>
    </row>
    <row r="3376" spans="1:7" x14ac:dyDescent="0.25">
      <c r="A3376">
        <v>1</v>
      </c>
      <c r="B3376">
        <v>4.1224489795918302</v>
      </c>
      <c r="C3376">
        <v>29.5918367346938</v>
      </c>
      <c r="D3376">
        <v>8.1973369750768105E-3</v>
      </c>
      <c r="E3376">
        <f t="shared" si="104"/>
        <v>121.9908371511865</v>
      </c>
      <c r="F3376">
        <f t="shared" si="105"/>
        <v>8.1973369750768521E-3</v>
      </c>
      <c r="G3376" s="3"/>
    </row>
    <row r="3377" spans="1:7" x14ac:dyDescent="0.25">
      <c r="A3377">
        <v>1</v>
      </c>
      <c r="B3377">
        <v>4.1224489795918302</v>
      </c>
      <c r="C3377">
        <v>30.408163265306101</v>
      </c>
      <c r="D3377">
        <v>7.9772742374908598E-3</v>
      </c>
      <c r="E3377">
        <f t="shared" si="104"/>
        <v>125.35610162432292</v>
      </c>
      <c r="F3377">
        <f t="shared" si="105"/>
        <v>7.9772742374908806E-3</v>
      </c>
      <c r="G3377" s="3"/>
    </row>
    <row r="3378" spans="1:7" x14ac:dyDescent="0.25">
      <c r="A3378">
        <v>1</v>
      </c>
      <c r="B3378">
        <v>4.1224489795918302</v>
      </c>
      <c r="C3378">
        <v>31.224489795918299</v>
      </c>
      <c r="D3378">
        <v>7.7687180482754097E-3</v>
      </c>
      <c r="E3378">
        <f t="shared" si="104"/>
        <v>128.72136609745891</v>
      </c>
      <c r="F3378">
        <f t="shared" si="105"/>
        <v>7.7687180482754444E-3</v>
      </c>
      <c r="G3378" s="3"/>
    </row>
    <row r="3379" spans="1:7" x14ac:dyDescent="0.25">
      <c r="A3379">
        <v>1</v>
      </c>
      <c r="B3379">
        <v>4.1224489795918302</v>
      </c>
      <c r="C3379">
        <v>32.040816326530603</v>
      </c>
      <c r="D3379">
        <v>7.5707889260263504E-3</v>
      </c>
      <c r="E3379">
        <f t="shared" si="104"/>
        <v>132.08663057059533</v>
      </c>
      <c r="F3379">
        <f t="shared" si="105"/>
        <v>7.5707889260263747E-3</v>
      </c>
      <c r="G3379" s="3"/>
    </row>
    <row r="3380" spans="1:7" x14ac:dyDescent="0.25">
      <c r="A3380">
        <v>1</v>
      </c>
      <c r="B3380">
        <v>4.1224489795918302</v>
      </c>
      <c r="C3380">
        <v>32.857142857142797</v>
      </c>
      <c r="D3380">
        <v>7.3826947912182502E-3</v>
      </c>
      <c r="E3380">
        <f t="shared" si="104"/>
        <v>135.45189504373133</v>
      </c>
      <c r="F3380">
        <f t="shared" si="105"/>
        <v>7.3826947912182771E-3</v>
      </c>
      <c r="G3380" s="3"/>
    </row>
    <row r="3381" spans="1:7" x14ac:dyDescent="0.25">
      <c r="A3381">
        <v>1</v>
      </c>
      <c r="B3381">
        <v>4.1224489795918302</v>
      </c>
      <c r="C3381">
        <v>33.673469387755098</v>
      </c>
      <c r="D3381">
        <v>7.2037203720371999E-3</v>
      </c>
      <c r="E3381">
        <f t="shared" si="104"/>
        <v>138.81715951686775</v>
      </c>
      <c r="F3381">
        <f t="shared" si="105"/>
        <v>7.2037203720372155E-3</v>
      </c>
      <c r="G3381" s="3"/>
    </row>
    <row r="3382" spans="1:7" x14ac:dyDescent="0.25">
      <c r="A3382">
        <v>1</v>
      </c>
      <c r="B3382">
        <v>4.1224489795918302</v>
      </c>
      <c r="C3382">
        <v>34.4897959183673</v>
      </c>
      <c r="D3382">
        <v>7.0332181147108701E-3</v>
      </c>
      <c r="E3382">
        <f t="shared" si="104"/>
        <v>142.18242399000374</v>
      </c>
      <c r="F3382">
        <f t="shared" si="105"/>
        <v>7.0332181147109004E-3</v>
      </c>
      <c r="G3382" s="3"/>
    </row>
    <row r="3383" spans="1:7" x14ac:dyDescent="0.25">
      <c r="A3383">
        <v>1</v>
      </c>
      <c r="B3383">
        <v>4.1224489795918302</v>
      </c>
      <c r="C3383">
        <v>35.306122448979501</v>
      </c>
      <c r="D3383">
        <v>6.8706003548331699E-3</v>
      </c>
      <c r="E3383">
        <f t="shared" si="104"/>
        <v>145.54768846313976</v>
      </c>
      <c r="F3383">
        <f t="shared" si="105"/>
        <v>6.8706003548331994E-3</v>
      </c>
      <c r="G3383" s="3"/>
    </row>
    <row r="3384" spans="1:7" x14ac:dyDescent="0.25">
      <c r="A3384">
        <v>1</v>
      </c>
      <c r="B3384">
        <v>4.1224489795918302</v>
      </c>
      <c r="C3384">
        <v>36.122448979591802</v>
      </c>
      <c r="D3384">
        <v>6.7153325502041696E-3</v>
      </c>
      <c r="E3384">
        <f t="shared" si="104"/>
        <v>148.91295293627618</v>
      </c>
      <c r="F3384">
        <f t="shared" si="105"/>
        <v>6.7153325502041896E-3</v>
      </c>
      <c r="G3384" s="3"/>
    </row>
    <row r="3385" spans="1:7" x14ac:dyDescent="0.25">
      <c r="A3385">
        <v>1</v>
      </c>
      <c r="B3385">
        <v>4.1224489795918302</v>
      </c>
      <c r="C3385">
        <v>36.938775510204003</v>
      </c>
      <c r="D3385">
        <v>6.5669274109731402E-3</v>
      </c>
      <c r="E3385">
        <f t="shared" si="104"/>
        <v>152.27821740941218</v>
      </c>
      <c r="F3385">
        <f t="shared" si="105"/>
        <v>6.5669274109731663E-3</v>
      </c>
      <c r="G3385" s="3"/>
    </row>
    <row r="3386" spans="1:7" x14ac:dyDescent="0.25">
      <c r="A3386">
        <v>1</v>
      </c>
      <c r="B3386">
        <v>4.1224489795918302</v>
      </c>
      <c r="C3386">
        <v>37.755102040816297</v>
      </c>
      <c r="D3386">
        <v>6.4249397912764204E-3</v>
      </c>
      <c r="E3386">
        <f t="shared" si="104"/>
        <v>155.64348188254857</v>
      </c>
      <c r="F3386">
        <f t="shared" si="105"/>
        <v>6.4249397912764404E-3</v>
      </c>
      <c r="G3386" s="3"/>
    </row>
    <row r="3387" spans="1:7" x14ac:dyDescent="0.25">
      <c r="A3387">
        <v>1</v>
      </c>
      <c r="B3387">
        <v>4.1224489795918302</v>
      </c>
      <c r="C3387">
        <v>38.571428571428498</v>
      </c>
      <c r="D3387">
        <v>6.2889622295562797E-3</v>
      </c>
      <c r="E3387">
        <f t="shared" si="104"/>
        <v>159.00874635568456</v>
      </c>
      <c r="F3387">
        <f t="shared" si="105"/>
        <v>6.288962229556311E-3</v>
      </c>
      <c r="G3387" s="3"/>
    </row>
    <row r="3388" spans="1:7" x14ac:dyDescent="0.25">
      <c r="A3388">
        <v>1</v>
      </c>
      <c r="B3388">
        <v>4.1224489795918302</v>
      </c>
      <c r="C3388">
        <v>39.387755102040799</v>
      </c>
      <c r="D3388">
        <v>6.1586210434514902E-3</v>
      </c>
      <c r="E3388">
        <f t="shared" si="104"/>
        <v>162.37401082882099</v>
      </c>
      <c r="F3388">
        <f t="shared" si="105"/>
        <v>6.1586210434515084E-3</v>
      </c>
      <c r="G3388" s="3"/>
    </row>
    <row r="3389" spans="1:7" x14ac:dyDescent="0.25">
      <c r="A3389">
        <v>1</v>
      </c>
      <c r="B3389">
        <v>4.1224489795918302</v>
      </c>
      <c r="C3389">
        <v>40.204081632653001</v>
      </c>
      <c r="D3389">
        <v>6.03357290043725E-3</v>
      </c>
      <c r="E3389">
        <f t="shared" si="104"/>
        <v>165.73927530195701</v>
      </c>
      <c r="F3389">
        <f t="shared" si="105"/>
        <v>6.0335729004372708E-3</v>
      </c>
      <c r="G3389" s="3"/>
    </row>
    <row r="3390" spans="1:7" x14ac:dyDescent="0.25">
      <c r="A3390">
        <v>1</v>
      </c>
      <c r="B3390">
        <v>4.1224489795918302</v>
      </c>
      <c r="C3390">
        <v>41.020408163265301</v>
      </c>
      <c r="D3390">
        <v>5.9135017979409796E-3</v>
      </c>
      <c r="E3390">
        <f t="shared" si="104"/>
        <v>169.10453977509343</v>
      </c>
      <c r="F3390">
        <f t="shared" si="105"/>
        <v>5.9135017979409978E-3</v>
      </c>
      <c r="G3390" s="3"/>
    </row>
    <row r="3391" spans="1:7" x14ac:dyDescent="0.25">
      <c r="A3391">
        <v>1</v>
      </c>
      <c r="B3391">
        <v>4.1224489795918302</v>
      </c>
      <c r="C3391">
        <v>41.836734693877503</v>
      </c>
      <c r="D3391">
        <v>5.7981163970055498E-3</v>
      </c>
      <c r="E3391">
        <f t="shared" si="104"/>
        <v>172.46980424822942</v>
      </c>
      <c r="F3391">
        <f t="shared" si="105"/>
        <v>5.7981163970055706E-3</v>
      </c>
      <c r="G3391" s="3"/>
    </row>
    <row r="3392" spans="1:7" x14ac:dyDescent="0.25">
      <c r="A3392">
        <v>1</v>
      </c>
      <c r="B3392">
        <v>4.1224489795918302</v>
      </c>
      <c r="C3392">
        <v>42.653061224489797</v>
      </c>
      <c r="D3392">
        <v>5.6871476621346301E-3</v>
      </c>
      <c r="E3392">
        <f t="shared" si="104"/>
        <v>175.83506872136581</v>
      </c>
      <c r="F3392">
        <f t="shared" si="105"/>
        <v>5.687147662134644E-3</v>
      </c>
      <c r="G3392" s="3"/>
    </row>
    <row r="3393" spans="1:7" x14ac:dyDescent="0.25">
      <c r="A3393">
        <v>1</v>
      </c>
      <c r="B3393">
        <v>4.1224489795918302</v>
      </c>
      <c r="C3393">
        <v>43.469387755101998</v>
      </c>
      <c r="D3393">
        <v>5.5803467670710698E-3</v>
      </c>
      <c r="E3393">
        <f t="shared" si="104"/>
        <v>179.20033319450184</v>
      </c>
      <c r="F3393">
        <f t="shared" si="105"/>
        <v>5.5803467670710871E-3</v>
      </c>
      <c r="G3393" s="3"/>
    </row>
    <row r="3394" spans="1:7" x14ac:dyDescent="0.25">
      <c r="A3394">
        <v>1</v>
      </c>
      <c r="B3394">
        <v>4.1224489795918302</v>
      </c>
      <c r="C3394">
        <v>44.285714285714199</v>
      </c>
      <c r="D3394">
        <v>5.4774832321941797E-3</v>
      </c>
      <c r="E3394">
        <f t="shared" si="104"/>
        <v>182.56559766763783</v>
      </c>
      <c r="F3394">
        <f t="shared" si="105"/>
        <v>5.4774832321942066E-3</v>
      </c>
      <c r="G3394" s="3"/>
    </row>
    <row r="3395" spans="1:7" x14ac:dyDescent="0.25">
      <c r="A3395">
        <v>1</v>
      </c>
      <c r="B3395">
        <v>4.1224489795918302</v>
      </c>
      <c r="C3395">
        <v>45.1020408163265</v>
      </c>
      <c r="D3395">
        <v>5.37834326419067E-3</v>
      </c>
      <c r="E3395">
        <f t="shared" ref="E3395:E3458" si="106">B3395*C3395</f>
        <v>185.93086214077425</v>
      </c>
      <c r="F3395">
        <f t="shared" ref="F3395:F3458" si="107">A3395/(B3395*C3395)</f>
        <v>5.3783432641906848E-3</v>
      </c>
      <c r="G3395" s="3"/>
    </row>
    <row r="3396" spans="1:7" x14ac:dyDescent="0.25">
      <c r="A3396">
        <v>1</v>
      </c>
      <c r="B3396">
        <v>4.1224489795918302</v>
      </c>
      <c r="C3396">
        <v>45.918367346938702</v>
      </c>
      <c r="D3396">
        <v>5.2827282728272803E-3</v>
      </c>
      <c r="E3396">
        <f t="shared" si="106"/>
        <v>189.29612661391027</v>
      </c>
      <c r="F3396">
        <f t="shared" si="107"/>
        <v>5.2827282728272994E-3</v>
      </c>
      <c r="G3396" s="3"/>
    </row>
    <row r="3397" spans="1:7" x14ac:dyDescent="0.25">
      <c r="A3397">
        <v>1</v>
      </c>
      <c r="B3397">
        <v>4.1224489795918302</v>
      </c>
      <c r="C3397">
        <v>46.734693877551003</v>
      </c>
      <c r="D3397">
        <v>5.1904535431709104E-3</v>
      </c>
      <c r="E3397">
        <f t="shared" si="106"/>
        <v>192.6613910870467</v>
      </c>
      <c r="F3397">
        <f t="shared" si="107"/>
        <v>5.1904535431709208E-3</v>
      </c>
      <c r="G3397" s="3"/>
    </row>
    <row r="3398" spans="1:7" x14ac:dyDescent="0.25">
      <c r="A3398">
        <v>1</v>
      </c>
      <c r="B3398">
        <v>4.1224489795918302</v>
      </c>
      <c r="C3398">
        <v>47.551020408163197</v>
      </c>
      <c r="D3398">
        <v>5.1013470445756999E-3</v>
      </c>
      <c r="E3398">
        <f t="shared" si="106"/>
        <v>196.02665556018266</v>
      </c>
      <c r="F3398">
        <f t="shared" si="107"/>
        <v>5.1013470445757181E-3</v>
      </c>
      <c r="G3398" s="3"/>
    </row>
    <row r="3399" spans="1:7" x14ac:dyDescent="0.25">
      <c r="A3399">
        <v>1</v>
      </c>
      <c r="B3399">
        <v>4.1224489795918302</v>
      </c>
      <c r="C3399">
        <v>48.367346938775498</v>
      </c>
      <c r="D3399">
        <v>5.01524836027906E-3</v>
      </c>
      <c r="E3399">
        <f t="shared" si="106"/>
        <v>199.39192003331908</v>
      </c>
      <c r="F3399">
        <f t="shared" si="107"/>
        <v>5.0152483602790747E-3</v>
      </c>
      <c r="G3399" s="3"/>
    </row>
    <row r="3400" spans="1:7" x14ac:dyDescent="0.25">
      <c r="A3400">
        <v>1</v>
      </c>
      <c r="B3400">
        <v>4.1224489795918302</v>
      </c>
      <c r="C3400">
        <v>49.183673469387699</v>
      </c>
      <c r="D3400">
        <v>4.93200772359393E-3</v>
      </c>
      <c r="E3400">
        <f t="shared" si="106"/>
        <v>202.7571845064551</v>
      </c>
      <c r="F3400">
        <f t="shared" si="107"/>
        <v>4.9320077235939491E-3</v>
      </c>
      <c r="G3400" s="3"/>
    </row>
    <row r="3401" spans="1:7" x14ac:dyDescent="0.25">
      <c r="A3401">
        <v>1</v>
      </c>
      <c r="B3401">
        <v>4.1224489795918302</v>
      </c>
      <c r="C3401">
        <v>50</v>
      </c>
      <c r="D3401">
        <v>4.8514851485148497E-3</v>
      </c>
      <c r="E3401">
        <f t="shared" si="106"/>
        <v>206.12244897959152</v>
      </c>
      <c r="F3401">
        <f t="shared" si="107"/>
        <v>4.8514851485148593E-3</v>
      </c>
      <c r="G3401" s="3"/>
    </row>
    <row r="3402" spans="1:7" x14ac:dyDescent="0.25">
      <c r="A3402">
        <v>1</v>
      </c>
      <c r="B3402">
        <v>4.3061224489795897</v>
      </c>
      <c r="C3402">
        <v>10</v>
      </c>
      <c r="D3402">
        <v>2.3222748815165801E-2</v>
      </c>
      <c r="E3402">
        <f t="shared" si="106"/>
        <v>43.061224489795897</v>
      </c>
      <c r="F3402">
        <f t="shared" si="107"/>
        <v>2.3222748815165888E-2</v>
      </c>
      <c r="G3402" s="3"/>
    </row>
    <row r="3403" spans="1:7" x14ac:dyDescent="0.25">
      <c r="A3403">
        <v>1</v>
      </c>
      <c r="B3403">
        <v>4.3061224489795897</v>
      </c>
      <c r="C3403">
        <v>10.8163265306122</v>
      </c>
      <c r="D3403">
        <v>2.1470088527228801E-2</v>
      </c>
      <c r="E3403">
        <f t="shared" si="106"/>
        <v>46.576426488962717</v>
      </c>
      <c r="F3403">
        <f t="shared" si="107"/>
        <v>2.1470088527228929E-2</v>
      </c>
      <c r="G3403" s="3"/>
    </row>
    <row r="3404" spans="1:7" x14ac:dyDescent="0.25">
      <c r="A3404">
        <v>1</v>
      </c>
      <c r="B3404">
        <v>4.3061224489795897</v>
      </c>
      <c r="C3404">
        <v>11.632653061224399</v>
      </c>
      <c r="D3404">
        <v>1.9963415648125E-2</v>
      </c>
      <c r="E3404">
        <f t="shared" si="106"/>
        <v>50.09162848812953</v>
      </c>
      <c r="F3404">
        <f t="shared" si="107"/>
        <v>1.9963415648125218E-2</v>
      </c>
      <c r="G3404" s="3"/>
    </row>
    <row r="3405" spans="1:7" x14ac:dyDescent="0.25">
      <c r="A3405">
        <v>1</v>
      </c>
      <c r="B3405">
        <v>4.3061224489795897</v>
      </c>
      <c r="C3405">
        <v>12.4489795918367</v>
      </c>
      <c r="D3405">
        <v>1.8654339212182399E-2</v>
      </c>
      <c r="E3405">
        <f t="shared" si="106"/>
        <v>53.606830487296783</v>
      </c>
      <c r="F3405">
        <f t="shared" si="107"/>
        <v>1.8654339212182486E-2</v>
      </c>
      <c r="G3405" s="3"/>
    </row>
    <row r="3406" spans="1:7" x14ac:dyDescent="0.25">
      <c r="A3406">
        <v>1</v>
      </c>
      <c r="B3406">
        <v>4.3061224489795897</v>
      </c>
      <c r="C3406">
        <v>13.2653061224489</v>
      </c>
      <c r="D3406">
        <v>1.7506379876048101E-2</v>
      </c>
      <c r="E3406">
        <f t="shared" si="106"/>
        <v>57.122032486463603</v>
      </c>
      <c r="F3406">
        <f t="shared" si="107"/>
        <v>1.7506379876048236E-2</v>
      </c>
      <c r="G3406" s="3"/>
    </row>
    <row r="3407" spans="1:7" x14ac:dyDescent="0.25">
      <c r="A3407">
        <v>1</v>
      </c>
      <c r="B3407">
        <v>4.3061224489795897</v>
      </c>
      <c r="C3407">
        <v>14.081632653061201</v>
      </c>
      <c r="D3407">
        <v>1.6491517274538001E-2</v>
      </c>
      <c r="E3407">
        <f t="shared" si="106"/>
        <v>60.637234485630856</v>
      </c>
      <c r="F3407">
        <f t="shared" si="107"/>
        <v>1.6491517274538122E-2</v>
      </c>
      <c r="G3407" s="3"/>
    </row>
    <row r="3408" spans="1:7" x14ac:dyDescent="0.25">
      <c r="A3408">
        <v>1</v>
      </c>
      <c r="B3408">
        <v>4.3061224489795897</v>
      </c>
      <c r="C3408">
        <v>14.8979591836734</v>
      </c>
      <c r="D3408">
        <v>1.5587872492371599E-2</v>
      </c>
      <c r="E3408">
        <f t="shared" si="106"/>
        <v>64.152436484797676</v>
      </c>
      <c r="F3408">
        <f t="shared" si="107"/>
        <v>1.5587872492371695E-2</v>
      </c>
      <c r="G3408" s="3"/>
    </row>
    <row r="3409" spans="1:7" x14ac:dyDescent="0.25">
      <c r="A3409">
        <v>1</v>
      </c>
      <c r="B3409">
        <v>4.3061224489795897</v>
      </c>
      <c r="C3409">
        <v>15.714285714285699</v>
      </c>
      <c r="D3409">
        <v>1.47781128823782E-2</v>
      </c>
      <c r="E3409">
        <f t="shared" si="106"/>
        <v>67.667638483964922</v>
      </c>
      <c r="F3409">
        <f t="shared" si="107"/>
        <v>1.4778112882378305E-2</v>
      </c>
      <c r="G3409" s="3"/>
    </row>
    <row r="3410" spans="1:7" x14ac:dyDescent="0.25">
      <c r="A3410">
        <v>1</v>
      </c>
      <c r="B3410">
        <v>4.3061224489795897</v>
      </c>
      <c r="C3410">
        <v>16.530612244897899</v>
      </c>
      <c r="D3410">
        <v>1.4048329530161999E-2</v>
      </c>
      <c r="E3410">
        <f t="shared" si="106"/>
        <v>71.182840483131727</v>
      </c>
      <c r="F3410">
        <f t="shared" si="107"/>
        <v>1.4048329530162133E-2</v>
      </c>
      <c r="G3410" s="3"/>
    </row>
    <row r="3411" spans="1:7" x14ac:dyDescent="0.25">
      <c r="A3411">
        <v>1</v>
      </c>
      <c r="B3411">
        <v>4.3061224489795897</v>
      </c>
      <c r="C3411">
        <v>17.3469387755102</v>
      </c>
      <c r="D3411">
        <v>1.3387231669919101E-2</v>
      </c>
      <c r="E3411">
        <f t="shared" si="106"/>
        <v>74.698042482298987</v>
      </c>
      <c r="F3411">
        <f t="shared" si="107"/>
        <v>1.3387231669919163E-2</v>
      </c>
      <c r="G3411" s="3"/>
    </row>
    <row r="3412" spans="1:7" x14ac:dyDescent="0.25">
      <c r="A3412">
        <v>1</v>
      </c>
      <c r="B3412">
        <v>4.3061224489795897</v>
      </c>
      <c r="C3412">
        <v>18.163265306122401</v>
      </c>
      <c r="D3412">
        <v>1.2785558336439601E-2</v>
      </c>
      <c r="E3412">
        <f t="shared" si="106"/>
        <v>78.213244481465807</v>
      </c>
      <c r="F3412">
        <f t="shared" si="107"/>
        <v>1.2785558336439681E-2</v>
      </c>
      <c r="G3412" s="3"/>
    </row>
    <row r="3413" spans="1:7" x14ac:dyDescent="0.25">
      <c r="A3413">
        <v>1</v>
      </c>
      <c r="B3413">
        <v>4.3061224489795897</v>
      </c>
      <c r="C3413">
        <v>18.979591836734599</v>
      </c>
      <c r="D3413">
        <v>1.2235641848850801E-2</v>
      </c>
      <c r="E3413">
        <f t="shared" si="106"/>
        <v>81.728446480632627</v>
      </c>
      <c r="F3413">
        <f t="shared" si="107"/>
        <v>1.2235641848850905E-2</v>
      </c>
      <c r="G3413" s="3"/>
    </row>
    <row r="3414" spans="1:7" x14ac:dyDescent="0.25">
      <c r="A3414">
        <v>1</v>
      </c>
      <c r="B3414">
        <v>4.3061224489795897</v>
      </c>
      <c r="C3414">
        <v>19.7959183673469</v>
      </c>
      <c r="D3414">
        <v>1.1731079298382701E-2</v>
      </c>
      <c r="E3414">
        <f t="shared" si="106"/>
        <v>85.243648479799873</v>
      </c>
      <c r="F3414">
        <f t="shared" si="107"/>
        <v>1.1731079298382791E-2</v>
      </c>
      <c r="G3414" s="3"/>
    </row>
    <row r="3415" spans="1:7" x14ac:dyDescent="0.25">
      <c r="A3415">
        <v>1</v>
      </c>
      <c r="B3415">
        <v>4.3061224489795897</v>
      </c>
      <c r="C3415">
        <v>20.612244897959101</v>
      </c>
      <c r="D3415">
        <v>1.1266482098446801E-2</v>
      </c>
      <c r="E3415">
        <f t="shared" si="106"/>
        <v>88.758850478966693</v>
      </c>
      <c r="F3415">
        <f t="shared" si="107"/>
        <v>1.1266482098446863E-2</v>
      </c>
      <c r="G3415" s="3"/>
    </row>
    <row r="3416" spans="1:7" x14ac:dyDescent="0.25">
      <c r="A3416">
        <v>1</v>
      </c>
      <c r="B3416">
        <v>4.3061224489795897</v>
      </c>
      <c r="C3416">
        <v>21.428571428571399</v>
      </c>
      <c r="D3416">
        <v>1.08372827804107E-2</v>
      </c>
      <c r="E3416">
        <f t="shared" si="106"/>
        <v>92.274052478133939</v>
      </c>
      <c r="F3416">
        <f t="shared" si="107"/>
        <v>1.0837282780410762E-2</v>
      </c>
      <c r="G3416" s="3"/>
    </row>
    <row r="3417" spans="1:7" x14ac:dyDescent="0.25">
      <c r="A3417">
        <v>1</v>
      </c>
      <c r="B3417">
        <v>4.3061224489795897</v>
      </c>
      <c r="C3417">
        <v>22.2448979591836</v>
      </c>
      <c r="D3417">
        <v>1.04395843297534E-2</v>
      </c>
      <c r="E3417">
        <f t="shared" si="106"/>
        <v>95.789254477300759</v>
      </c>
      <c r="F3417">
        <f t="shared" si="107"/>
        <v>1.0439584329753508E-2</v>
      </c>
      <c r="G3417" s="3"/>
    </row>
    <row r="3418" spans="1:7" x14ac:dyDescent="0.25">
      <c r="A3418">
        <v>1</v>
      </c>
      <c r="B3418">
        <v>4.3061224489795897</v>
      </c>
      <c r="C3418">
        <v>23.061224489795901</v>
      </c>
      <c r="D3418">
        <v>1.0070041521620599E-2</v>
      </c>
      <c r="E3418">
        <f t="shared" si="106"/>
        <v>99.304456476468019</v>
      </c>
      <c r="F3418">
        <f t="shared" si="107"/>
        <v>1.0070041521620613E-2</v>
      </c>
      <c r="G3418" s="3"/>
    </row>
    <row r="3419" spans="1:7" x14ac:dyDescent="0.25">
      <c r="A3419">
        <v>1</v>
      </c>
      <c r="B3419">
        <v>4.3061224489795897</v>
      </c>
      <c r="C3419">
        <v>23.877551020408099</v>
      </c>
      <c r="D3419">
        <v>9.7257665978045093E-3</v>
      </c>
      <c r="E3419">
        <f t="shared" si="106"/>
        <v>102.81965847563482</v>
      </c>
      <c r="F3419">
        <f t="shared" si="107"/>
        <v>9.725766597804544E-3</v>
      </c>
      <c r="G3419" s="3"/>
    </row>
    <row r="3420" spans="1:7" x14ac:dyDescent="0.25">
      <c r="A3420">
        <v>1</v>
      </c>
      <c r="B3420">
        <v>4.3061224489795897</v>
      </c>
      <c r="C3420">
        <v>24.6938775510204</v>
      </c>
      <c r="D3420">
        <v>9.4042536524225392E-3</v>
      </c>
      <c r="E3420">
        <f t="shared" si="106"/>
        <v>106.33486047480207</v>
      </c>
      <c r="F3420">
        <f t="shared" si="107"/>
        <v>9.4042536524225531E-3</v>
      </c>
      <c r="G3420" s="3"/>
    </row>
    <row r="3421" spans="1:7" x14ac:dyDescent="0.25">
      <c r="A3421">
        <v>1</v>
      </c>
      <c r="B3421">
        <v>4.3061224489795897</v>
      </c>
      <c r="C3421">
        <v>25.510204081632601</v>
      </c>
      <c r="D3421">
        <v>9.1033175355450194E-3</v>
      </c>
      <c r="E3421">
        <f t="shared" si="106"/>
        <v>109.8500624739689</v>
      </c>
      <c r="F3421">
        <f t="shared" si="107"/>
        <v>9.1033175355450472E-3</v>
      </c>
      <c r="G3421" s="3"/>
    </row>
    <row r="3422" spans="1:7" x14ac:dyDescent="0.25">
      <c r="A3422">
        <v>1</v>
      </c>
      <c r="B3422">
        <v>4.3061224489795897</v>
      </c>
      <c r="C3422">
        <v>26.326530612244898</v>
      </c>
      <c r="D3422">
        <v>8.82104412359014E-3</v>
      </c>
      <c r="E3422">
        <f t="shared" si="106"/>
        <v>113.36526447313614</v>
      </c>
      <c r="F3422">
        <f t="shared" si="107"/>
        <v>8.8210441235901434E-3</v>
      </c>
      <c r="G3422" s="3"/>
    </row>
    <row r="3423" spans="1:7" x14ac:dyDescent="0.25">
      <c r="A3423">
        <v>1</v>
      </c>
      <c r="B3423">
        <v>4.3061224489795897</v>
      </c>
      <c r="C3423">
        <v>27.1428571428571</v>
      </c>
      <c r="D3423">
        <v>8.5557495634821599E-3</v>
      </c>
      <c r="E3423">
        <f t="shared" si="106"/>
        <v>116.88046647230297</v>
      </c>
      <c r="F3423">
        <f t="shared" si="107"/>
        <v>8.5557495634821824E-3</v>
      </c>
      <c r="G3423" s="3"/>
    </row>
    <row r="3424" spans="1:7" x14ac:dyDescent="0.25">
      <c r="A3424">
        <v>1</v>
      </c>
      <c r="B3424">
        <v>4.3061224489795897</v>
      </c>
      <c r="C3424">
        <v>27.959183673469301</v>
      </c>
      <c r="D3424">
        <v>8.3059466565191808E-3</v>
      </c>
      <c r="E3424">
        <f t="shared" si="106"/>
        <v>120.39566847146979</v>
      </c>
      <c r="F3424">
        <f t="shared" si="107"/>
        <v>8.3059466565192121E-3</v>
      </c>
      <c r="G3424" s="3"/>
    </row>
    <row r="3425" spans="1:7" x14ac:dyDescent="0.25">
      <c r="A3425">
        <v>1</v>
      </c>
      <c r="B3425">
        <v>4.3061224489795897</v>
      </c>
      <c r="C3425">
        <v>28.775510204081598</v>
      </c>
      <c r="D3425">
        <v>8.0703169641356595E-3</v>
      </c>
      <c r="E3425">
        <f t="shared" si="106"/>
        <v>123.91087047063702</v>
      </c>
      <c r="F3425">
        <f t="shared" si="107"/>
        <v>8.0703169641356733E-3</v>
      </c>
      <c r="G3425" s="3"/>
    </row>
    <row r="3426" spans="1:7" x14ac:dyDescent="0.25">
      <c r="A3426">
        <v>1</v>
      </c>
      <c r="B3426">
        <v>4.3061224489795897</v>
      </c>
      <c r="C3426">
        <v>29.5918367346938</v>
      </c>
      <c r="D3426">
        <v>7.8476875306422601E-3</v>
      </c>
      <c r="E3426">
        <f t="shared" si="106"/>
        <v>127.42607246980386</v>
      </c>
      <c r="F3426">
        <f t="shared" si="107"/>
        <v>7.8476875306422861E-3</v>
      </c>
      <c r="G3426" s="3"/>
    </row>
    <row r="3427" spans="1:7" x14ac:dyDescent="0.25">
      <c r="A3427">
        <v>1</v>
      </c>
      <c r="B3427">
        <v>4.3061224489795897</v>
      </c>
      <c r="C3427">
        <v>30.408163265306101</v>
      </c>
      <c r="D3427">
        <v>7.6370113553230002E-3</v>
      </c>
      <c r="E3427">
        <f t="shared" si="106"/>
        <v>130.9412744689711</v>
      </c>
      <c r="F3427">
        <f t="shared" si="107"/>
        <v>7.6370113553230158E-3</v>
      </c>
      <c r="G3427" s="3"/>
    </row>
    <row r="3428" spans="1:7" x14ac:dyDescent="0.25">
      <c r="A3428">
        <v>1</v>
      </c>
      <c r="B3428">
        <v>4.3061224489795897</v>
      </c>
      <c r="C3428">
        <v>31.224489795918299</v>
      </c>
      <c r="D3428">
        <v>7.4373509277328598E-3</v>
      </c>
      <c r="E3428">
        <f t="shared" si="106"/>
        <v>134.45647646813791</v>
      </c>
      <c r="F3428">
        <f t="shared" si="107"/>
        <v>7.4373509277328833E-3</v>
      </c>
      <c r="G3428" s="3"/>
    </row>
    <row r="3429" spans="1:7" x14ac:dyDescent="0.25">
      <c r="A3429">
        <v>1</v>
      </c>
      <c r="B3429">
        <v>4.3061224489795897</v>
      </c>
      <c r="C3429">
        <v>32.040816326530603</v>
      </c>
      <c r="D3429">
        <v>7.2478642798925299E-3</v>
      </c>
      <c r="E3429">
        <f t="shared" si="106"/>
        <v>137.9716784673052</v>
      </c>
      <c r="F3429">
        <f t="shared" si="107"/>
        <v>7.2478642798925394E-3</v>
      </c>
      <c r="G3429" s="3"/>
    </row>
    <row r="3430" spans="1:7" x14ac:dyDescent="0.25">
      <c r="A3430">
        <v>1</v>
      </c>
      <c r="B3430">
        <v>4.3061224489795897</v>
      </c>
      <c r="C3430">
        <v>32.857142857142797</v>
      </c>
      <c r="D3430">
        <v>7.0677931176591699E-3</v>
      </c>
      <c r="E3430">
        <f t="shared" si="106"/>
        <v>141.48688046647197</v>
      </c>
      <c r="F3430">
        <f t="shared" si="107"/>
        <v>7.0677931176591968E-3</v>
      </c>
      <c r="G3430" s="3"/>
    </row>
    <row r="3431" spans="1:7" x14ac:dyDescent="0.25">
      <c r="A3431">
        <v>1</v>
      </c>
      <c r="B3431">
        <v>4.3061224489795897</v>
      </c>
      <c r="C3431">
        <v>33.673469387755098</v>
      </c>
      <c r="D3431">
        <v>6.8964526784432E-3</v>
      </c>
      <c r="E3431">
        <f t="shared" si="106"/>
        <v>145.00208246563923</v>
      </c>
      <c r="F3431">
        <f t="shared" si="107"/>
        <v>6.8964526784432035E-3</v>
      </c>
      <c r="G3431" s="3"/>
    </row>
    <row r="3432" spans="1:7" x14ac:dyDescent="0.25">
      <c r="A3432">
        <v>1</v>
      </c>
      <c r="B3432">
        <v>4.3061224489795897</v>
      </c>
      <c r="C3432">
        <v>34.4897959183673</v>
      </c>
      <c r="D3432">
        <v>6.7332230292492697E-3</v>
      </c>
      <c r="E3432">
        <f t="shared" si="106"/>
        <v>148.51728446480607</v>
      </c>
      <c r="F3432">
        <f t="shared" si="107"/>
        <v>6.7332230292492896E-3</v>
      </c>
      <c r="G3432" s="3"/>
    </row>
    <row r="3433" spans="1:7" x14ac:dyDescent="0.25">
      <c r="A3433">
        <v>1</v>
      </c>
      <c r="B3433">
        <v>4.3061224489795897</v>
      </c>
      <c r="C3433">
        <v>35.306122448979501</v>
      </c>
      <c r="D3433">
        <v>6.5775415719255903E-3</v>
      </c>
      <c r="E3433">
        <f t="shared" si="106"/>
        <v>152.03248646397287</v>
      </c>
      <c r="F3433">
        <f t="shared" si="107"/>
        <v>6.5775415719256155E-3</v>
      </c>
      <c r="G3433" s="3"/>
    </row>
    <row r="3434" spans="1:7" x14ac:dyDescent="0.25">
      <c r="A3434">
        <v>1</v>
      </c>
      <c r="B3434">
        <v>4.3061224489795897</v>
      </c>
      <c r="C3434">
        <v>36.122448979591802</v>
      </c>
      <c r="D3434">
        <v>6.42889656465044E-3</v>
      </c>
      <c r="E3434">
        <f t="shared" si="106"/>
        <v>155.54768846314013</v>
      </c>
      <c r="F3434">
        <f t="shared" si="107"/>
        <v>6.4288965646504496E-3</v>
      </c>
      <c r="G3434" s="3"/>
    </row>
    <row r="3435" spans="1:7" x14ac:dyDescent="0.25">
      <c r="A3435">
        <v>1</v>
      </c>
      <c r="B3435">
        <v>4.3061224489795897</v>
      </c>
      <c r="C3435">
        <v>36.938775510204003</v>
      </c>
      <c r="D3435">
        <v>6.2868215024482199E-3</v>
      </c>
      <c r="E3435">
        <f t="shared" si="106"/>
        <v>159.06289046230697</v>
      </c>
      <c r="F3435">
        <f t="shared" si="107"/>
        <v>6.2868215024482364E-3</v>
      </c>
      <c r="G3435" s="3"/>
    </row>
    <row r="3436" spans="1:7" x14ac:dyDescent="0.25">
      <c r="A3436">
        <v>1</v>
      </c>
      <c r="B3436">
        <v>4.3061224489795897</v>
      </c>
      <c r="C3436">
        <v>37.755102040816297</v>
      </c>
      <c r="D3436">
        <v>6.1508902267196101E-3</v>
      </c>
      <c r="E3436">
        <f t="shared" si="106"/>
        <v>162.57809246147417</v>
      </c>
      <c r="F3436">
        <f t="shared" si="107"/>
        <v>6.1508902267196188E-3</v>
      </c>
      <c r="G3436" s="3"/>
    </row>
    <row r="3437" spans="1:7" x14ac:dyDescent="0.25">
      <c r="A3437">
        <v>1</v>
      </c>
      <c r="B3437">
        <v>4.3061224489795897</v>
      </c>
      <c r="C3437">
        <v>38.571428571428498</v>
      </c>
      <c r="D3437">
        <v>6.0207126557837399E-3</v>
      </c>
      <c r="E3437">
        <f t="shared" si="106"/>
        <v>166.093294460641</v>
      </c>
      <c r="F3437">
        <f t="shared" si="107"/>
        <v>6.0207126557837599E-3</v>
      </c>
      <c r="G3437" s="3"/>
    </row>
    <row r="3438" spans="1:7" x14ac:dyDescent="0.25">
      <c r="A3438">
        <v>1</v>
      </c>
      <c r="B3438">
        <v>4.3061224489795897</v>
      </c>
      <c r="C3438">
        <v>39.387755102040799</v>
      </c>
      <c r="D3438">
        <v>5.8959310463374496E-3</v>
      </c>
      <c r="E3438">
        <f t="shared" si="106"/>
        <v>169.60849645980826</v>
      </c>
      <c r="F3438">
        <f t="shared" si="107"/>
        <v>5.8959310463374557E-3</v>
      </c>
      <c r="G3438" s="3"/>
    </row>
    <row r="3439" spans="1:7" x14ac:dyDescent="0.25">
      <c r="A3439">
        <v>1</v>
      </c>
      <c r="B3439">
        <v>4.3061224489795897</v>
      </c>
      <c r="C3439">
        <v>40.204081632653001</v>
      </c>
      <c r="D3439">
        <v>5.7762167103712E-3</v>
      </c>
      <c r="E3439">
        <f t="shared" si="106"/>
        <v>173.12369845897507</v>
      </c>
      <c r="F3439">
        <f t="shared" si="107"/>
        <v>5.77621671037122E-3</v>
      </c>
      <c r="G3439" s="3"/>
    </row>
    <row r="3440" spans="1:7" x14ac:dyDescent="0.25">
      <c r="A3440">
        <v>1</v>
      </c>
      <c r="B3440">
        <v>4.3061224489795897</v>
      </c>
      <c r="C3440">
        <v>41.020408163265301</v>
      </c>
      <c r="D3440">
        <v>5.6612671240951597E-3</v>
      </c>
      <c r="E3440">
        <f t="shared" si="106"/>
        <v>176.63890045814233</v>
      </c>
      <c r="F3440">
        <f t="shared" si="107"/>
        <v>5.6612671240951675E-3</v>
      </c>
      <c r="G3440" s="3"/>
    </row>
    <row r="3441" spans="1:7" x14ac:dyDescent="0.25">
      <c r="A3441">
        <v>1</v>
      </c>
      <c r="B3441">
        <v>4.3061224489795897</v>
      </c>
      <c r="C3441">
        <v>41.836734693877503</v>
      </c>
      <c r="D3441">
        <v>5.5508033753323303E-3</v>
      </c>
      <c r="E3441">
        <f t="shared" si="106"/>
        <v>180.15410245730916</v>
      </c>
      <c r="F3441">
        <f t="shared" si="107"/>
        <v>5.5508033753323407E-3</v>
      </c>
      <c r="G3441" s="3"/>
    </row>
    <row r="3442" spans="1:7" x14ac:dyDescent="0.25">
      <c r="A3442">
        <v>1</v>
      </c>
      <c r="B3442">
        <v>4.3061224489795897</v>
      </c>
      <c r="C3442">
        <v>42.653061224489797</v>
      </c>
      <c r="D3442">
        <v>5.4445679040341002E-3</v>
      </c>
      <c r="E3442">
        <f t="shared" si="106"/>
        <v>183.66930445647637</v>
      </c>
      <c r="F3442">
        <f t="shared" si="107"/>
        <v>5.444567904034108E-3</v>
      </c>
      <c r="G3442" s="3"/>
    </row>
    <row r="3443" spans="1:7" x14ac:dyDescent="0.25">
      <c r="A3443">
        <v>1</v>
      </c>
      <c r="B3443">
        <v>4.3061224489795897</v>
      </c>
      <c r="C3443">
        <v>43.469387755101998</v>
      </c>
      <c r="D3443">
        <v>5.3423224973855703E-3</v>
      </c>
      <c r="E3443">
        <f t="shared" si="106"/>
        <v>187.1845064556432</v>
      </c>
      <c r="F3443">
        <f t="shared" si="107"/>
        <v>5.342322497385585E-3</v>
      </c>
      <c r="G3443" s="3"/>
    </row>
    <row r="3444" spans="1:7" x14ac:dyDescent="0.25">
      <c r="A3444">
        <v>1</v>
      </c>
      <c r="B3444">
        <v>4.3061224489795897</v>
      </c>
      <c r="C3444">
        <v>44.285714285714199</v>
      </c>
      <c r="D3444">
        <v>5.2438465066503596E-3</v>
      </c>
      <c r="E3444">
        <f t="shared" si="106"/>
        <v>190.69970845481004</v>
      </c>
      <c r="F3444">
        <f t="shared" si="107"/>
        <v>5.2438465066503718E-3</v>
      </c>
      <c r="G3444" s="3"/>
    </row>
    <row r="3445" spans="1:7" x14ac:dyDescent="0.25">
      <c r="A3445">
        <v>1</v>
      </c>
      <c r="B3445">
        <v>4.3061224489795897</v>
      </c>
      <c r="C3445">
        <v>45.1020408163265</v>
      </c>
      <c r="D3445">
        <v>5.1489352576612104E-3</v>
      </c>
      <c r="E3445">
        <f t="shared" si="106"/>
        <v>194.2149104539773</v>
      </c>
      <c r="F3445">
        <f t="shared" si="107"/>
        <v>5.1489352576612182E-3</v>
      </c>
      <c r="G3445" s="3"/>
    </row>
    <row r="3446" spans="1:7" x14ac:dyDescent="0.25">
      <c r="A3446">
        <v>1</v>
      </c>
      <c r="B3446">
        <v>4.3061224489795897</v>
      </c>
      <c r="C3446">
        <v>45.918367346938702</v>
      </c>
      <c r="D3446">
        <v>5.0573986308583398E-3</v>
      </c>
      <c r="E3446">
        <f t="shared" si="106"/>
        <v>197.7301124531441</v>
      </c>
      <c r="F3446">
        <f t="shared" si="107"/>
        <v>5.0573986308583571E-3</v>
      </c>
      <c r="G3446" s="3"/>
    </row>
    <row r="3447" spans="1:7" x14ac:dyDescent="0.25">
      <c r="A3447">
        <v>1</v>
      </c>
      <c r="B3447">
        <v>4.3061224489795897</v>
      </c>
      <c r="C3447">
        <v>46.734693877551003</v>
      </c>
      <c r="D3447">
        <v>4.9690597901446603E-3</v>
      </c>
      <c r="E3447">
        <f t="shared" si="106"/>
        <v>201.24531445231136</v>
      </c>
      <c r="F3447">
        <f t="shared" si="107"/>
        <v>4.9690597901446681E-3</v>
      </c>
      <c r="G3447" s="3"/>
    </row>
    <row r="3448" spans="1:7" x14ac:dyDescent="0.25">
      <c r="A3448">
        <v>1</v>
      </c>
      <c r="B3448">
        <v>4.3061224489795897</v>
      </c>
      <c r="C3448">
        <v>47.551020408163197</v>
      </c>
      <c r="D3448">
        <v>4.8837540426743603E-3</v>
      </c>
      <c r="E3448">
        <f t="shared" si="106"/>
        <v>204.76051645147817</v>
      </c>
      <c r="F3448">
        <f t="shared" si="107"/>
        <v>4.8837540426743785E-3</v>
      </c>
      <c r="G3448" s="3"/>
    </row>
    <row r="3449" spans="1:7" x14ac:dyDescent="0.25">
      <c r="A3449">
        <v>1</v>
      </c>
      <c r="B3449">
        <v>4.3061224489795897</v>
      </c>
      <c r="C3449">
        <v>48.367346938775498</v>
      </c>
      <c r="D3449">
        <v>4.8013278141060198E-3</v>
      </c>
      <c r="E3449">
        <f t="shared" si="106"/>
        <v>208.2757184506454</v>
      </c>
      <c r="F3449">
        <f t="shared" si="107"/>
        <v>4.8013278141060293E-3</v>
      </c>
      <c r="G3449" s="3"/>
    </row>
    <row r="3450" spans="1:7" x14ac:dyDescent="0.25">
      <c r="A3450">
        <v>1</v>
      </c>
      <c r="B3450">
        <v>4.3061224489795897</v>
      </c>
      <c r="C3450">
        <v>49.183673469387699</v>
      </c>
      <c r="D3450">
        <v>4.7216377259050903E-3</v>
      </c>
      <c r="E3450">
        <f t="shared" si="106"/>
        <v>211.79092044981223</v>
      </c>
      <c r="F3450">
        <f t="shared" si="107"/>
        <v>4.7216377259051033E-3</v>
      </c>
      <c r="G3450" s="3"/>
    </row>
    <row r="3451" spans="1:7" x14ac:dyDescent="0.25">
      <c r="A3451">
        <v>1</v>
      </c>
      <c r="B3451">
        <v>4.3061224489795897</v>
      </c>
      <c r="C3451">
        <v>50</v>
      </c>
      <c r="D3451">
        <v>4.6445497630331701E-3</v>
      </c>
      <c r="E3451">
        <f t="shared" si="106"/>
        <v>215.30612244897949</v>
      </c>
      <c r="F3451">
        <f t="shared" si="107"/>
        <v>4.6445497630331779E-3</v>
      </c>
      <c r="G3451" s="3"/>
    </row>
    <row r="3452" spans="1:7" x14ac:dyDescent="0.25">
      <c r="A3452">
        <v>1</v>
      </c>
      <c r="B3452">
        <v>4.4897959183673404</v>
      </c>
      <c r="C3452">
        <v>10</v>
      </c>
      <c r="D3452">
        <v>2.2272727272727201E-2</v>
      </c>
      <c r="E3452">
        <f t="shared" si="106"/>
        <v>44.897959183673407</v>
      </c>
      <c r="F3452">
        <f t="shared" si="107"/>
        <v>2.2272727272727305E-2</v>
      </c>
      <c r="G3452" s="3"/>
    </row>
    <row r="3453" spans="1:7" x14ac:dyDescent="0.25">
      <c r="A3453">
        <v>1</v>
      </c>
      <c r="B3453">
        <v>4.4897959183673404</v>
      </c>
      <c r="C3453">
        <v>10.8163265306122</v>
      </c>
      <c r="D3453">
        <v>2.0591766723842098E-2</v>
      </c>
      <c r="E3453">
        <f t="shared" si="106"/>
        <v>48.563098708871031</v>
      </c>
      <c r="F3453">
        <f t="shared" si="107"/>
        <v>2.059176672384231E-2</v>
      </c>
      <c r="G3453" s="3"/>
    </row>
    <row r="3454" spans="1:7" x14ac:dyDescent="0.25">
      <c r="A3454">
        <v>1</v>
      </c>
      <c r="B3454">
        <v>4.4897959183673404</v>
      </c>
      <c r="C3454">
        <v>11.632653061224399</v>
      </c>
      <c r="D3454">
        <v>1.9146730462519902E-2</v>
      </c>
      <c r="E3454">
        <f t="shared" si="106"/>
        <v>52.228238234068655</v>
      </c>
      <c r="F3454">
        <f t="shared" si="107"/>
        <v>1.9146730462520113E-2</v>
      </c>
      <c r="G3454" s="3"/>
    </row>
    <row r="3455" spans="1:7" x14ac:dyDescent="0.25">
      <c r="A3455">
        <v>1</v>
      </c>
      <c r="B3455">
        <v>4.4897959183673404</v>
      </c>
      <c r="C3455">
        <v>12.4489795918367</v>
      </c>
      <c r="D3455">
        <v>1.78912071535022E-2</v>
      </c>
      <c r="E3455">
        <f t="shared" si="106"/>
        <v>55.893377759266734</v>
      </c>
      <c r="F3455">
        <f t="shared" si="107"/>
        <v>1.7891207153502311E-2</v>
      </c>
      <c r="G3455" s="3"/>
    </row>
    <row r="3456" spans="1:7" x14ac:dyDescent="0.25">
      <c r="A3456">
        <v>1</v>
      </c>
      <c r="B3456">
        <v>4.4897959183673404</v>
      </c>
      <c r="C3456">
        <v>13.2653061224489</v>
      </c>
      <c r="D3456">
        <v>1.67902097902097E-2</v>
      </c>
      <c r="E3456">
        <f t="shared" si="106"/>
        <v>59.558517284464358</v>
      </c>
      <c r="F3456">
        <f t="shared" si="107"/>
        <v>1.6790209790209915E-2</v>
      </c>
      <c r="G3456" s="3"/>
    </row>
    <row r="3457" spans="1:7" x14ac:dyDescent="0.25">
      <c r="A3457">
        <v>1</v>
      </c>
      <c r="B3457">
        <v>4.4897959183673404</v>
      </c>
      <c r="C3457">
        <v>14.081632653061201</v>
      </c>
      <c r="D3457">
        <v>1.5816864295125101E-2</v>
      </c>
      <c r="E3457">
        <f t="shared" si="106"/>
        <v>63.223656809662444</v>
      </c>
      <c r="F3457">
        <f t="shared" si="107"/>
        <v>1.5816864295125212E-2</v>
      </c>
      <c r="G3457" s="3"/>
    </row>
    <row r="3458" spans="1:7" x14ac:dyDescent="0.25">
      <c r="A3458">
        <v>1</v>
      </c>
      <c r="B3458">
        <v>4.4897959183673404</v>
      </c>
      <c r="C3458">
        <v>14.8979591836734</v>
      </c>
      <c r="D3458">
        <v>1.4950186799501801E-2</v>
      </c>
      <c r="E3458">
        <f t="shared" si="106"/>
        <v>66.888796334860061</v>
      </c>
      <c r="F3458">
        <f t="shared" si="107"/>
        <v>1.495018679950196E-2</v>
      </c>
      <c r="G3458" s="3"/>
    </row>
    <row r="3459" spans="1:7" x14ac:dyDescent="0.25">
      <c r="A3459">
        <v>1</v>
      </c>
      <c r="B3459">
        <v>4.4897959183673404</v>
      </c>
      <c r="C3459">
        <v>15.714285714285699</v>
      </c>
      <c r="D3459">
        <v>1.41735537190082E-2</v>
      </c>
      <c r="E3459">
        <f t="shared" ref="E3459:E3522" si="108">B3459*C3459</f>
        <v>70.553935860058132</v>
      </c>
      <c r="F3459">
        <f t="shared" ref="F3459:F3522" si="109">A3459/(B3459*C3459)</f>
        <v>1.4173553719008299E-2</v>
      </c>
      <c r="G3459" s="3"/>
    </row>
    <row r="3460" spans="1:7" x14ac:dyDescent="0.25">
      <c r="A3460">
        <v>1</v>
      </c>
      <c r="B3460">
        <v>4.4897959183673404</v>
      </c>
      <c r="C3460">
        <v>16.530612244897899</v>
      </c>
      <c r="D3460">
        <v>1.34736251402918E-2</v>
      </c>
      <c r="E3460">
        <f t="shared" si="108"/>
        <v>74.219075385255763</v>
      </c>
      <c r="F3460">
        <f t="shared" si="109"/>
        <v>1.3473625140291877E-2</v>
      </c>
      <c r="G3460" s="3"/>
    </row>
    <row r="3461" spans="1:7" x14ac:dyDescent="0.25">
      <c r="A3461">
        <v>1</v>
      </c>
      <c r="B3461">
        <v>4.4897959183673404</v>
      </c>
      <c r="C3461">
        <v>17.3469387755102</v>
      </c>
      <c r="D3461">
        <v>1.2839572192513299E-2</v>
      </c>
      <c r="E3461">
        <f t="shared" si="108"/>
        <v>77.884214910453849</v>
      </c>
      <c r="F3461">
        <f t="shared" si="109"/>
        <v>1.2839572192513389E-2</v>
      </c>
      <c r="G3461" s="3"/>
    </row>
    <row r="3462" spans="1:7" x14ac:dyDescent="0.25">
      <c r="A3462">
        <v>1</v>
      </c>
      <c r="B3462">
        <v>4.4897959183673404</v>
      </c>
      <c r="C3462">
        <v>18.163265306122401</v>
      </c>
      <c r="D3462">
        <v>1.2262512768130699E-2</v>
      </c>
      <c r="E3462">
        <f t="shared" si="108"/>
        <v>81.54935443565148</v>
      </c>
      <c r="F3462">
        <f t="shared" si="109"/>
        <v>1.2262512768130795E-2</v>
      </c>
      <c r="G3462" s="3"/>
    </row>
    <row r="3463" spans="1:7" x14ac:dyDescent="0.25">
      <c r="A3463">
        <v>1</v>
      </c>
      <c r="B3463">
        <v>4.4897959183673404</v>
      </c>
      <c r="C3463">
        <v>18.979591836734599</v>
      </c>
      <c r="D3463">
        <v>1.17350928641251E-2</v>
      </c>
      <c r="E3463">
        <f t="shared" si="108"/>
        <v>85.214493960849097</v>
      </c>
      <c r="F3463">
        <f t="shared" si="109"/>
        <v>1.1735092864125198E-2</v>
      </c>
      <c r="G3463" s="3"/>
    </row>
    <row r="3464" spans="1:7" x14ac:dyDescent="0.25">
      <c r="A3464">
        <v>1</v>
      </c>
      <c r="B3464">
        <v>4.4897959183673404</v>
      </c>
      <c r="C3464">
        <v>19.7959183673469</v>
      </c>
      <c r="D3464">
        <v>1.1251171508903399E-2</v>
      </c>
      <c r="E3464">
        <f t="shared" si="108"/>
        <v>88.879633486047169</v>
      </c>
      <c r="F3464">
        <f t="shared" si="109"/>
        <v>1.1251171508903507E-2</v>
      </c>
      <c r="G3464" s="3"/>
    </row>
    <row r="3465" spans="1:7" x14ac:dyDescent="0.25">
      <c r="A3465">
        <v>1</v>
      </c>
      <c r="B3465">
        <v>4.4897959183673404</v>
      </c>
      <c r="C3465">
        <v>20.612244897959101</v>
      </c>
      <c r="D3465">
        <v>1.08055805580558E-2</v>
      </c>
      <c r="E3465">
        <f t="shared" si="108"/>
        <v>92.544773011244814</v>
      </c>
      <c r="F3465">
        <f t="shared" si="109"/>
        <v>1.0805580558055864E-2</v>
      </c>
      <c r="G3465" s="3"/>
    </row>
    <row r="3466" spans="1:7" x14ac:dyDescent="0.25">
      <c r="A3466">
        <v>1</v>
      </c>
      <c r="B3466">
        <v>4.4897959183673404</v>
      </c>
      <c r="C3466">
        <v>21.428571428571399</v>
      </c>
      <c r="D3466">
        <v>1.0393939393939299E-2</v>
      </c>
      <c r="E3466">
        <f t="shared" si="108"/>
        <v>96.209912536442872</v>
      </c>
      <c r="F3466">
        <f t="shared" si="109"/>
        <v>1.0393939393939424E-2</v>
      </c>
      <c r="G3466" s="3"/>
    </row>
    <row r="3467" spans="1:7" x14ac:dyDescent="0.25">
      <c r="A3467">
        <v>1</v>
      </c>
      <c r="B3467">
        <v>4.4897959183673404</v>
      </c>
      <c r="C3467">
        <v>22.2448979591836</v>
      </c>
      <c r="D3467">
        <v>1.00125104253544E-2</v>
      </c>
      <c r="E3467">
        <f t="shared" si="108"/>
        <v>99.875052061640503</v>
      </c>
      <c r="F3467">
        <f t="shared" si="109"/>
        <v>1.0012510425354511E-2</v>
      </c>
      <c r="G3467" s="3"/>
    </row>
    <row r="3468" spans="1:7" x14ac:dyDescent="0.25">
      <c r="A3468">
        <v>1</v>
      </c>
      <c r="B3468">
        <v>4.4897959183673404</v>
      </c>
      <c r="C3468">
        <v>23.061224489795901</v>
      </c>
      <c r="D3468">
        <v>9.6580852775542993E-3</v>
      </c>
      <c r="E3468">
        <f t="shared" si="108"/>
        <v>103.54019158683859</v>
      </c>
      <c r="F3468">
        <f t="shared" si="109"/>
        <v>9.6580852775543253E-3</v>
      </c>
      <c r="G3468" s="3"/>
    </row>
    <row r="3469" spans="1:7" x14ac:dyDescent="0.25">
      <c r="A3469">
        <v>1</v>
      </c>
      <c r="B3469">
        <v>4.4897959183673404</v>
      </c>
      <c r="C3469">
        <v>23.877551020408099</v>
      </c>
      <c r="D3469">
        <v>9.3278943278943208E-3</v>
      </c>
      <c r="E3469">
        <f t="shared" si="108"/>
        <v>107.20533111203621</v>
      </c>
      <c r="F3469">
        <f t="shared" si="109"/>
        <v>9.3278943278943659E-3</v>
      </c>
      <c r="G3469" s="3"/>
    </row>
    <row r="3470" spans="1:7" x14ac:dyDescent="0.25">
      <c r="A3470">
        <v>1</v>
      </c>
      <c r="B3470">
        <v>4.4897959183673404</v>
      </c>
      <c r="C3470">
        <v>24.6938775510204</v>
      </c>
      <c r="D3470">
        <v>9.0195341848234405E-3</v>
      </c>
      <c r="E3470">
        <f t="shared" si="108"/>
        <v>110.87047063723429</v>
      </c>
      <c r="F3470">
        <f t="shared" si="109"/>
        <v>9.0195341848234561E-3</v>
      </c>
      <c r="G3470" s="3"/>
    </row>
    <row r="3471" spans="1:7" x14ac:dyDescent="0.25">
      <c r="A3471">
        <v>1</v>
      </c>
      <c r="B3471">
        <v>4.4897959183673404</v>
      </c>
      <c r="C3471">
        <v>25.510204081632601</v>
      </c>
      <c r="D3471">
        <v>8.7309090909090895E-3</v>
      </c>
      <c r="E3471">
        <f t="shared" si="108"/>
        <v>114.53561016243192</v>
      </c>
      <c r="F3471">
        <f t="shared" si="109"/>
        <v>8.7309090909091207E-3</v>
      </c>
      <c r="G3471" s="3"/>
    </row>
    <row r="3472" spans="1:7" x14ac:dyDescent="0.25">
      <c r="A3472">
        <v>1</v>
      </c>
      <c r="B3472">
        <v>4.4897959183673404</v>
      </c>
      <c r="C3472">
        <v>26.326530612244898</v>
      </c>
      <c r="D3472">
        <v>8.4601832276250798E-3</v>
      </c>
      <c r="E3472">
        <f t="shared" si="108"/>
        <v>118.20074968762998</v>
      </c>
      <c r="F3472">
        <f t="shared" si="109"/>
        <v>8.4601832276251007E-3</v>
      </c>
      <c r="G3472" s="3"/>
    </row>
    <row r="3473" spans="1:7" x14ac:dyDescent="0.25">
      <c r="A3473">
        <v>1</v>
      </c>
      <c r="B3473">
        <v>4.4897959183673404</v>
      </c>
      <c r="C3473">
        <v>27.1428571428571</v>
      </c>
      <c r="D3473">
        <v>8.2057416267942492E-3</v>
      </c>
      <c r="E3473">
        <f t="shared" si="108"/>
        <v>121.86588921282761</v>
      </c>
      <c r="F3473">
        <f t="shared" si="109"/>
        <v>8.2057416267942839E-3</v>
      </c>
      <c r="G3473" s="3"/>
    </row>
    <row r="3474" spans="1:7" x14ac:dyDescent="0.25">
      <c r="A3474">
        <v>1</v>
      </c>
      <c r="B3474">
        <v>4.4897959183673404</v>
      </c>
      <c r="C3474">
        <v>27.959183673469301</v>
      </c>
      <c r="D3474">
        <v>7.9661579296615697E-3</v>
      </c>
      <c r="E3474">
        <f t="shared" si="108"/>
        <v>125.53102873802526</v>
      </c>
      <c r="F3474">
        <f t="shared" si="109"/>
        <v>7.9661579296616148E-3</v>
      </c>
      <c r="G3474" s="3"/>
    </row>
    <row r="3475" spans="1:7" x14ac:dyDescent="0.25">
      <c r="A3475">
        <v>1</v>
      </c>
      <c r="B3475">
        <v>4.4897959183673404</v>
      </c>
      <c r="C3475">
        <v>28.775510204081598</v>
      </c>
      <c r="D3475">
        <v>7.7401676337846498E-3</v>
      </c>
      <c r="E3475">
        <f t="shared" si="108"/>
        <v>129.19616826322331</v>
      </c>
      <c r="F3475">
        <f t="shared" si="109"/>
        <v>7.7401676337846758E-3</v>
      </c>
      <c r="G3475" s="3"/>
    </row>
    <row r="3476" spans="1:7" x14ac:dyDescent="0.25">
      <c r="A3476">
        <v>1</v>
      </c>
      <c r="B3476">
        <v>4.4897959183673404</v>
      </c>
      <c r="C3476">
        <v>29.5918367346938</v>
      </c>
      <c r="D3476">
        <v>7.52664576802507E-3</v>
      </c>
      <c r="E3476">
        <f t="shared" si="108"/>
        <v>132.86130778842096</v>
      </c>
      <c r="F3476">
        <f t="shared" si="109"/>
        <v>7.5266457680251081E-3</v>
      </c>
      <c r="G3476" s="3"/>
    </row>
    <row r="3477" spans="1:7" x14ac:dyDescent="0.25">
      <c r="A3477">
        <v>1</v>
      </c>
      <c r="B3477">
        <v>4.4897959183673404</v>
      </c>
      <c r="C3477">
        <v>30.408163265306101</v>
      </c>
      <c r="D3477">
        <v>7.3245881635143296E-3</v>
      </c>
      <c r="E3477">
        <f t="shared" si="108"/>
        <v>136.52644731361903</v>
      </c>
      <c r="F3477">
        <f t="shared" si="109"/>
        <v>7.3245881635143539E-3</v>
      </c>
      <c r="G3477" s="3"/>
    </row>
    <row r="3478" spans="1:7" x14ac:dyDescent="0.25">
      <c r="A3478">
        <v>1</v>
      </c>
      <c r="B3478">
        <v>4.4897959183673404</v>
      </c>
      <c r="C3478">
        <v>31.224489795918299</v>
      </c>
      <c r="D3478">
        <v>7.1330956625074203E-3</v>
      </c>
      <c r="E3478">
        <f t="shared" si="108"/>
        <v>140.19158683881665</v>
      </c>
      <c r="F3478">
        <f t="shared" si="109"/>
        <v>7.1330956625074533E-3</v>
      </c>
      <c r="G3478" s="3"/>
    </row>
    <row r="3479" spans="1:7" x14ac:dyDescent="0.25">
      <c r="A3479">
        <v>1</v>
      </c>
      <c r="B3479">
        <v>4.4897959183673404</v>
      </c>
      <c r="C3479">
        <v>32.040816326530603</v>
      </c>
      <c r="D3479">
        <v>6.9513607411696501E-3</v>
      </c>
      <c r="E3479">
        <f t="shared" si="108"/>
        <v>143.85672636401475</v>
      </c>
      <c r="F3479">
        <f t="shared" si="109"/>
        <v>6.9513607411696701E-3</v>
      </c>
      <c r="G3479" s="3"/>
    </row>
    <row r="3480" spans="1:7" x14ac:dyDescent="0.25">
      <c r="A3480">
        <v>1</v>
      </c>
      <c r="B3480">
        <v>4.4897959183673404</v>
      </c>
      <c r="C3480">
        <v>32.857142857142797</v>
      </c>
      <c r="D3480">
        <v>6.7786561264822102E-3</v>
      </c>
      <c r="E3480">
        <f t="shared" si="108"/>
        <v>147.52186588921234</v>
      </c>
      <c r="F3480">
        <f t="shared" si="109"/>
        <v>6.7786561264822362E-3</v>
      </c>
      <c r="G3480" s="3"/>
    </row>
    <row r="3481" spans="1:7" x14ac:dyDescent="0.25">
      <c r="A3481">
        <v>1</v>
      </c>
      <c r="B3481">
        <v>4.4897959183673404</v>
      </c>
      <c r="C3481">
        <v>33.673469387755098</v>
      </c>
      <c r="D3481">
        <v>6.6143250688705203E-3</v>
      </c>
      <c r="E3481">
        <f t="shared" si="108"/>
        <v>151.18700541441044</v>
      </c>
      <c r="F3481">
        <f t="shared" si="109"/>
        <v>6.6143250688705333E-3</v>
      </c>
      <c r="G3481" s="3"/>
    </row>
    <row r="3482" spans="1:7" x14ac:dyDescent="0.25">
      <c r="A3482">
        <v>1</v>
      </c>
      <c r="B3482">
        <v>4.4897959183673404</v>
      </c>
      <c r="C3482">
        <v>34.4897959183673</v>
      </c>
      <c r="D3482">
        <v>6.4577729962345303E-3</v>
      </c>
      <c r="E3482">
        <f t="shared" si="108"/>
        <v>154.85214493960805</v>
      </c>
      <c r="F3482">
        <f t="shared" si="109"/>
        <v>6.4577729962345528E-3</v>
      </c>
      <c r="G3482" s="3"/>
    </row>
    <row r="3483" spans="1:7" x14ac:dyDescent="0.25">
      <c r="A3483">
        <v>1</v>
      </c>
      <c r="B3483">
        <v>4.4897959183673404</v>
      </c>
      <c r="C3483">
        <v>35.306122448979501</v>
      </c>
      <c r="D3483">
        <v>6.30846032580136E-3</v>
      </c>
      <c r="E3483">
        <f t="shared" si="108"/>
        <v>158.5172844648057</v>
      </c>
      <c r="F3483">
        <f t="shared" si="109"/>
        <v>6.3084603258013912E-3</v>
      </c>
      <c r="G3483" s="3"/>
    </row>
    <row r="3484" spans="1:7" x14ac:dyDescent="0.25">
      <c r="A3484">
        <v>1</v>
      </c>
      <c r="B3484">
        <v>4.4897959183673404</v>
      </c>
      <c r="C3484">
        <v>36.122448979591802</v>
      </c>
      <c r="D3484">
        <v>6.1658962506420103E-3</v>
      </c>
      <c r="E3484">
        <f t="shared" si="108"/>
        <v>162.18242399000377</v>
      </c>
      <c r="F3484">
        <f t="shared" si="109"/>
        <v>6.1658962506420285E-3</v>
      </c>
      <c r="G3484" s="3"/>
    </row>
    <row r="3485" spans="1:7" x14ac:dyDescent="0.25">
      <c r="A3485">
        <v>1</v>
      </c>
      <c r="B3485">
        <v>4.4897959183673404</v>
      </c>
      <c r="C3485">
        <v>36.938775510204003</v>
      </c>
      <c r="D3485">
        <v>6.0296333500753302E-3</v>
      </c>
      <c r="E3485">
        <f t="shared" si="108"/>
        <v>165.84756351520141</v>
      </c>
      <c r="F3485">
        <f t="shared" si="109"/>
        <v>6.0296333500753606E-3</v>
      </c>
      <c r="G3485" s="3"/>
    </row>
    <row r="3486" spans="1:7" x14ac:dyDescent="0.25">
      <c r="A3486">
        <v>1</v>
      </c>
      <c r="B3486">
        <v>4.4897959183673404</v>
      </c>
      <c r="C3486">
        <v>37.755102040816297</v>
      </c>
      <c r="D3486">
        <v>5.8992628992628896E-3</v>
      </c>
      <c r="E3486">
        <f t="shared" si="108"/>
        <v>169.51270304039946</v>
      </c>
      <c r="F3486">
        <f t="shared" si="109"/>
        <v>5.8992628992629121E-3</v>
      </c>
      <c r="G3486" s="3"/>
    </row>
    <row r="3487" spans="1:7" x14ac:dyDescent="0.25">
      <c r="A3487">
        <v>1</v>
      </c>
      <c r="B3487">
        <v>4.4897959183673404</v>
      </c>
      <c r="C3487">
        <v>38.571428571428498</v>
      </c>
      <c r="D3487">
        <v>5.7744107744107697E-3</v>
      </c>
      <c r="E3487">
        <f t="shared" si="108"/>
        <v>173.17784256559708</v>
      </c>
      <c r="F3487">
        <f t="shared" si="109"/>
        <v>5.774410774410794E-3</v>
      </c>
      <c r="G3487" s="3"/>
    </row>
    <row r="3488" spans="1:7" x14ac:dyDescent="0.25">
      <c r="A3488">
        <v>1</v>
      </c>
      <c r="B3488">
        <v>4.4897959183673404</v>
      </c>
      <c r="C3488">
        <v>39.387755102040799</v>
      </c>
      <c r="D3488">
        <v>5.6547338671690999E-3</v>
      </c>
      <c r="E3488">
        <f t="shared" si="108"/>
        <v>176.84298209079518</v>
      </c>
      <c r="F3488">
        <f t="shared" si="109"/>
        <v>5.6547338671691112E-3</v>
      </c>
      <c r="G3488" s="3"/>
    </row>
    <row r="3489" spans="1:7" x14ac:dyDescent="0.25">
      <c r="A3489">
        <v>1</v>
      </c>
      <c r="B3489">
        <v>4.4897959183673404</v>
      </c>
      <c r="C3489">
        <v>40.204081632653001</v>
      </c>
      <c r="D3489">
        <v>5.53991693585602E-3</v>
      </c>
      <c r="E3489">
        <f t="shared" si="108"/>
        <v>180.50812161599279</v>
      </c>
      <c r="F3489">
        <f t="shared" si="109"/>
        <v>5.5399169358560391E-3</v>
      </c>
      <c r="G3489" s="3"/>
    </row>
    <row r="3490" spans="1:7" x14ac:dyDescent="0.25">
      <c r="A3490">
        <v>1</v>
      </c>
      <c r="B3490">
        <v>4.4897959183673404</v>
      </c>
      <c r="C3490">
        <v>41.020408163265301</v>
      </c>
      <c r="D3490">
        <v>5.4296698326548997E-3</v>
      </c>
      <c r="E3490">
        <f t="shared" si="108"/>
        <v>184.17326114119089</v>
      </c>
      <c r="F3490">
        <f t="shared" si="109"/>
        <v>5.4296698326549153E-3</v>
      </c>
      <c r="G3490" s="3"/>
    </row>
    <row r="3491" spans="1:7" x14ac:dyDescent="0.25">
      <c r="A3491">
        <v>1</v>
      </c>
      <c r="B3491">
        <v>4.4897959183673404</v>
      </c>
      <c r="C3491">
        <v>41.836734693877503</v>
      </c>
      <c r="D3491">
        <v>5.3237250554323701E-3</v>
      </c>
      <c r="E3491">
        <f t="shared" si="108"/>
        <v>187.83840066638851</v>
      </c>
      <c r="F3491">
        <f t="shared" si="109"/>
        <v>5.3237250554323866E-3</v>
      </c>
      <c r="G3491" s="3"/>
    </row>
    <row r="3492" spans="1:7" x14ac:dyDescent="0.25">
      <c r="A3492">
        <v>1</v>
      </c>
      <c r="B3492">
        <v>4.4897959183673404</v>
      </c>
      <c r="C3492">
        <v>42.653061224489797</v>
      </c>
      <c r="D3492">
        <v>5.2218355806872502E-3</v>
      </c>
      <c r="E3492">
        <f t="shared" si="108"/>
        <v>191.50354019158655</v>
      </c>
      <c r="F3492">
        <f t="shared" si="109"/>
        <v>5.2218355806872632E-3</v>
      </c>
      <c r="G3492" s="3"/>
    </row>
    <row r="3493" spans="1:7" x14ac:dyDescent="0.25">
      <c r="A3493">
        <v>1</v>
      </c>
      <c r="B3493">
        <v>4.4897959183673404</v>
      </c>
      <c r="C3493">
        <v>43.469387755101998</v>
      </c>
      <c r="D3493">
        <v>5.12377294067434E-3</v>
      </c>
      <c r="E3493">
        <f t="shared" si="108"/>
        <v>195.1686797167842</v>
      </c>
      <c r="F3493">
        <f t="shared" si="109"/>
        <v>5.1237729406743617E-3</v>
      </c>
      <c r="G3493" s="3"/>
    </row>
    <row r="3494" spans="1:7" x14ac:dyDescent="0.25">
      <c r="A3494">
        <v>1</v>
      </c>
      <c r="B3494">
        <v>4.4897959183673404</v>
      </c>
      <c r="C3494">
        <v>44.285714285714199</v>
      </c>
      <c r="D3494">
        <v>5.0293255131964804E-3</v>
      </c>
      <c r="E3494">
        <f t="shared" si="108"/>
        <v>198.83381924198184</v>
      </c>
      <c r="F3494">
        <f t="shared" si="109"/>
        <v>5.0293255131964977E-3</v>
      </c>
      <c r="G3494" s="3"/>
    </row>
    <row r="3495" spans="1:7" x14ac:dyDescent="0.25">
      <c r="A3495">
        <v>1</v>
      </c>
      <c r="B3495">
        <v>4.4897959183673404</v>
      </c>
      <c r="C3495">
        <v>45.1020408163265</v>
      </c>
      <c r="D3495">
        <v>4.9382969971205198E-3</v>
      </c>
      <c r="E3495">
        <f t="shared" si="108"/>
        <v>202.49895876717991</v>
      </c>
      <c r="F3495">
        <f t="shared" si="109"/>
        <v>4.9382969971205372E-3</v>
      </c>
      <c r="G3495" s="3"/>
    </row>
    <row r="3496" spans="1:7" x14ac:dyDescent="0.25">
      <c r="A3496">
        <v>1</v>
      </c>
      <c r="B3496">
        <v>4.4897959183673404</v>
      </c>
      <c r="C3496">
        <v>45.918367346938702</v>
      </c>
      <c r="D3496">
        <v>4.85050505050504E-3</v>
      </c>
      <c r="E3496">
        <f t="shared" si="108"/>
        <v>206.16409829237753</v>
      </c>
      <c r="F3496">
        <f t="shared" si="109"/>
        <v>4.850505050505066E-3</v>
      </c>
      <c r="G3496" s="3"/>
    </row>
    <row r="3497" spans="1:7" x14ac:dyDescent="0.25">
      <c r="A3497">
        <v>1</v>
      </c>
      <c r="B3497">
        <v>4.4897959183673404</v>
      </c>
      <c r="C3497">
        <v>46.734693877551003</v>
      </c>
      <c r="D3497">
        <v>4.7657800714569201E-3</v>
      </c>
      <c r="E3497">
        <f t="shared" si="108"/>
        <v>209.82923781757563</v>
      </c>
      <c r="F3497">
        <f t="shared" si="109"/>
        <v>4.7657800714569357E-3</v>
      </c>
      <c r="G3497" s="3"/>
    </row>
    <row r="3498" spans="1:7" x14ac:dyDescent="0.25">
      <c r="A3498">
        <v>1</v>
      </c>
      <c r="B3498">
        <v>4.4897959183673404</v>
      </c>
      <c r="C3498">
        <v>47.551020408163197</v>
      </c>
      <c r="D3498">
        <v>4.6839641045649597E-3</v>
      </c>
      <c r="E3498">
        <f t="shared" si="108"/>
        <v>213.49437734277322</v>
      </c>
      <c r="F3498">
        <f t="shared" si="109"/>
        <v>4.683964104564977E-3</v>
      </c>
      <c r="G3498" s="3"/>
    </row>
    <row r="3499" spans="1:7" x14ac:dyDescent="0.25">
      <c r="A3499">
        <v>1</v>
      </c>
      <c r="B3499">
        <v>4.4897959183673404</v>
      </c>
      <c r="C3499">
        <v>48.367346938775498</v>
      </c>
      <c r="D3499">
        <v>4.60490985807441E-3</v>
      </c>
      <c r="E3499">
        <f t="shared" si="108"/>
        <v>217.15951686797129</v>
      </c>
      <c r="F3499">
        <f t="shared" si="109"/>
        <v>4.6049098580744231E-3</v>
      </c>
      <c r="G3499" s="3"/>
    </row>
    <row r="3500" spans="1:7" x14ac:dyDescent="0.25">
      <c r="A3500">
        <v>1</v>
      </c>
      <c r="B3500">
        <v>4.4897959183673404</v>
      </c>
      <c r="C3500">
        <v>49.183673469387699</v>
      </c>
      <c r="D3500">
        <v>4.5284798189362497E-3</v>
      </c>
      <c r="E3500">
        <f t="shared" si="108"/>
        <v>220.82465639316894</v>
      </c>
      <c r="F3500">
        <f t="shared" si="109"/>
        <v>4.5284798189362619E-3</v>
      </c>
      <c r="G3500" s="3"/>
    </row>
    <row r="3501" spans="1:7" x14ac:dyDescent="0.25">
      <c r="A3501">
        <v>1</v>
      </c>
      <c r="B3501">
        <v>4.4897959183673404</v>
      </c>
      <c r="C3501">
        <v>50</v>
      </c>
      <c r="D3501">
        <v>4.4545454545454497E-3</v>
      </c>
      <c r="E3501">
        <f t="shared" si="108"/>
        <v>224.48979591836701</v>
      </c>
      <c r="F3501">
        <f t="shared" si="109"/>
        <v>4.454545454545461E-3</v>
      </c>
      <c r="G3501" s="3"/>
    </row>
    <row r="3502" spans="1:7" x14ac:dyDescent="0.25">
      <c r="A3502">
        <v>1</v>
      </c>
      <c r="B3502">
        <v>4.6734693877550999</v>
      </c>
      <c r="C3502">
        <v>10</v>
      </c>
      <c r="D3502">
        <v>2.1397379912663699E-2</v>
      </c>
      <c r="E3502">
        <f t="shared" si="108"/>
        <v>46.734693877550995</v>
      </c>
      <c r="F3502">
        <f t="shared" si="109"/>
        <v>2.1397379912663769E-2</v>
      </c>
      <c r="G3502" s="3"/>
    </row>
    <row r="3503" spans="1:7" x14ac:dyDescent="0.25">
      <c r="A3503">
        <v>1</v>
      </c>
      <c r="B3503">
        <v>4.6734693877550999</v>
      </c>
      <c r="C3503">
        <v>10.8163265306122</v>
      </c>
      <c r="D3503">
        <v>1.9782483315481499E-2</v>
      </c>
      <c r="E3503">
        <f t="shared" si="108"/>
        <v>50.549770928779438</v>
      </c>
      <c r="F3503">
        <f t="shared" si="109"/>
        <v>1.9782483315481679E-2</v>
      </c>
      <c r="G3503" s="3"/>
    </row>
    <row r="3504" spans="1:7" x14ac:dyDescent="0.25">
      <c r="A3504">
        <v>1</v>
      </c>
      <c r="B3504">
        <v>4.6734693877550999</v>
      </c>
      <c r="C3504">
        <v>11.632653061224399</v>
      </c>
      <c r="D3504">
        <v>1.83942388722898E-2</v>
      </c>
      <c r="E3504">
        <f t="shared" si="108"/>
        <v>54.36484798000788</v>
      </c>
      <c r="F3504">
        <f t="shared" si="109"/>
        <v>1.8394238872290046E-2</v>
      </c>
      <c r="G3504" s="3"/>
    </row>
    <row r="3505" spans="1:7" x14ac:dyDescent="0.25">
      <c r="A3505">
        <v>1</v>
      </c>
      <c r="B3505">
        <v>4.6734693877550999</v>
      </c>
      <c r="C3505">
        <v>12.4489795918367</v>
      </c>
      <c r="D3505">
        <v>1.7188059274106899E-2</v>
      </c>
      <c r="E3505">
        <f t="shared" si="108"/>
        <v>58.179925031236799</v>
      </c>
      <c r="F3505">
        <f t="shared" si="109"/>
        <v>1.7188059274107007E-2</v>
      </c>
      <c r="G3505" s="3"/>
    </row>
    <row r="3506" spans="1:7" x14ac:dyDescent="0.25">
      <c r="A3506">
        <v>1</v>
      </c>
      <c r="B3506">
        <v>4.6734693877550999</v>
      </c>
      <c r="C3506">
        <v>13.2653061224489</v>
      </c>
      <c r="D3506">
        <v>1.6130332549546499E-2</v>
      </c>
      <c r="E3506">
        <f t="shared" si="108"/>
        <v>61.995002082465241</v>
      </c>
      <c r="F3506">
        <f t="shared" si="109"/>
        <v>1.6130332549546628E-2</v>
      </c>
      <c r="G3506" s="3"/>
    </row>
    <row r="3507" spans="1:7" x14ac:dyDescent="0.25">
      <c r="A3507">
        <v>1</v>
      </c>
      <c r="B3507">
        <v>4.6734693877550999</v>
      </c>
      <c r="C3507">
        <v>14.081632653061201</v>
      </c>
      <c r="D3507">
        <v>1.51952408075438E-2</v>
      </c>
      <c r="E3507">
        <f t="shared" si="108"/>
        <v>65.810079133694146</v>
      </c>
      <c r="F3507">
        <f t="shared" si="109"/>
        <v>1.519524080754386E-2</v>
      </c>
      <c r="G3507" s="3"/>
    </row>
    <row r="3508" spans="1:7" x14ac:dyDescent="0.25">
      <c r="A3508">
        <v>1</v>
      </c>
      <c r="B3508">
        <v>4.6734693877550999</v>
      </c>
      <c r="C3508">
        <v>14.8979591836734</v>
      </c>
      <c r="D3508">
        <v>1.4362624872883799E-2</v>
      </c>
      <c r="E3508">
        <f t="shared" si="108"/>
        <v>69.625156184922588</v>
      </c>
      <c r="F3508">
        <f t="shared" si="109"/>
        <v>1.4362624872883966E-2</v>
      </c>
      <c r="G3508" s="3"/>
    </row>
    <row r="3509" spans="1:7" x14ac:dyDescent="0.25">
      <c r="A3509">
        <v>1</v>
      </c>
      <c r="B3509">
        <v>4.6734693877550999</v>
      </c>
      <c r="C3509">
        <v>15.714285714285699</v>
      </c>
      <c r="D3509">
        <v>1.3616514489876899E-2</v>
      </c>
      <c r="E3509">
        <f t="shared" si="108"/>
        <v>73.440233236151499</v>
      </c>
      <c r="F3509">
        <f t="shared" si="109"/>
        <v>1.3616514489876955E-2</v>
      </c>
      <c r="G3509" s="3"/>
    </row>
    <row r="3510" spans="1:7" x14ac:dyDescent="0.25">
      <c r="A3510">
        <v>1</v>
      </c>
      <c r="B3510">
        <v>4.6734693877550999</v>
      </c>
      <c r="C3510">
        <v>16.530612244897899</v>
      </c>
      <c r="D3510">
        <v>1.2944094021241E-2</v>
      </c>
      <c r="E3510">
        <f t="shared" si="108"/>
        <v>77.255310287379942</v>
      </c>
      <c r="F3510">
        <f t="shared" si="109"/>
        <v>1.294409402124109E-2</v>
      </c>
      <c r="G3510" s="3"/>
    </row>
    <row r="3511" spans="1:7" x14ac:dyDescent="0.25">
      <c r="A3511">
        <v>1</v>
      </c>
      <c r="B3511">
        <v>4.6734693877550999</v>
      </c>
      <c r="C3511">
        <v>17.3469387755102</v>
      </c>
      <c r="D3511">
        <v>1.23349601849473E-2</v>
      </c>
      <c r="E3511">
        <f t="shared" si="108"/>
        <v>81.070387338608853</v>
      </c>
      <c r="F3511">
        <f t="shared" si="109"/>
        <v>1.233496018494735E-2</v>
      </c>
      <c r="G3511" s="3"/>
    </row>
    <row r="3512" spans="1:7" x14ac:dyDescent="0.25">
      <c r="A3512">
        <v>1</v>
      </c>
      <c r="B3512">
        <v>4.6734693877550999</v>
      </c>
      <c r="C3512">
        <v>18.163265306122401</v>
      </c>
      <c r="D3512">
        <v>1.1780579951916E-2</v>
      </c>
      <c r="E3512">
        <f t="shared" si="108"/>
        <v>84.88546438983731</v>
      </c>
      <c r="F3512">
        <f t="shared" si="109"/>
        <v>1.1780579951916037E-2</v>
      </c>
      <c r="G3512" s="3"/>
    </row>
    <row r="3513" spans="1:7" x14ac:dyDescent="0.25">
      <c r="A3513">
        <v>1</v>
      </c>
      <c r="B3513">
        <v>4.6734693877550999</v>
      </c>
      <c r="C3513">
        <v>18.979591836734599</v>
      </c>
      <c r="D3513">
        <v>1.1273888341080901E-2</v>
      </c>
      <c r="E3513">
        <f t="shared" si="108"/>
        <v>88.700541441065738</v>
      </c>
      <c r="F3513">
        <f t="shared" si="109"/>
        <v>1.1273888341080965E-2</v>
      </c>
      <c r="G3513" s="3"/>
    </row>
    <row r="3514" spans="1:7" x14ac:dyDescent="0.25">
      <c r="A3514">
        <v>1</v>
      </c>
      <c r="B3514">
        <v>4.6734693877550999</v>
      </c>
      <c r="C3514">
        <v>19.7959183673469</v>
      </c>
      <c r="D3514">
        <v>1.08089857290775E-2</v>
      </c>
      <c r="E3514">
        <f t="shared" si="108"/>
        <v>92.515618492294649</v>
      </c>
      <c r="F3514">
        <f t="shared" si="109"/>
        <v>1.0808985729077594E-2</v>
      </c>
      <c r="G3514" s="3"/>
    </row>
    <row r="3515" spans="1:7" x14ac:dyDescent="0.25">
      <c r="A3515">
        <v>1</v>
      </c>
      <c r="B3515">
        <v>4.6734693877550999</v>
      </c>
      <c r="C3515">
        <v>20.612244897959101</v>
      </c>
      <c r="D3515">
        <v>1.03809070863418E-2</v>
      </c>
      <c r="E3515">
        <f t="shared" si="108"/>
        <v>96.330695543523106</v>
      </c>
      <c r="F3515">
        <f t="shared" si="109"/>
        <v>1.0380907086341868E-2</v>
      </c>
      <c r="G3515" s="3"/>
    </row>
    <row r="3516" spans="1:7" x14ac:dyDescent="0.25">
      <c r="A3516">
        <v>1</v>
      </c>
      <c r="B3516">
        <v>4.6734693877550999</v>
      </c>
      <c r="C3516">
        <v>21.428571428571399</v>
      </c>
      <c r="D3516">
        <v>9.9854439592430792E-3</v>
      </c>
      <c r="E3516">
        <f t="shared" si="108"/>
        <v>100.145772594752</v>
      </c>
      <c r="F3516">
        <f t="shared" si="109"/>
        <v>9.9854439592431034E-3</v>
      </c>
      <c r="G3516" s="3"/>
    </row>
    <row r="3517" spans="1:7" x14ac:dyDescent="0.25">
      <c r="A3517">
        <v>1</v>
      </c>
      <c r="B3517">
        <v>4.6734693877550999</v>
      </c>
      <c r="C3517">
        <v>22.2448979591836</v>
      </c>
      <c r="D3517">
        <v>9.6190056488121393E-3</v>
      </c>
      <c r="E3517">
        <f t="shared" si="108"/>
        <v>103.96084964598045</v>
      </c>
      <c r="F3517">
        <f t="shared" si="109"/>
        <v>9.6190056488121827E-3</v>
      </c>
      <c r="G3517" s="3"/>
    </row>
    <row r="3518" spans="1:7" x14ac:dyDescent="0.25">
      <c r="A3518">
        <v>1</v>
      </c>
      <c r="B3518">
        <v>4.6734693877550999</v>
      </c>
      <c r="C3518">
        <v>23.061224489795901</v>
      </c>
      <c r="D3518">
        <v>9.2785098736329497E-3</v>
      </c>
      <c r="E3518">
        <f t="shared" si="108"/>
        <v>107.77592669720937</v>
      </c>
      <c r="F3518">
        <f t="shared" si="109"/>
        <v>9.2785098736329671E-3</v>
      </c>
      <c r="G3518" s="3"/>
    </row>
    <row r="3519" spans="1:7" x14ac:dyDescent="0.25">
      <c r="A3519">
        <v>1</v>
      </c>
      <c r="B3519">
        <v>4.6734693877550999</v>
      </c>
      <c r="C3519">
        <v>23.877551020408099</v>
      </c>
      <c r="D3519">
        <v>8.9612958608591801E-3</v>
      </c>
      <c r="E3519">
        <f t="shared" si="108"/>
        <v>111.5910037484378</v>
      </c>
      <c r="F3519">
        <f t="shared" si="109"/>
        <v>8.9612958608592079E-3</v>
      </c>
      <c r="G3519" s="3"/>
    </row>
    <row r="3520" spans="1:7" x14ac:dyDescent="0.25">
      <c r="A3520">
        <v>1</v>
      </c>
      <c r="B3520">
        <v>4.6734693877550999</v>
      </c>
      <c r="C3520">
        <v>24.6938775510204</v>
      </c>
      <c r="D3520">
        <v>8.6650546753762308E-3</v>
      </c>
      <c r="E3520">
        <f t="shared" si="108"/>
        <v>115.40608079966671</v>
      </c>
      <c r="F3520">
        <f t="shared" si="109"/>
        <v>8.6650546753762395E-3</v>
      </c>
      <c r="G3520" s="3"/>
    </row>
    <row r="3521" spans="1:7" x14ac:dyDescent="0.25">
      <c r="A3521">
        <v>1</v>
      </c>
      <c r="B3521">
        <v>4.6734693877550999</v>
      </c>
      <c r="C3521">
        <v>25.510204081632601</v>
      </c>
      <c r="D3521">
        <v>8.3877729257641892E-3</v>
      </c>
      <c r="E3521">
        <f t="shared" si="108"/>
        <v>119.22115785089517</v>
      </c>
      <c r="F3521">
        <f t="shared" si="109"/>
        <v>8.3877729257642135E-3</v>
      </c>
      <c r="G3521" s="3"/>
    </row>
    <row r="3522" spans="1:7" x14ac:dyDescent="0.25">
      <c r="A3522">
        <v>1</v>
      </c>
      <c r="B3522">
        <v>4.6734693877550999</v>
      </c>
      <c r="C3522">
        <v>26.326530612244898</v>
      </c>
      <c r="D3522">
        <v>8.1276869435699499E-3</v>
      </c>
      <c r="E3522">
        <f t="shared" si="108"/>
        <v>123.03623490212406</v>
      </c>
      <c r="F3522">
        <f t="shared" si="109"/>
        <v>8.1276869435699568E-3</v>
      </c>
      <c r="G3522" s="3"/>
    </row>
    <row r="3523" spans="1:7" x14ac:dyDescent="0.25">
      <c r="A3523">
        <v>1</v>
      </c>
      <c r="B3523">
        <v>4.6734693877550999</v>
      </c>
      <c r="C3523">
        <v>27.1428571428571</v>
      </c>
      <c r="D3523">
        <v>7.8832452309813804E-3</v>
      </c>
      <c r="E3523">
        <f t="shared" ref="E3523:E3586" si="110">B3523*C3523</f>
        <v>126.85131195335251</v>
      </c>
      <c r="F3523">
        <f t="shared" ref="F3523:F3586" si="111">A3523/(B3523*C3523)</f>
        <v>7.8832452309813995E-3</v>
      </c>
      <c r="G3523" s="3"/>
    </row>
    <row r="3524" spans="1:7" x14ac:dyDescent="0.25">
      <c r="A3524">
        <v>1</v>
      </c>
      <c r="B3524">
        <v>4.6734693877550999</v>
      </c>
      <c r="C3524">
        <v>27.959183673469301</v>
      </c>
      <c r="D3524">
        <v>7.6530774870111201E-3</v>
      </c>
      <c r="E3524">
        <f t="shared" si="110"/>
        <v>130.66638900458096</v>
      </c>
      <c r="F3524">
        <f t="shared" si="111"/>
        <v>7.6530774870111513E-3</v>
      </c>
      <c r="G3524" s="3"/>
    </row>
    <row r="3525" spans="1:7" x14ac:dyDescent="0.25">
      <c r="A3525">
        <v>1</v>
      </c>
      <c r="B3525">
        <v>4.6734693877550999</v>
      </c>
      <c r="C3525">
        <v>28.775510204081598</v>
      </c>
      <c r="D3525">
        <v>7.4359689058193096E-3</v>
      </c>
      <c r="E3525">
        <f t="shared" si="110"/>
        <v>134.48146605580985</v>
      </c>
      <c r="F3525">
        <f t="shared" si="111"/>
        <v>7.4359689058193321E-3</v>
      </c>
      <c r="G3525" s="3"/>
    </row>
    <row r="3526" spans="1:7" x14ac:dyDescent="0.25">
      <c r="A3526">
        <v>1</v>
      </c>
      <c r="B3526">
        <v>4.6734693877550999</v>
      </c>
      <c r="C3526">
        <v>29.5918367346938</v>
      </c>
      <c r="D3526">
        <v>7.2308387291070602E-3</v>
      </c>
      <c r="E3526">
        <f t="shared" si="110"/>
        <v>138.2965431070383</v>
      </c>
      <c r="F3526">
        <f t="shared" si="111"/>
        <v>7.2308387291070845E-3</v>
      </c>
      <c r="G3526" s="3"/>
    </row>
    <row r="3527" spans="1:7" x14ac:dyDescent="0.25">
      <c r="A3527">
        <v>1</v>
      </c>
      <c r="B3527">
        <v>4.6734693877550999</v>
      </c>
      <c r="C3527">
        <v>30.408163265306101</v>
      </c>
      <c r="D3527">
        <v>7.0367222531578797E-3</v>
      </c>
      <c r="E3527">
        <f t="shared" si="110"/>
        <v>142.11162015826721</v>
      </c>
      <c r="F3527">
        <f t="shared" si="111"/>
        <v>7.0367222531578883E-3</v>
      </c>
      <c r="G3527" s="3"/>
    </row>
    <row r="3528" spans="1:7" x14ac:dyDescent="0.25">
      <c r="A3528">
        <v>1</v>
      </c>
      <c r="B3528">
        <v>4.6734693877550999</v>
      </c>
      <c r="C3528">
        <v>31.224489795918299</v>
      </c>
      <c r="D3528">
        <v>6.85275565830408E-3</v>
      </c>
      <c r="E3528">
        <f t="shared" si="110"/>
        <v>145.92669720949564</v>
      </c>
      <c r="F3528">
        <f t="shared" si="111"/>
        <v>6.8527556583040973E-3</v>
      </c>
      <c r="G3528" s="3"/>
    </row>
    <row r="3529" spans="1:7" x14ac:dyDescent="0.25">
      <c r="A3529">
        <v>1</v>
      </c>
      <c r="B3529">
        <v>4.6734693877550999</v>
      </c>
      <c r="C3529">
        <v>32.040816326530603</v>
      </c>
      <c r="D3529">
        <v>6.6781631574555599E-3</v>
      </c>
      <c r="E3529">
        <f t="shared" si="110"/>
        <v>149.74177426072458</v>
      </c>
      <c r="F3529">
        <f t="shared" si="111"/>
        <v>6.678163157455572E-3</v>
      </c>
      <c r="G3529" s="3"/>
    </row>
    <row r="3530" spans="1:7" x14ac:dyDescent="0.25">
      <c r="A3530">
        <v>1</v>
      </c>
      <c r="B3530">
        <v>4.6734693877550999</v>
      </c>
      <c r="C3530">
        <v>32.857142857142797</v>
      </c>
      <c r="D3530">
        <v>6.5122460603759197E-3</v>
      </c>
      <c r="E3530">
        <f t="shared" si="110"/>
        <v>153.55685131195301</v>
      </c>
      <c r="F3530">
        <f t="shared" si="111"/>
        <v>6.5122460603759397E-3</v>
      </c>
      <c r="G3530" s="3"/>
    </row>
    <row r="3531" spans="1:7" x14ac:dyDescent="0.25">
      <c r="A3531">
        <v>1</v>
      </c>
      <c r="B3531">
        <v>4.6734693877550999</v>
      </c>
      <c r="C3531">
        <v>33.673469387755098</v>
      </c>
      <c r="D3531">
        <v>6.3543734286092297E-3</v>
      </c>
      <c r="E3531">
        <f t="shared" si="110"/>
        <v>157.37192836318192</v>
      </c>
      <c r="F3531">
        <f t="shared" si="111"/>
        <v>6.3543734286092401E-3</v>
      </c>
      <c r="G3531" s="3"/>
    </row>
    <row r="3532" spans="1:7" x14ac:dyDescent="0.25">
      <c r="A3532">
        <v>1</v>
      </c>
      <c r="B3532">
        <v>4.6734693877550999</v>
      </c>
      <c r="C3532">
        <v>34.4897959183673</v>
      </c>
      <c r="D3532">
        <v>6.2039740575178899E-3</v>
      </c>
      <c r="E3532">
        <f t="shared" si="110"/>
        <v>161.18700541441038</v>
      </c>
      <c r="F3532">
        <f t="shared" si="111"/>
        <v>6.2039740575179046E-3</v>
      </c>
      <c r="G3532" s="3"/>
    </row>
    <row r="3533" spans="1:7" x14ac:dyDescent="0.25">
      <c r="A3533">
        <v>1</v>
      </c>
      <c r="B3533">
        <v>4.6734693877550999</v>
      </c>
      <c r="C3533">
        <v>35.306122448979501</v>
      </c>
      <c r="D3533">
        <v>6.0605295706388602E-3</v>
      </c>
      <c r="E3533">
        <f t="shared" si="110"/>
        <v>165.00208246563881</v>
      </c>
      <c r="F3533">
        <f t="shared" si="111"/>
        <v>6.0605295706388862E-3</v>
      </c>
      <c r="G3533" s="3"/>
    </row>
    <row r="3534" spans="1:7" x14ac:dyDescent="0.25">
      <c r="A3534">
        <v>1</v>
      </c>
      <c r="B3534">
        <v>4.6734693877550999</v>
      </c>
      <c r="C3534">
        <v>36.122448979591802</v>
      </c>
      <c r="D3534">
        <v>5.9235684503984396E-3</v>
      </c>
      <c r="E3534">
        <f t="shared" si="110"/>
        <v>168.81715951686772</v>
      </c>
      <c r="F3534">
        <f t="shared" si="111"/>
        <v>5.92356845039845E-3</v>
      </c>
      <c r="G3534" s="3"/>
    </row>
    <row r="3535" spans="1:7" x14ac:dyDescent="0.25">
      <c r="A3535">
        <v>1</v>
      </c>
      <c r="B3535">
        <v>4.6734693877550999</v>
      </c>
      <c r="C3535">
        <v>36.938775510204003</v>
      </c>
      <c r="D3535">
        <v>5.7926608603343799E-3</v>
      </c>
      <c r="E3535">
        <f t="shared" si="110"/>
        <v>172.63223656809618</v>
      </c>
      <c r="F3535">
        <f t="shared" si="111"/>
        <v>5.7926608603344016E-3</v>
      </c>
      <c r="G3535" s="3"/>
    </row>
    <row r="3536" spans="1:7" x14ac:dyDescent="0.25">
      <c r="A3536">
        <v>1</v>
      </c>
      <c r="B3536">
        <v>4.6734693877550999</v>
      </c>
      <c r="C3536">
        <v>37.755102040816297</v>
      </c>
      <c r="D3536">
        <v>5.6674141390298596E-3</v>
      </c>
      <c r="E3536">
        <f t="shared" si="110"/>
        <v>176.44731361932506</v>
      </c>
      <c r="F3536">
        <f t="shared" si="111"/>
        <v>5.6674141390298666E-3</v>
      </c>
      <c r="G3536" s="3"/>
    </row>
    <row r="3537" spans="1:7" x14ac:dyDescent="0.25">
      <c r="A3537">
        <v>1</v>
      </c>
      <c r="B3537">
        <v>4.6734693877550999</v>
      </c>
      <c r="C3537">
        <v>38.571428571428498</v>
      </c>
      <c r="D3537">
        <v>5.5474688662461597E-3</v>
      </c>
      <c r="E3537">
        <f t="shared" si="110"/>
        <v>180.26239067055351</v>
      </c>
      <c r="F3537">
        <f t="shared" si="111"/>
        <v>5.5474688662461719E-3</v>
      </c>
      <c r="G3537" s="3"/>
    </row>
    <row r="3538" spans="1:7" x14ac:dyDescent="0.25">
      <c r="A3538">
        <v>1</v>
      </c>
      <c r="B3538">
        <v>4.6734693877550999</v>
      </c>
      <c r="C3538">
        <v>39.387755102040799</v>
      </c>
      <c r="D3538">
        <v>5.4324954182410502E-3</v>
      </c>
      <c r="E3538">
        <f t="shared" si="110"/>
        <v>184.07746772178243</v>
      </c>
      <c r="F3538">
        <f t="shared" si="111"/>
        <v>5.4324954182410623E-3</v>
      </c>
      <c r="G3538" s="3"/>
    </row>
    <row r="3539" spans="1:7" x14ac:dyDescent="0.25">
      <c r="A3539">
        <v>1</v>
      </c>
      <c r="B3539">
        <v>4.6734693877550999</v>
      </c>
      <c r="C3539">
        <v>40.204081632653001</v>
      </c>
      <c r="D3539">
        <v>5.3221909427437703E-3</v>
      </c>
      <c r="E3539">
        <f t="shared" si="110"/>
        <v>187.89254477301088</v>
      </c>
      <c r="F3539">
        <f t="shared" si="111"/>
        <v>5.3221909427437868E-3</v>
      </c>
      <c r="G3539" s="3"/>
    </row>
    <row r="3540" spans="1:7" x14ac:dyDescent="0.25">
      <c r="A3540">
        <v>1</v>
      </c>
      <c r="B3540">
        <v>4.6734693877550999</v>
      </c>
      <c r="C3540">
        <v>41.020408163265301</v>
      </c>
      <c r="D3540">
        <v>5.21627669512698E-3</v>
      </c>
      <c r="E3540">
        <f t="shared" si="110"/>
        <v>191.70762182423979</v>
      </c>
      <c r="F3540">
        <f t="shared" si="111"/>
        <v>5.2162766951269878E-3</v>
      </c>
      <c r="G3540" s="3"/>
    </row>
    <row r="3541" spans="1:7" x14ac:dyDescent="0.25">
      <c r="A3541">
        <v>1</v>
      </c>
      <c r="B3541">
        <v>4.6734693877550999</v>
      </c>
      <c r="C3541">
        <v>41.836734693877503</v>
      </c>
      <c r="D3541">
        <v>5.1144956864415799E-3</v>
      </c>
      <c r="E3541">
        <f t="shared" si="110"/>
        <v>195.52269887546825</v>
      </c>
      <c r="F3541">
        <f t="shared" si="111"/>
        <v>5.1144956864415886E-3</v>
      </c>
      <c r="G3541" s="3"/>
    </row>
    <row r="3542" spans="1:7" x14ac:dyDescent="0.25">
      <c r="A3542">
        <v>1</v>
      </c>
      <c r="B3542">
        <v>4.6734693877550999</v>
      </c>
      <c r="C3542">
        <v>42.653061224489797</v>
      </c>
      <c r="D3542">
        <v>5.0166106015336002E-3</v>
      </c>
      <c r="E3542">
        <f t="shared" si="110"/>
        <v>199.33777592669713</v>
      </c>
      <c r="F3542">
        <f t="shared" si="111"/>
        <v>5.0166106015336097E-3</v>
      </c>
      <c r="G3542" s="3"/>
    </row>
    <row r="3543" spans="1:7" x14ac:dyDescent="0.25">
      <c r="A3543">
        <v>1</v>
      </c>
      <c r="B3543">
        <v>4.6734693877550999</v>
      </c>
      <c r="C3543">
        <v>43.469387755101998</v>
      </c>
      <c r="D3543">
        <v>4.9224019517395499E-3</v>
      </c>
      <c r="E3543">
        <f t="shared" si="110"/>
        <v>203.15285297792556</v>
      </c>
      <c r="F3543">
        <f t="shared" si="111"/>
        <v>4.9224019517395568E-3</v>
      </c>
      <c r="G3543" s="3"/>
    </row>
    <row r="3544" spans="1:7" x14ac:dyDescent="0.25">
      <c r="A3544">
        <v>1</v>
      </c>
      <c r="B3544">
        <v>4.6734693877550999</v>
      </c>
      <c r="C3544">
        <v>44.285714285714199</v>
      </c>
      <c r="D3544">
        <v>4.8316664318918097E-3</v>
      </c>
      <c r="E3544">
        <f t="shared" si="110"/>
        <v>206.96793002915402</v>
      </c>
      <c r="F3544">
        <f t="shared" si="111"/>
        <v>4.8316664318918271E-3</v>
      </c>
      <c r="G3544" s="3"/>
    </row>
    <row r="3545" spans="1:7" x14ac:dyDescent="0.25">
      <c r="A3545">
        <v>1</v>
      </c>
      <c r="B3545">
        <v>4.6734693877550999</v>
      </c>
      <c r="C3545">
        <v>45.1020408163265</v>
      </c>
      <c r="D3545">
        <v>4.7442154557489702E-3</v>
      </c>
      <c r="E3545">
        <f t="shared" si="110"/>
        <v>210.78300708038293</v>
      </c>
      <c r="F3545">
        <f t="shared" si="111"/>
        <v>4.7442154557489832E-3</v>
      </c>
      <c r="G3545" s="3"/>
    </row>
    <row r="3546" spans="1:7" x14ac:dyDescent="0.25">
      <c r="A3546">
        <v>1</v>
      </c>
      <c r="B3546">
        <v>4.6734693877550999</v>
      </c>
      <c r="C3546">
        <v>45.918367346938702</v>
      </c>
      <c r="D3546">
        <v>4.6598738476467698E-3</v>
      </c>
      <c r="E3546">
        <f t="shared" si="110"/>
        <v>214.59808413161139</v>
      </c>
      <c r="F3546">
        <f t="shared" si="111"/>
        <v>4.6598738476467828E-3</v>
      </c>
      <c r="G3546" s="3"/>
    </row>
    <row r="3547" spans="1:7" x14ac:dyDescent="0.25">
      <c r="A3547">
        <v>1</v>
      </c>
      <c r="B3547">
        <v>4.6734693877550999</v>
      </c>
      <c r="C3547">
        <v>46.734693877551003</v>
      </c>
      <c r="D3547">
        <v>4.57847867126866E-3</v>
      </c>
      <c r="E3547">
        <f t="shared" si="110"/>
        <v>218.4131611828403</v>
      </c>
      <c r="F3547">
        <f t="shared" si="111"/>
        <v>4.5784786712686678E-3</v>
      </c>
      <c r="G3547" s="3"/>
    </row>
    <row r="3548" spans="1:7" x14ac:dyDescent="0.25">
      <c r="A3548">
        <v>1</v>
      </c>
      <c r="B3548">
        <v>4.6734693877550999</v>
      </c>
      <c r="C3548">
        <v>47.551020408163197</v>
      </c>
      <c r="D3548">
        <v>4.4998781790580398E-3</v>
      </c>
      <c r="E3548">
        <f t="shared" si="110"/>
        <v>222.22823823406873</v>
      </c>
      <c r="F3548">
        <f t="shared" si="111"/>
        <v>4.4998781790580511E-3</v>
      </c>
      <c r="G3548" s="3"/>
    </row>
    <row r="3549" spans="1:7" x14ac:dyDescent="0.25">
      <c r="A3549">
        <v>1</v>
      </c>
      <c r="B3549">
        <v>4.6734693877550999</v>
      </c>
      <c r="C3549">
        <v>48.367346938775498</v>
      </c>
      <c r="D3549">
        <v>4.4239308680190798E-3</v>
      </c>
      <c r="E3549">
        <f t="shared" si="110"/>
        <v>226.04331528529764</v>
      </c>
      <c r="F3549">
        <f t="shared" si="111"/>
        <v>4.4239308680190919E-3</v>
      </c>
      <c r="G3549" s="3"/>
    </row>
    <row r="3550" spans="1:7" x14ac:dyDescent="0.25">
      <c r="A3550">
        <v>1</v>
      </c>
      <c r="B3550">
        <v>4.6734693877550999</v>
      </c>
      <c r="C3550">
        <v>49.183673469387699</v>
      </c>
      <c r="D3550">
        <v>4.35050462954574E-3</v>
      </c>
      <c r="E3550">
        <f t="shared" si="110"/>
        <v>229.85839233652609</v>
      </c>
      <c r="F3550">
        <f t="shared" si="111"/>
        <v>4.3505046295457496E-3</v>
      </c>
      <c r="G3550" s="3"/>
    </row>
    <row r="3551" spans="1:7" x14ac:dyDescent="0.25">
      <c r="A3551">
        <v>1</v>
      </c>
      <c r="B3551">
        <v>4.6734693877550999</v>
      </c>
      <c r="C3551">
        <v>50</v>
      </c>
      <c r="D3551">
        <v>4.2794759825327501E-3</v>
      </c>
      <c r="E3551">
        <f t="shared" si="110"/>
        <v>233.67346938775501</v>
      </c>
      <c r="F3551">
        <f t="shared" si="111"/>
        <v>4.2794759825327527E-3</v>
      </c>
      <c r="G3551" s="3"/>
    </row>
    <row r="3552" spans="1:7" x14ac:dyDescent="0.25">
      <c r="A3552">
        <v>1</v>
      </c>
      <c r="B3552">
        <v>4.8571428571428497</v>
      </c>
      <c r="C3552">
        <v>10</v>
      </c>
      <c r="D3552">
        <v>2.0588235294117602E-2</v>
      </c>
      <c r="E3552">
        <f t="shared" si="110"/>
        <v>48.571428571428498</v>
      </c>
      <c r="F3552">
        <f t="shared" si="111"/>
        <v>2.0588235294117678E-2</v>
      </c>
      <c r="G3552" s="3"/>
    </row>
    <row r="3553" spans="1:7" x14ac:dyDescent="0.25">
      <c r="A3553">
        <v>1</v>
      </c>
      <c r="B3553">
        <v>4.8571428571428497</v>
      </c>
      <c r="C3553">
        <v>10.8163265306122</v>
      </c>
      <c r="D3553">
        <v>1.90344062153163E-2</v>
      </c>
      <c r="E3553">
        <f t="shared" si="110"/>
        <v>52.536443148687745</v>
      </c>
      <c r="F3553">
        <f t="shared" si="111"/>
        <v>1.9034406215316425E-2</v>
      </c>
      <c r="G3553" s="3"/>
    </row>
    <row r="3554" spans="1:7" x14ac:dyDescent="0.25">
      <c r="A3554">
        <v>1</v>
      </c>
      <c r="B3554">
        <v>4.8571428571428497</v>
      </c>
      <c r="C3554">
        <v>11.632653061224399</v>
      </c>
      <c r="D3554">
        <v>1.76986584107327E-2</v>
      </c>
      <c r="E3554">
        <f t="shared" si="110"/>
        <v>56.501457725946992</v>
      </c>
      <c r="F3554">
        <f t="shared" si="111"/>
        <v>1.7698658410732881E-2</v>
      </c>
      <c r="G3554" s="3"/>
    </row>
    <row r="3555" spans="1:7" x14ac:dyDescent="0.25">
      <c r="A3555">
        <v>1</v>
      </c>
      <c r="B3555">
        <v>4.8571428571428497</v>
      </c>
      <c r="C3555">
        <v>12.4489795918367</v>
      </c>
      <c r="D3555">
        <v>1.6538090646094499E-2</v>
      </c>
      <c r="E3555">
        <f t="shared" si="110"/>
        <v>60.466472303206736</v>
      </c>
      <c r="F3555">
        <f t="shared" si="111"/>
        <v>1.6538090646094575E-2</v>
      </c>
      <c r="G3555" s="3"/>
    </row>
    <row r="3556" spans="1:7" x14ac:dyDescent="0.25">
      <c r="A3556">
        <v>1</v>
      </c>
      <c r="B3556">
        <v>4.8571428571428497</v>
      </c>
      <c r="C3556">
        <v>13.2653061224489</v>
      </c>
      <c r="D3556">
        <v>1.55203619909502E-2</v>
      </c>
      <c r="E3556">
        <f t="shared" si="110"/>
        <v>64.431486880465982</v>
      </c>
      <c r="F3556">
        <f t="shared" si="111"/>
        <v>1.5520361990950344E-2</v>
      </c>
      <c r="G3556" s="3"/>
    </row>
    <row r="3557" spans="1:7" x14ac:dyDescent="0.25">
      <c r="A3557">
        <v>1</v>
      </c>
      <c r="B3557">
        <v>4.8571428571428497</v>
      </c>
      <c r="C3557">
        <v>14.081632653061201</v>
      </c>
      <c r="D3557">
        <v>1.462063086104E-2</v>
      </c>
      <c r="E3557">
        <f t="shared" si="110"/>
        <v>68.396501457725719</v>
      </c>
      <c r="F3557">
        <f t="shared" si="111"/>
        <v>1.4620630861040117E-2</v>
      </c>
      <c r="G3557" s="3"/>
    </row>
    <row r="3558" spans="1:7" x14ac:dyDescent="0.25">
      <c r="A3558">
        <v>1</v>
      </c>
      <c r="B3558">
        <v>4.8571428571428497</v>
      </c>
      <c r="C3558">
        <v>14.8979591836734</v>
      </c>
      <c r="D3558">
        <v>1.38195004029008E-2</v>
      </c>
      <c r="E3558">
        <f t="shared" si="110"/>
        <v>72.361516034984973</v>
      </c>
      <c r="F3558">
        <f t="shared" si="111"/>
        <v>1.3819500402900971E-2</v>
      </c>
      <c r="G3558" s="3"/>
    </row>
    <row r="3559" spans="1:7" x14ac:dyDescent="0.25">
      <c r="A3559">
        <v>1</v>
      </c>
      <c r="B3559">
        <v>4.8571428571428497</v>
      </c>
      <c r="C3559">
        <v>15.714285714285699</v>
      </c>
      <c r="D3559">
        <v>1.31016042780748E-2</v>
      </c>
      <c r="E3559">
        <f t="shared" si="110"/>
        <v>76.32653061224471</v>
      </c>
      <c r="F3559">
        <f t="shared" si="111"/>
        <v>1.3101604278074899E-2</v>
      </c>
      <c r="G3559" s="3"/>
    </row>
    <row r="3560" spans="1:7" x14ac:dyDescent="0.25">
      <c r="A3560">
        <v>1</v>
      </c>
      <c r="B3560">
        <v>4.8571428571428497</v>
      </c>
      <c r="C3560">
        <v>16.530612244897899</v>
      </c>
      <c r="D3560">
        <v>1.24546114742193E-2</v>
      </c>
      <c r="E3560">
        <f t="shared" si="110"/>
        <v>80.291545189503964</v>
      </c>
      <c r="F3560">
        <f t="shared" si="111"/>
        <v>1.2454611474219382E-2</v>
      </c>
      <c r="G3560" s="3"/>
    </row>
    <row r="3561" spans="1:7" x14ac:dyDescent="0.25">
      <c r="A3561">
        <v>1</v>
      </c>
      <c r="B3561">
        <v>4.8571428571428497</v>
      </c>
      <c r="C3561">
        <v>17.3469387755102</v>
      </c>
      <c r="D3561">
        <v>1.1868512110726599E-2</v>
      </c>
      <c r="E3561">
        <f t="shared" si="110"/>
        <v>84.256559766763701</v>
      </c>
      <c r="F3561">
        <f t="shared" si="111"/>
        <v>1.1868512110726665E-2</v>
      </c>
      <c r="G3561" s="3"/>
    </row>
    <row r="3562" spans="1:7" x14ac:dyDescent="0.25">
      <c r="A3562">
        <v>1</v>
      </c>
      <c r="B3562">
        <v>4.8571428571428497</v>
      </c>
      <c r="C3562">
        <v>18.163265306122401</v>
      </c>
      <c r="D3562">
        <v>1.1335095836087199E-2</v>
      </c>
      <c r="E3562">
        <f t="shared" si="110"/>
        <v>88.221574344022955</v>
      </c>
      <c r="F3562">
        <f t="shared" si="111"/>
        <v>1.1335095836087291E-2</v>
      </c>
      <c r="G3562" s="3"/>
    </row>
    <row r="3563" spans="1:7" x14ac:dyDescent="0.25">
      <c r="A3563">
        <v>1</v>
      </c>
      <c r="B3563">
        <v>4.8571428571428497</v>
      </c>
      <c r="C3563">
        <v>18.979591836734599</v>
      </c>
      <c r="D3563">
        <v>1.08475648323845E-2</v>
      </c>
      <c r="E3563">
        <f t="shared" si="110"/>
        <v>92.186588921282194</v>
      </c>
      <c r="F3563">
        <f t="shared" si="111"/>
        <v>1.0847564832384637E-2</v>
      </c>
      <c r="G3563" s="3"/>
    </row>
    <row r="3564" spans="1:7" x14ac:dyDescent="0.25">
      <c r="A3564">
        <v>1</v>
      </c>
      <c r="B3564">
        <v>4.8571428571428497</v>
      </c>
      <c r="C3564">
        <v>19.7959183673469</v>
      </c>
      <c r="D3564">
        <v>1.0400242571255301E-2</v>
      </c>
      <c r="E3564">
        <f t="shared" si="110"/>
        <v>96.151603498541931</v>
      </c>
      <c r="F3564">
        <f t="shared" si="111"/>
        <v>1.0400242571255344E-2</v>
      </c>
      <c r="G3564" s="3"/>
    </row>
    <row r="3565" spans="1:7" x14ac:dyDescent="0.25">
      <c r="A3565">
        <v>1</v>
      </c>
      <c r="B3565">
        <v>4.8571428571428497</v>
      </c>
      <c r="C3565">
        <v>20.612244897959101</v>
      </c>
      <c r="D3565">
        <v>9.9883517763541003E-3</v>
      </c>
      <c r="E3565">
        <f t="shared" si="110"/>
        <v>100.1166180758012</v>
      </c>
      <c r="F3565">
        <f t="shared" si="111"/>
        <v>9.988351776354161E-3</v>
      </c>
      <c r="G3565" s="3"/>
    </row>
    <row r="3566" spans="1:7" x14ac:dyDescent="0.25">
      <c r="A3566">
        <v>1</v>
      </c>
      <c r="B3566">
        <v>4.8571428571428497</v>
      </c>
      <c r="C3566">
        <v>21.428571428571399</v>
      </c>
      <c r="D3566">
        <v>9.6078431372548997E-3</v>
      </c>
      <c r="E3566">
        <f t="shared" si="110"/>
        <v>104.08163265306092</v>
      </c>
      <c r="F3566">
        <f t="shared" si="111"/>
        <v>9.6078431372549292E-3</v>
      </c>
      <c r="G3566" s="3"/>
    </row>
    <row r="3567" spans="1:7" x14ac:dyDescent="0.25">
      <c r="A3567">
        <v>1</v>
      </c>
      <c r="B3567">
        <v>4.8571428571428497</v>
      </c>
      <c r="C3567">
        <v>22.2448979591836</v>
      </c>
      <c r="D3567">
        <v>9.2552617377226094E-3</v>
      </c>
      <c r="E3567">
        <f t="shared" si="110"/>
        <v>108.04664723032018</v>
      </c>
      <c r="F3567">
        <f t="shared" si="111"/>
        <v>9.2552617377226563E-3</v>
      </c>
      <c r="G3567" s="3"/>
    </row>
    <row r="3568" spans="1:7" x14ac:dyDescent="0.25">
      <c r="A3568">
        <v>1</v>
      </c>
      <c r="B3568">
        <v>4.8571428571428497</v>
      </c>
      <c r="C3568">
        <v>23.061224489795901</v>
      </c>
      <c r="D3568">
        <v>8.9276418532014505E-3</v>
      </c>
      <c r="E3568">
        <f t="shared" si="110"/>
        <v>112.01166180757991</v>
      </c>
      <c r="F3568">
        <f t="shared" si="111"/>
        <v>8.9276418532014783E-3</v>
      </c>
      <c r="G3568" s="3"/>
    </row>
    <row r="3569" spans="1:7" x14ac:dyDescent="0.25">
      <c r="A3569">
        <v>1</v>
      </c>
      <c r="B3569">
        <v>4.8571428571428497</v>
      </c>
      <c r="C3569">
        <v>23.877551020408099</v>
      </c>
      <c r="D3569">
        <v>8.6224233283056801E-3</v>
      </c>
      <c r="E3569">
        <f t="shared" si="110"/>
        <v>115.97667638483915</v>
      </c>
      <c r="F3569">
        <f t="shared" si="111"/>
        <v>8.6224233283057183E-3</v>
      </c>
      <c r="G3569" s="3"/>
    </row>
    <row r="3570" spans="1:7" x14ac:dyDescent="0.25">
      <c r="A3570">
        <v>1</v>
      </c>
      <c r="B3570">
        <v>4.8571428571428497</v>
      </c>
      <c r="C3570">
        <v>24.6938775510204</v>
      </c>
      <c r="D3570">
        <v>8.3373845405930892E-3</v>
      </c>
      <c r="E3570">
        <f t="shared" si="110"/>
        <v>119.9416909620989</v>
      </c>
      <c r="F3570">
        <f t="shared" si="111"/>
        <v>8.3373845405931117E-3</v>
      </c>
      <c r="G3570" s="3"/>
    </row>
    <row r="3571" spans="1:7" x14ac:dyDescent="0.25">
      <c r="A3571">
        <v>1</v>
      </c>
      <c r="B3571">
        <v>4.8571428571428497</v>
      </c>
      <c r="C3571">
        <v>25.510204081632601</v>
      </c>
      <c r="D3571">
        <v>8.0705882352941107E-3</v>
      </c>
      <c r="E3571">
        <f t="shared" si="110"/>
        <v>123.90670553935816</v>
      </c>
      <c r="F3571">
        <f t="shared" si="111"/>
        <v>8.0705882352941471E-3</v>
      </c>
      <c r="G3571" s="3"/>
    </row>
    <row r="3572" spans="1:7" x14ac:dyDescent="0.25">
      <c r="A3572">
        <v>1</v>
      </c>
      <c r="B3572">
        <v>4.8571428571428497</v>
      </c>
      <c r="C3572">
        <v>26.326530612244898</v>
      </c>
      <c r="D3572">
        <v>7.8203374373004998E-3</v>
      </c>
      <c r="E3572">
        <f t="shared" si="110"/>
        <v>127.87172011661788</v>
      </c>
      <c r="F3572">
        <f t="shared" si="111"/>
        <v>7.8203374373005136E-3</v>
      </c>
      <c r="G3572" s="3"/>
    </row>
    <row r="3573" spans="1:7" x14ac:dyDescent="0.25">
      <c r="A3573">
        <v>1</v>
      </c>
      <c r="B3573">
        <v>4.8571428571428497</v>
      </c>
      <c r="C3573">
        <v>27.1428571428571</v>
      </c>
      <c r="D3573">
        <v>7.58513931888544E-3</v>
      </c>
      <c r="E3573">
        <f t="shared" si="110"/>
        <v>131.83673469387713</v>
      </c>
      <c r="F3573">
        <f t="shared" si="111"/>
        <v>7.585139318885473E-3</v>
      </c>
      <c r="G3573" s="3"/>
    </row>
    <row r="3574" spans="1:7" x14ac:dyDescent="0.25">
      <c r="A3574">
        <v>1</v>
      </c>
      <c r="B3574">
        <v>4.8571428571428497</v>
      </c>
      <c r="C3574">
        <v>27.959183673469301</v>
      </c>
      <c r="D3574">
        <v>7.3636753971661603E-3</v>
      </c>
      <c r="E3574">
        <f t="shared" si="110"/>
        <v>135.8017492711364</v>
      </c>
      <c r="F3574">
        <f t="shared" si="111"/>
        <v>7.3636753971661993E-3</v>
      </c>
      <c r="G3574" s="3"/>
    </row>
    <row r="3575" spans="1:7" x14ac:dyDescent="0.25">
      <c r="A3575">
        <v>1</v>
      </c>
      <c r="B3575">
        <v>4.8571428571428497</v>
      </c>
      <c r="C3575">
        <v>28.775510204081598</v>
      </c>
      <c r="D3575">
        <v>7.15477680433875E-3</v>
      </c>
      <c r="E3575">
        <f t="shared" si="110"/>
        <v>139.76676384839612</v>
      </c>
      <c r="F3575">
        <f t="shared" si="111"/>
        <v>7.154776804338776E-3</v>
      </c>
      <c r="G3575" s="3"/>
    </row>
    <row r="3576" spans="1:7" x14ac:dyDescent="0.25">
      <c r="A3576">
        <v>1</v>
      </c>
      <c r="B3576">
        <v>4.8571428571428497</v>
      </c>
      <c r="C3576">
        <v>29.5918367346938</v>
      </c>
      <c r="D3576">
        <v>6.9574036511156102E-3</v>
      </c>
      <c r="E3576">
        <f t="shared" si="110"/>
        <v>143.73177842565536</v>
      </c>
      <c r="F3576">
        <f t="shared" si="111"/>
        <v>6.9574036511156484E-3</v>
      </c>
      <c r="G3576" s="3"/>
    </row>
    <row r="3577" spans="1:7" x14ac:dyDescent="0.25">
      <c r="A3577">
        <v>1</v>
      </c>
      <c r="B3577">
        <v>4.8571428571428497</v>
      </c>
      <c r="C3577">
        <v>30.408163265306101</v>
      </c>
      <c r="D3577">
        <v>6.7706277141729096E-3</v>
      </c>
      <c r="E3577">
        <f t="shared" si="110"/>
        <v>147.69679300291511</v>
      </c>
      <c r="F3577">
        <f t="shared" si="111"/>
        <v>6.770627714172933E-3</v>
      </c>
      <c r="G3577" s="3"/>
    </row>
    <row r="3578" spans="1:7" x14ac:dyDescent="0.25">
      <c r="A3578">
        <v>1</v>
      </c>
      <c r="B3578">
        <v>4.8571428571428497</v>
      </c>
      <c r="C3578">
        <v>31.224489795918299</v>
      </c>
      <c r="D3578">
        <v>6.5936178392925803E-3</v>
      </c>
      <c r="E3578">
        <f t="shared" si="110"/>
        <v>151.66180758017435</v>
      </c>
      <c r="F3578">
        <f t="shared" si="111"/>
        <v>6.5936178392926046E-3</v>
      </c>
      <c r="G3578" s="3"/>
    </row>
    <row r="3579" spans="1:7" x14ac:dyDescent="0.25">
      <c r="A3579">
        <v>1</v>
      </c>
      <c r="B3579">
        <v>4.8571428571428497</v>
      </c>
      <c r="C3579">
        <v>32.040816326530603</v>
      </c>
      <c r="D3579">
        <v>6.4256275758711101E-3</v>
      </c>
      <c r="E3579">
        <f t="shared" si="110"/>
        <v>155.62682215743411</v>
      </c>
      <c r="F3579">
        <f t="shared" si="111"/>
        <v>6.4256275758711248E-3</v>
      </c>
      <c r="G3579" s="3"/>
    </row>
    <row r="3580" spans="1:7" x14ac:dyDescent="0.25">
      <c r="A3580">
        <v>1</v>
      </c>
      <c r="B3580">
        <v>4.8571428571428497</v>
      </c>
      <c r="C3580">
        <v>32.857142857142797</v>
      </c>
      <c r="D3580">
        <v>6.2659846547314501E-3</v>
      </c>
      <c r="E3580">
        <f t="shared" si="110"/>
        <v>159.59183673469335</v>
      </c>
      <c r="F3580">
        <f t="shared" si="111"/>
        <v>6.2659846547314787E-3</v>
      </c>
      <c r="G3580" s="3"/>
    </row>
    <row r="3581" spans="1:7" x14ac:dyDescent="0.25">
      <c r="A3581">
        <v>1</v>
      </c>
      <c r="B3581">
        <v>4.8571428571428497</v>
      </c>
      <c r="C3581">
        <v>33.673469387755098</v>
      </c>
      <c r="D3581">
        <v>6.1140819964349297E-3</v>
      </c>
      <c r="E3581">
        <f t="shared" si="110"/>
        <v>163.55685131195307</v>
      </c>
      <c r="F3581">
        <f t="shared" si="111"/>
        <v>6.114081996434948E-3</v>
      </c>
      <c r="G3581" s="3"/>
    </row>
    <row r="3582" spans="1:7" x14ac:dyDescent="0.25">
      <c r="A3582">
        <v>1</v>
      </c>
      <c r="B3582">
        <v>4.8571428571428497</v>
      </c>
      <c r="C3582">
        <v>34.4897959183673</v>
      </c>
      <c r="D3582">
        <v>5.9693699965193102E-3</v>
      </c>
      <c r="E3582">
        <f t="shared" si="110"/>
        <v>167.52186588921234</v>
      </c>
      <c r="F3582">
        <f t="shared" si="111"/>
        <v>5.9693699965193353E-3</v>
      </c>
      <c r="G3582" s="3"/>
    </row>
    <row r="3583" spans="1:7" x14ac:dyDescent="0.25">
      <c r="A3583">
        <v>1</v>
      </c>
      <c r="B3583">
        <v>4.8571428571428497</v>
      </c>
      <c r="C3583">
        <v>35.306122448979501</v>
      </c>
      <c r="D3583">
        <v>5.8313498809928503E-3</v>
      </c>
      <c r="E3583">
        <f t="shared" si="110"/>
        <v>171.4868804664716</v>
      </c>
      <c r="F3583">
        <f t="shared" si="111"/>
        <v>5.8313498809928832E-3</v>
      </c>
      <c r="G3583" s="3"/>
    </row>
    <row r="3584" spans="1:7" x14ac:dyDescent="0.25">
      <c r="A3584">
        <v>1</v>
      </c>
      <c r="B3584">
        <v>4.8571428571428497</v>
      </c>
      <c r="C3584">
        <v>36.122448979591802</v>
      </c>
      <c r="D3584">
        <v>5.6995679627783302E-3</v>
      </c>
      <c r="E3584">
        <f t="shared" si="110"/>
        <v>175.45189504373133</v>
      </c>
      <c r="F3584">
        <f t="shared" si="111"/>
        <v>5.6995679627783466E-3</v>
      </c>
      <c r="G3584" s="3"/>
    </row>
    <row r="3585" spans="1:7" x14ac:dyDescent="0.25">
      <c r="A3585">
        <v>1</v>
      </c>
      <c r="B3585">
        <v>4.8571428571428497</v>
      </c>
      <c r="C3585">
        <v>36.938775510204003</v>
      </c>
      <c r="D3585">
        <v>5.5736106597335001E-3</v>
      </c>
      <c r="E3585">
        <f t="shared" si="110"/>
        <v>179.41690962099059</v>
      </c>
      <c r="F3585">
        <f t="shared" si="111"/>
        <v>5.573610659733527E-3</v>
      </c>
      <c r="G3585" s="3"/>
    </row>
    <row r="3586" spans="1:7" x14ac:dyDescent="0.25">
      <c r="A3586">
        <v>1</v>
      </c>
      <c r="B3586">
        <v>4.8571428571428497</v>
      </c>
      <c r="C3586">
        <v>37.755102040816297</v>
      </c>
      <c r="D3586">
        <v>5.4531001589825101E-3</v>
      </c>
      <c r="E3586">
        <f t="shared" si="110"/>
        <v>183.38192419825029</v>
      </c>
      <c r="F3586">
        <f t="shared" si="111"/>
        <v>5.4531001589825248E-3</v>
      </c>
      <c r="G3586" s="3"/>
    </row>
    <row r="3587" spans="1:7" x14ac:dyDescent="0.25">
      <c r="A3587">
        <v>1</v>
      </c>
      <c r="B3587">
        <v>4.8571428571428497</v>
      </c>
      <c r="C3587">
        <v>38.571428571428498</v>
      </c>
      <c r="D3587">
        <v>5.3376906318082697E-3</v>
      </c>
      <c r="E3587">
        <f t="shared" ref="E3587:E3650" si="112">B3587*C3587</f>
        <v>187.34693877550956</v>
      </c>
      <c r="F3587">
        <f t="shared" ref="F3587:F3650" si="113">A3587/(B3587*C3587)</f>
        <v>5.3376906318082975E-3</v>
      </c>
      <c r="G3587" s="3"/>
    </row>
    <row r="3588" spans="1:7" x14ac:dyDescent="0.25">
      <c r="A3588">
        <v>1</v>
      </c>
      <c r="B3588">
        <v>4.8571428571428497</v>
      </c>
      <c r="C3588">
        <v>39.387755102040799</v>
      </c>
      <c r="D3588">
        <v>5.2270649192319397E-3</v>
      </c>
      <c r="E3588">
        <f t="shared" si="112"/>
        <v>191.31195335276931</v>
      </c>
      <c r="F3588">
        <f t="shared" si="113"/>
        <v>5.2270649192319519E-3</v>
      </c>
      <c r="G3588" s="3"/>
    </row>
    <row r="3589" spans="1:7" x14ac:dyDescent="0.25">
      <c r="A3589">
        <v>1</v>
      </c>
      <c r="B3589">
        <v>4.8571428571428497</v>
      </c>
      <c r="C3589">
        <v>40.204081632653001</v>
      </c>
      <c r="D3589">
        <v>5.1209316213795099E-3</v>
      </c>
      <c r="E3589">
        <f t="shared" si="112"/>
        <v>195.27696793002855</v>
      </c>
      <c r="F3589">
        <f t="shared" si="113"/>
        <v>5.1209316213795325E-3</v>
      </c>
      <c r="G3589" s="3"/>
    </row>
    <row r="3590" spans="1:7" x14ac:dyDescent="0.25">
      <c r="A3590">
        <v>1</v>
      </c>
      <c r="B3590">
        <v>4.8571428571428497</v>
      </c>
      <c r="C3590">
        <v>41.020408163265301</v>
      </c>
      <c r="D3590">
        <v>5.01902253438688E-3</v>
      </c>
      <c r="E3590">
        <f t="shared" si="112"/>
        <v>199.2419825072883</v>
      </c>
      <c r="F3590">
        <f t="shared" si="113"/>
        <v>5.0190225343868973E-3</v>
      </c>
      <c r="G3590" s="3"/>
    </row>
    <row r="3591" spans="1:7" x14ac:dyDescent="0.25">
      <c r="A3591">
        <v>1</v>
      </c>
      <c r="B3591">
        <v>4.8571428571428497</v>
      </c>
      <c r="C3591">
        <v>41.836734693877503</v>
      </c>
      <c r="D3591">
        <v>4.9210903873744601E-3</v>
      </c>
      <c r="E3591">
        <f t="shared" si="112"/>
        <v>203.20699708454757</v>
      </c>
      <c r="F3591">
        <f t="shared" si="113"/>
        <v>4.9210903873744749E-3</v>
      </c>
      <c r="G3591" s="3"/>
    </row>
    <row r="3592" spans="1:7" x14ac:dyDescent="0.25">
      <c r="A3592">
        <v>1</v>
      </c>
      <c r="B3592">
        <v>4.8571428571428497</v>
      </c>
      <c r="C3592">
        <v>42.653061224489797</v>
      </c>
      <c r="D3592">
        <v>4.8269068392907399E-3</v>
      </c>
      <c r="E3592">
        <f t="shared" si="112"/>
        <v>207.17201166180726</v>
      </c>
      <c r="F3592">
        <f t="shared" si="113"/>
        <v>4.8269068392907477E-3</v>
      </c>
      <c r="G3592" s="3"/>
    </row>
    <row r="3593" spans="1:7" x14ac:dyDescent="0.25">
      <c r="A3593">
        <v>1</v>
      </c>
      <c r="B3593">
        <v>4.8571428571428497</v>
      </c>
      <c r="C3593">
        <v>43.469387755101998</v>
      </c>
      <c r="D3593">
        <v>4.7362607014636796E-3</v>
      </c>
      <c r="E3593">
        <f t="shared" si="112"/>
        <v>211.13702623906653</v>
      </c>
      <c r="F3593">
        <f t="shared" si="113"/>
        <v>4.7362607014636961E-3</v>
      </c>
      <c r="G3593" s="3"/>
    </row>
    <row r="3594" spans="1:7" x14ac:dyDescent="0.25">
      <c r="A3594">
        <v>1</v>
      </c>
      <c r="B3594">
        <v>4.8571428571428497</v>
      </c>
      <c r="C3594">
        <v>44.285714285714199</v>
      </c>
      <c r="D3594">
        <v>4.6489563567362396E-3</v>
      </c>
      <c r="E3594">
        <f t="shared" si="112"/>
        <v>215.10204081632577</v>
      </c>
      <c r="F3594">
        <f t="shared" si="113"/>
        <v>4.6489563567362596E-3</v>
      </c>
      <c r="G3594" s="3"/>
    </row>
    <row r="3595" spans="1:7" x14ac:dyDescent="0.25">
      <c r="A3595">
        <v>1</v>
      </c>
      <c r="B3595">
        <v>4.8571428571428497</v>
      </c>
      <c r="C3595">
        <v>45.1020408163265</v>
      </c>
      <c r="D3595">
        <v>4.56481235027947E-3</v>
      </c>
      <c r="E3595">
        <f t="shared" si="112"/>
        <v>219.06705539358552</v>
      </c>
      <c r="F3595">
        <f t="shared" si="113"/>
        <v>4.5648123502794883E-3</v>
      </c>
      <c r="G3595" s="3"/>
    </row>
    <row r="3596" spans="1:7" x14ac:dyDescent="0.25">
      <c r="A3596">
        <v>1</v>
      </c>
      <c r="B3596">
        <v>4.8571428571428497</v>
      </c>
      <c r="C3596">
        <v>45.918367346938702</v>
      </c>
      <c r="D3596">
        <v>4.48366013071895E-3</v>
      </c>
      <c r="E3596">
        <f t="shared" si="112"/>
        <v>223.03206997084479</v>
      </c>
      <c r="F3596">
        <f t="shared" si="113"/>
        <v>4.4836601307189682E-3</v>
      </c>
      <c r="G3596" s="3"/>
    </row>
    <row r="3597" spans="1:7" x14ac:dyDescent="0.25">
      <c r="A3597">
        <v>1</v>
      </c>
      <c r="B3597">
        <v>4.8571428571428497</v>
      </c>
      <c r="C3597">
        <v>46.734693877551003</v>
      </c>
      <c r="D3597">
        <v>4.4053429231954702E-3</v>
      </c>
      <c r="E3597">
        <f t="shared" si="112"/>
        <v>226.99708454810451</v>
      </c>
      <c r="F3597">
        <f t="shared" si="113"/>
        <v>4.4053429231954875E-3</v>
      </c>
      <c r="G3597" s="3"/>
    </row>
    <row r="3598" spans="1:7" x14ac:dyDescent="0.25">
      <c r="A3598">
        <v>1</v>
      </c>
      <c r="B3598">
        <v>4.8571428571428497</v>
      </c>
      <c r="C3598">
        <v>47.551020408163197</v>
      </c>
      <c r="D3598">
        <v>4.3297147185054202E-3</v>
      </c>
      <c r="E3598">
        <f t="shared" si="112"/>
        <v>230.96209912536375</v>
      </c>
      <c r="F3598">
        <f t="shared" si="113"/>
        <v>4.329714718505441E-3</v>
      </c>
      <c r="G3598" s="3"/>
    </row>
    <row r="3599" spans="1:7" x14ac:dyDescent="0.25">
      <c r="A3599">
        <v>1</v>
      </c>
      <c r="B3599">
        <v>4.8571428571428497</v>
      </c>
      <c r="C3599">
        <v>48.367346938775498</v>
      </c>
      <c r="D3599">
        <v>4.2566393646065997E-3</v>
      </c>
      <c r="E3599">
        <f t="shared" si="112"/>
        <v>234.92711370262347</v>
      </c>
      <c r="F3599">
        <f t="shared" si="113"/>
        <v>4.2566393646066101E-3</v>
      </c>
      <c r="G3599" s="3"/>
    </row>
    <row r="3600" spans="1:7" x14ac:dyDescent="0.25">
      <c r="A3600">
        <v>1</v>
      </c>
      <c r="B3600">
        <v>4.8571428571428497</v>
      </c>
      <c r="C3600">
        <v>49.183673469387699</v>
      </c>
      <c r="D3600">
        <v>4.1859897485965296E-3</v>
      </c>
      <c r="E3600">
        <f t="shared" si="112"/>
        <v>238.89212827988274</v>
      </c>
      <c r="F3600">
        <f t="shared" si="113"/>
        <v>4.1859897485965452E-3</v>
      </c>
      <c r="G3600" s="3"/>
    </row>
    <row r="3601" spans="1:7" x14ac:dyDescent="0.25">
      <c r="A3601">
        <v>1</v>
      </c>
      <c r="B3601">
        <v>4.8571428571428497</v>
      </c>
      <c r="C3601">
        <v>50</v>
      </c>
      <c r="D3601">
        <v>4.1176470588235202E-3</v>
      </c>
      <c r="E3601">
        <f t="shared" si="112"/>
        <v>242.85714285714249</v>
      </c>
      <c r="F3601">
        <f t="shared" si="113"/>
        <v>4.1176470588235358E-3</v>
      </c>
      <c r="G3601" s="3"/>
    </row>
    <row r="3602" spans="1:7" x14ac:dyDescent="0.25">
      <c r="A3602">
        <v>1</v>
      </c>
      <c r="B3602">
        <v>5.0408163265306101</v>
      </c>
      <c r="C3602">
        <v>10</v>
      </c>
      <c r="D3602">
        <v>1.9838056680161899E-2</v>
      </c>
      <c r="E3602">
        <f t="shared" si="112"/>
        <v>50.408163265306101</v>
      </c>
      <c r="F3602">
        <f t="shared" si="113"/>
        <v>1.9838056680161951E-2</v>
      </c>
      <c r="G3602" s="3"/>
    </row>
    <row r="3603" spans="1:7" x14ac:dyDescent="0.25">
      <c r="A3603">
        <v>1</v>
      </c>
      <c r="B3603">
        <v>5.0408163265306101</v>
      </c>
      <c r="C3603">
        <v>10.8163265306122</v>
      </c>
      <c r="D3603">
        <v>1.8340844855243999E-2</v>
      </c>
      <c r="E3603">
        <f t="shared" si="112"/>
        <v>54.523115368596166</v>
      </c>
      <c r="F3603">
        <f t="shared" si="113"/>
        <v>1.8340844855244145E-2</v>
      </c>
      <c r="G3603" s="3"/>
    </row>
    <row r="3604" spans="1:7" x14ac:dyDescent="0.25">
      <c r="A3604">
        <v>1</v>
      </c>
      <c r="B3604">
        <v>5.0408163265306101</v>
      </c>
      <c r="C3604">
        <v>11.632653061224399</v>
      </c>
      <c r="D3604">
        <v>1.7053768023297101E-2</v>
      </c>
      <c r="E3604">
        <f t="shared" si="112"/>
        <v>58.638067471886231</v>
      </c>
      <c r="F3604">
        <f t="shared" si="113"/>
        <v>1.705376802329725E-2</v>
      </c>
      <c r="G3604" s="3"/>
    </row>
    <row r="3605" spans="1:7" x14ac:dyDescent="0.25">
      <c r="A3605">
        <v>1</v>
      </c>
      <c r="B3605">
        <v>5.0408163265306101</v>
      </c>
      <c r="C3605">
        <v>12.4489795918367</v>
      </c>
      <c r="D3605">
        <v>1.5935488152916899E-2</v>
      </c>
      <c r="E3605">
        <f t="shared" si="112"/>
        <v>62.753019575176808</v>
      </c>
      <c r="F3605">
        <f t="shared" si="113"/>
        <v>1.593548815291702E-2</v>
      </c>
      <c r="G3605" s="3"/>
    </row>
    <row r="3606" spans="1:7" x14ac:dyDescent="0.25">
      <c r="A3606">
        <v>1</v>
      </c>
      <c r="B3606">
        <v>5.0408163265306101</v>
      </c>
      <c r="C3606">
        <v>13.2653061224489</v>
      </c>
      <c r="D3606">
        <v>1.4954842728122E-2</v>
      </c>
      <c r="E3606">
        <f t="shared" si="112"/>
        <v>66.867971678466873</v>
      </c>
      <c r="F3606">
        <f t="shared" si="113"/>
        <v>1.4954842728122177E-2</v>
      </c>
      <c r="G3606" s="3"/>
    </row>
    <row r="3607" spans="1:7" x14ac:dyDescent="0.25">
      <c r="A3607">
        <v>1</v>
      </c>
      <c r="B3607">
        <v>5.0408163265306101</v>
      </c>
      <c r="C3607">
        <v>14.081632653061201</v>
      </c>
      <c r="D3607">
        <v>1.40878953235932E-2</v>
      </c>
      <c r="E3607">
        <f t="shared" si="112"/>
        <v>70.982923781757449</v>
      </c>
      <c r="F3607">
        <f t="shared" si="113"/>
        <v>1.4087895323593294E-2</v>
      </c>
      <c r="G3607" s="3"/>
    </row>
    <row r="3608" spans="1:7" x14ac:dyDescent="0.25">
      <c r="A3608">
        <v>1</v>
      </c>
      <c r="B3608">
        <v>5.0408163265306101</v>
      </c>
      <c r="C3608">
        <v>14.8979591836734</v>
      </c>
      <c r="D3608">
        <v>1.33159558538073E-2</v>
      </c>
      <c r="E3608">
        <f t="shared" si="112"/>
        <v>75.097875885047515</v>
      </c>
      <c r="F3608">
        <f t="shared" si="113"/>
        <v>1.3315955853807399E-2</v>
      </c>
      <c r="G3608" s="3"/>
    </row>
    <row r="3609" spans="1:7" x14ac:dyDescent="0.25">
      <c r="A3609">
        <v>1</v>
      </c>
      <c r="B3609">
        <v>5.0408163265306101</v>
      </c>
      <c r="C3609">
        <v>15.714285714285699</v>
      </c>
      <c r="D3609">
        <v>1.2624217887375701E-2</v>
      </c>
      <c r="E3609">
        <f t="shared" si="112"/>
        <v>79.212827988338077</v>
      </c>
      <c r="F3609">
        <f t="shared" si="113"/>
        <v>1.26242178873758E-2</v>
      </c>
      <c r="G3609" s="3"/>
    </row>
    <row r="3610" spans="1:7" x14ac:dyDescent="0.25">
      <c r="A3610">
        <v>1</v>
      </c>
      <c r="B3610">
        <v>5.0408163265306101</v>
      </c>
      <c r="C3610">
        <v>16.530612244897899</v>
      </c>
      <c r="D3610">
        <v>1.2000799720097899E-2</v>
      </c>
      <c r="E3610">
        <f t="shared" si="112"/>
        <v>83.327780091628142</v>
      </c>
      <c r="F3610">
        <f t="shared" si="113"/>
        <v>1.2000799720098015E-2</v>
      </c>
      <c r="G3610" s="3"/>
    </row>
    <row r="3611" spans="1:7" x14ac:dyDescent="0.25">
      <c r="A3611">
        <v>1</v>
      </c>
      <c r="B3611">
        <v>5.0408163265306101</v>
      </c>
      <c r="C3611">
        <v>17.3469387755102</v>
      </c>
      <c r="D3611">
        <v>1.1436056203858E-2</v>
      </c>
      <c r="E3611">
        <f t="shared" si="112"/>
        <v>87.442732194918719</v>
      </c>
      <c r="F3611">
        <f t="shared" si="113"/>
        <v>1.1436056203858069E-2</v>
      </c>
      <c r="G3611" s="3"/>
    </row>
    <row r="3612" spans="1:7" x14ac:dyDescent="0.25">
      <c r="A3612">
        <v>1</v>
      </c>
      <c r="B3612">
        <v>5.0408163265306101</v>
      </c>
      <c r="C3612">
        <v>18.163265306122401</v>
      </c>
      <c r="D3612">
        <v>1.0922076149752E-2</v>
      </c>
      <c r="E3612">
        <f t="shared" si="112"/>
        <v>91.557684298208798</v>
      </c>
      <c r="F3612">
        <f t="shared" si="113"/>
        <v>1.0922076149752115E-2</v>
      </c>
      <c r="G3612" s="3"/>
    </row>
    <row r="3613" spans="1:7" x14ac:dyDescent="0.25">
      <c r="A3613">
        <v>1</v>
      </c>
      <c r="B3613">
        <v>5.0408163265306101</v>
      </c>
      <c r="C3613">
        <v>18.979591836734599</v>
      </c>
      <c r="D3613">
        <v>1.04523094336337E-2</v>
      </c>
      <c r="E3613">
        <f t="shared" si="112"/>
        <v>95.672636401498849</v>
      </c>
      <c r="F3613">
        <f t="shared" si="113"/>
        <v>1.0452309433633769E-2</v>
      </c>
      <c r="G3613" s="3"/>
    </row>
    <row r="3614" spans="1:7" x14ac:dyDescent="0.25">
      <c r="A3614">
        <v>1</v>
      </c>
      <c r="B3614">
        <v>5.0408163265306101</v>
      </c>
      <c r="C3614">
        <v>19.7959183673469</v>
      </c>
      <c r="D3614">
        <v>1.00212863642055E-2</v>
      </c>
      <c r="E3614">
        <f t="shared" si="112"/>
        <v>99.787588504789426</v>
      </c>
      <c r="F3614">
        <f t="shared" si="113"/>
        <v>1.0021286364205543E-2</v>
      </c>
      <c r="G3614" s="3"/>
    </row>
    <row r="3615" spans="1:7" x14ac:dyDescent="0.25">
      <c r="A3615">
        <v>1</v>
      </c>
      <c r="B3615">
        <v>5.0408163265306101</v>
      </c>
      <c r="C3615">
        <v>20.612244897959101</v>
      </c>
      <c r="D3615">
        <v>9.6244037359201496E-3</v>
      </c>
      <c r="E3615">
        <f t="shared" si="112"/>
        <v>103.90254060807951</v>
      </c>
      <c r="F3615">
        <f t="shared" si="113"/>
        <v>9.624403735920193E-3</v>
      </c>
      <c r="G3615" s="3"/>
    </row>
    <row r="3616" spans="1:7" x14ac:dyDescent="0.25">
      <c r="A3616">
        <v>1</v>
      </c>
      <c r="B3616">
        <v>5.0408163265306101</v>
      </c>
      <c r="C3616">
        <v>21.428571428571399</v>
      </c>
      <c r="D3616">
        <v>9.2577597840755692E-3</v>
      </c>
      <c r="E3616">
        <f t="shared" si="112"/>
        <v>108.01749271137007</v>
      </c>
      <c r="F3616">
        <f t="shared" si="113"/>
        <v>9.25775978407559E-3</v>
      </c>
      <c r="G3616" s="3"/>
    </row>
    <row r="3617" spans="1:7" x14ac:dyDescent="0.25">
      <c r="A3617">
        <v>1</v>
      </c>
      <c r="B3617">
        <v>5.0408163265306101</v>
      </c>
      <c r="C3617">
        <v>22.2448979591836</v>
      </c>
      <c r="D3617">
        <v>8.9180254800727901E-3</v>
      </c>
      <c r="E3617">
        <f t="shared" si="112"/>
        <v>112.13244481466013</v>
      </c>
      <c r="F3617">
        <f t="shared" si="113"/>
        <v>8.9180254800728335E-3</v>
      </c>
      <c r="G3617" s="3"/>
    </row>
    <row r="3618" spans="1:7" x14ac:dyDescent="0.25">
      <c r="A3618">
        <v>1</v>
      </c>
      <c r="B3618">
        <v>5.0408163265306101</v>
      </c>
      <c r="C3618">
        <v>23.061224489795901</v>
      </c>
      <c r="D3618">
        <v>8.6023431621941107E-3</v>
      </c>
      <c r="E3618">
        <f t="shared" si="112"/>
        <v>116.24739691795071</v>
      </c>
      <c r="F3618">
        <f t="shared" si="113"/>
        <v>8.6023431621941281E-3</v>
      </c>
      <c r="G3618" s="3"/>
    </row>
    <row r="3619" spans="1:7" x14ac:dyDescent="0.25">
      <c r="A3619">
        <v>1</v>
      </c>
      <c r="B3619">
        <v>5.0408163265306101</v>
      </c>
      <c r="C3619">
        <v>23.877551020408099</v>
      </c>
      <c r="D3619">
        <v>8.3082459600678192E-3</v>
      </c>
      <c r="E3619">
        <f t="shared" si="112"/>
        <v>120.36234902124077</v>
      </c>
      <c r="F3619">
        <f t="shared" si="113"/>
        <v>8.3082459600678487E-3</v>
      </c>
      <c r="G3619" s="3"/>
    </row>
    <row r="3620" spans="1:7" x14ac:dyDescent="0.25">
      <c r="A3620">
        <v>1</v>
      </c>
      <c r="B3620">
        <v>5.0408163265306101</v>
      </c>
      <c r="C3620">
        <v>24.6938775510204</v>
      </c>
      <c r="D3620">
        <v>8.03359320105731E-3</v>
      </c>
      <c r="E3620">
        <f t="shared" si="112"/>
        <v>124.47730112453135</v>
      </c>
      <c r="F3620">
        <f t="shared" si="113"/>
        <v>8.0335932010573222E-3</v>
      </c>
      <c r="G3620" s="3"/>
    </row>
    <row r="3621" spans="1:7" x14ac:dyDescent="0.25">
      <c r="A3621">
        <v>1</v>
      </c>
      <c r="B3621">
        <v>5.0408163265306101</v>
      </c>
      <c r="C3621">
        <v>25.510204081632601</v>
      </c>
      <c r="D3621">
        <v>7.7765182186234801E-3</v>
      </c>
      <c r="E3621">
        <f t="shared" si="112"/>
        <v>128.59225322782143</v>
      </c>
      <c r="F3621">
        <f t="shared" si="113"/>
        <v>7.7765182186235009E-3</v>
      </c>
      <c r="G3621" s="3"/>
    </row>
    <row r="3622" spans="1:7" x14ac:dyDescent="0.25">
      <c r="A3622">
        <v>1</v>
      </c>
      <c r="B3622">
        <v>5.0408163265306101</v>
      </c>
      <c r="C3622">
        <v>26.326530612244898</v>
      </c>
      <c r="D3622">
        <v>7.5353858707591804E-3</v>
      </c>
      <c r="E3622">
        <f t="shared" si="112"/>
        <v>132.70720533111199</v>
      </c>
      <c r="F3622">
        <f t="shared" si="113"/>
        <v>7.5353858707591899E-3</v>
      </c>
      <c r="G3622" s="3"/>
    </row>
    <row r="3623" spans="1:7" x14ac:dyDescent="0.25">
      <c r="A3623">
        <v>1</v>
      </c>
      <c r="B3623">
        <v>5.0408163265306101</v>
      </c>
      <c r="C3623">
        <v>27.1428571428571</v>
      </c>
      <c r="D3623">
        <v>7.3087577242701802E-3</v>
      </c>
      <c r="E3623">
        <f t="shared" si="112"/>
        <v>136.82215743440204</v>
      </c>
      <c r="F3623">
        <f t="shared" si="113"/>
        <v>7.3087577242702054E-3</v>
      </c>
      <c r="G3623" s="3"/>
    </row>
    <row r="3624" spans="1:7" x14ac:dyDescent="0.25">
      <c r="A3624">
        <v>1</v>
      </c>
      <c r="B3624">
        <v>5.0408163265306101</v>
      </c>
      <c r="C3624">
        <v>27.959183673469301</v>
      </c>
      <c r="D3624">
        <v>7.0953633381601097E-3</v>
      </c>
      <c r="E3624">
        <f t="shared" si="112"/>
        <v>140.93710953769212</v>
      </c>
      <c r="F3624">
        <f t="shared" si="113"/>
        <v>7.0953633381601365E-3</v>
      </c>
      <c r="G3624" s="3"/>
    </row>
    <row r="3625" spans="1:7" x14ac:dyDescent="0.25">
      <c r="A3625">
        <v>1</v>
      </c>
      <c r="B3625">
        <v>5.0408163265306101</v>
      </c>
      <c r="C3625">
        <v>28.775510204081598</v>
      </c>
      <c r="D3625">
        <v>6.8940764349498902E-3</v>
      </c>
      <c r="E3625">
        <f t="shared" si="112"/>
        <v>145.05206164098269</v>
      </c>
      <c r="F3625">
        <f t="shared" si="113"/>
        <v>6.8940764349499067E-3</v>
      </c>
      <c r="G3625" s="3"/>
    </row>
    <row r="3626" spans="1:7" x14ac:dyDescent="0.25">
      <c r="A3626">
        <v>1</v>
      </c>
      <c r="B3626">
        <v>5.0408163265306101</v>
      </c>
      <c r="C3626">
        <v>29.5918367346938</v>
      </c>
      <c r="D3626">
        <v>6.7038950160547197E-3</v>
      </c>
      <c r="E3626">
        <f t="shared" si="112"/>
        <v>149.16701374427277</v>
      </c>
      <c r="F3626">
        <f t="shared" si="113"/>
        <v>6.7038950160547457E-3</v>
      </c>
      <c r="G3626" s="3"/>
    </row>
    <row r="3627" spans="1:7" x14ac:dyDescent="0.25">
      <c r="A3627">
        <v>1</v>
      </c>
      <c r="B3627">
        <v>5.0408163265306101</v>
      </c>
      <c r="C3627">
        <v>30.408163265306101</v>
      </c>
      <c r="D3627">
        <v>6.5239246800532502E-3</v>
      </c>
      <c r="E3627">
        <f t="shared" si="112"/>
        <v>153.28196584756333</v>
      </c>
      <c r="F3627">
        <f t="shared" si="113"/>
        <v>6.5239246800532641E-3</v>
      </c>
      <c r="G3627" s="3"/>
    </row>
    <row r="3628" spans="1:7" x14ac:dyDescent="0.25">
      <c r="A3628">
        <v>1</v>
      </c>
      <c r="B3628">
        <v>5.0408163265306101</v>
      </c>
      <c r="C3628">
        <v>31.224489795918299</v>
      </c>
      <c r="D3628">
        <v>6.3533645576989203E-3</v>
      </c>
      <c r="E3628">
        <f t="shared" si="112"/>
        <v>157.39691795085341</v>
      </c>
      <c r="F3628">
        <f t="shared" si="113"/>
        <v>6.3533645576989393E-3</v>
      </c>
      <c r="G3628" s="3"/>
    </row>
    <row r="3629" spans="1:7" x14ac:dyDescent="0.25">
      <c r="A3629">
        <v>1</v>
      </c>
      <c r="B3629">
        <v>5.0408163265306101</v>
      </c>
      <c r="C3629">
        <v>32.040816326530603</v>
      </c>
      <c r="D3629">
        <v>6.19149539699321E-3</v>
      </c>
      <c r="E3629">
        <f t="shared" si="112"/>
        <v>161.511870054144</v>
      </c>
      <c r="F3629">
        <f t="shared" si="113"/>
        <v>6.1914953969932221E-3</v>
      </c>
      <c r="G3629" s="3"/>
    </row>
    <row r="3630" spans="1:7" x14ac:dyDescent="0.25">
      <c r="A3630">
        <v>1</v>
      </c>
      <c r="B3630">
        <v>5.0408163265306101</v>
      </c>
      <c r="C3630">
        <v>32.857142857142797</v>
      </c>
      <c r="D3630">
        <v>6.0376694243971102E-3</v>
      </c>
      <c r="E3630">
        <f t="shared" si="112"/>
        <v>165.62682215743402</v>
      </c>
      <c r="F3630">
        <f t="shared" si="113"/>
        <v>6.0376694243971275E-3</v>
      </c>
      <c r="G3630" s="3"/>
    </row>
    <row r="3631" spans="1:7" x14ac:dyDescent="0.25">
      <c r="A3631">
        <v>1</v>
      </c>
      <c r="B3631">
        <v>5.0408163265306101</v>
      </c>
      <c r="C3631">
        <v>33.673469387755098</v>
      </c>
      <c r="D3631">
        <v>5.8913016807753604E-3</v>
      </c>
      <c r="E3631">
        <f t="shared" si="112"/>
        <v>169.74177426072461</v>
      </c>
      <c r="F3631">
        <f t="shared" si="113"/>
        <v>5.8913016807753682E-3</v>
      </c>
      <c r="G3631" s="3"/>
    </row>
    <row r="3632" spans="1:7" x14ac:dyDescent="0.25">
      <c r="A3632">
        <v>1</v>
      </c>
      <c r="B3632">
        <v>5.0408163265306101</v>
      </c>
      <c r="C3632">
        <v>34.4897959183673</v>
      </c>
      <c r="D3632">
        <v>5.75186258773926E-3</v>
      </c>
      <c r="E3632">
        <f t="shared" si="112"/>
        <v>173.85672636401469</v>
      </c>
      <c r="F3632">
        <f t="shared" si="113"/>
        <v>5.7518625877392721E-3</v>
      </c>
      <c r="G3632" s="3"/>
    </row>
    <row r="3633" spans="1:7" x14ac:dyDescent="0.25">
      <c r="A3633">
        <v>1</v>
      </c>
      <c r="B3633">
        <v>5.0408163265306101</v>
      </c>
      <c r="C3633">
        <v>35.306122448979501</v>
      </c>
      <c r="D3633">
        <v>5.61887154524818E-3</v>
      </c>
      <c r="E3633">
        <f t="shared" si="112"/>
        <v>177.97167846730474</v>
      </c>
      <c r="F3633">
        <f t="shared" si="113"/>
        <v>5.6188715452481974E-3</v>
      </c>
      <c r="G3633" s="3"/>
    </row>
    <row r="3634" spans="1:7" x14ac:dyDescent="0.25">
      <c r="A3634">
        <v>1</v>
      </c>
      <c r="B3634">
        <v>5.0408163265306101</v>
      </c>
      <c r="C3634">
        <v>36.122448979591802</v>
      </c>
      <c r="D3634">
        <v>5.4918913973329604E-3</v>
      </c>
      <c r="E3634">
        <f t="shared" si="112"/>
        <v>182.08663057059533</v>
      </c>
      <c r="F3634">
        <f t="shared" si="113"/>
        <v>5.4918913973329752E-3</v>
      </c>
      <c r="G3634" s="3"/>
    </row>
    <row r="3635" spans="1:7" x14ac:dyDescent="0.25">
      <c r="A3635">
        <v>1</v>
      </c>
      <c r="B3635">
        <v>5.0408163265306101</v>
      </c>
      <c r="C3635">
        <v>36.938775510204003</v>
      </c>
      <c r="D3635">
        <v>5.37052363164605E-3</v>
      </c>
      <c r="E3635">
        <f t="shared" si="112"/>
        <v>186.20158267388541</v>
      </c>
      <c r="F3635">
        <f t="shared" si="113"/>
        <v>5.3705236316460648E-3</v>
      </c>
      <c r="G3635" s="3"/>
    </row>
    <row r="3636" spans="1:7" x14ac:dyDescent="0.25">
      <c r="A3636">
        <v>1</v>
      </c>
      <c r="B3636">
        <v>5.0408163265306101</v>
      </c>
      <c r="C3636">
        <v>37.755102040816297</v>
      </c>
      <c r="D3636">
        <v>5.2544042017726202E-3</v>
      </c>
      <c r="E3636">
        <f t="shared" si="112"/>
        <v>190.31653477717595</v>
      </c>
      <c r="F3636">
        <f t="shared" si="113"/>
        <v>5.2544042017726288E-3</v>
      </c>
      <c r="G3636" s="3"/>
    </row>
    <row r="3637" spans="1:7" x14ac:dyDescent="0.25">
      <c r="A3637">
        <v>1</v>
      </c>
      <c r="B3637">
        <v>5.0408163265306101</v>
      </c>
      <c r="C3637">
        <v>38.571428571428498</v>
      </c>
      <c r="D3637">
        <v>5.1431998800419796E-3</v>
      </c>
      <c r="E3637">
        <f t="shared" si="112"/>
        <v>194.43148688046603</v>
      </c>
      <c r="F3637">
        <f t="shared" si="113"/>
        <v>5.1431998800419969E-3</v>
      </c>
      <c r="G3637" s="3"/>
    </row>
    <row r="3638" spans="1:7" x14ac:dyDescent="0.25">
      <c r="A3638">
        <v>1</v>
      </c>
      <c r="B3638">
        <v>5.0408163265306101</v>
      </c>
      <c r="C3638">
        <v>39.387755102040799</v>
      </c>
      <c r="D3638">
        <v>5.03660506387531E-3</v>
      </c>
      <c r="E3638">
        <f t="shared" si="112"/>
        <v>198.54643898375659</v>
      </c>
      <c r="F3638">
        <f t="shared" si="113"/>
        <v>5.0366050638753169E-3</v>
      </c>
      <c r="G3638" s="3"/>
    </row>
    <row r="3639" spans="1:7" x14ac:dyDescent="0.25">
      <c r="A3639">
        <v>1</v>
      </c>
      <c r="B3639">
        <v>5.0408163265306101</v>
      </c>
      <c r="C3639">
        <v>40.204081632653001</v>
      </c>
      <c r="D3639">
        <v>4.9343389712077903E-3</v>
      </c>
      <c r="E3639">
        <f t="shared" si="112"/>
        <v>202.66139108704667</v>
      </c>
      <c r="F3639">
        <f t="shared" si="113"/>
        <v>4.9343389712078025E-3</v>
      </c>
      <c r="G3639" s="3"/>
    </row>
    <row r="3640" spans="1:7" x14ac:dyDescent="0.25">
      <c r="A3640">
        <v>1</v>
      </c>
      <c r="B3640">
        <v>5.0408163265306101</v>
      </c>
      <c r="C3640">
        <v>41.020408163265301</v>
      </c>
      <c r="D3640">
        <v>4.8361431707857399E-3</v>
      </c>
      <c r="E3640">
        <f t="shared" si="112"/>
        <v>206.77634319033726</v>
      </c>
      <c r="F3640">
        <f t="shared" si="113"/>
        <v>4.8361431707857495E-3</v>
      </c>
      <c r="G3640" s="3"/>
    </row>
    <row r="3641" spans="1:7" x14ac:dyDescent="0.25">
      <c r="A3641">
        <v>1</v>
      </c>
      <c r="B3641">
        <v>5.0408163265306101</v>
      </c>
      <c r="C3641">
        <v>41.836734693877503</v>
      </c>
      <c r="D3641">
        <v>4.7417794015996804E-3</v>
      </c>
      <c r="E3641">
        <f t="shared" si="112"/>
        <v>210.89129529362731</v>
      </c>
      <c r="F3641">
        <f t="shared" si="113"/>
        <v>4.7417794015996917E-3</v>
      </c>
      <c r="G3641" s="3"/>
    </row>
    <row r="3642" spans="1:7" x14ac:dyDescent="0.25">
      <c r="A3642">
        <v>1</v>
      </c>
      <c r="B3642">
        <v>5.0408163265306101</v>
      </c>
      <c r="C3642">
        <v>42.653061224489797</v>
      </c>
      <c r="D3642">
        <v>4.65102764271739E-3</v>
      </c>
      <c r="E3642">
        <f t="shared" si="112"/>
        <v>215.00624739691787</v>
      </c>
      <c r="F3642">
        <f t="shared" si="113"/>
        <v>4.6510276427173952E-3</v>
      </c>
      <c r="G3642" s="3"/>
    </row>
    <row r="3643" spans="1:7" x14ac:dyDescent="0.25">
      <c r="A3643">
        <v>1</v>
      </c>
      <c r="B3643">
        <v>5.0408163265306101</v>
      </c>
      <c r="C3643">
        <v>43.469387755101998</v>
      </c>
      <c r="D3643">
        <v>4.5636844006006301E-3</v>
      </c>
      <c r="E3643">
        <f t="shared" si="112"/>
        <v>219.12119950020795</v>
      </c>
      <c r="F3643">
        <f t="shared" si="113"/>
        <v>4.5636844006006413E-3</v>
      </c>
      <c r="G3643" s="3"/>
    </row>
    <row r="3644" spans="1:7" x14ac:dyDescent="0.25">
      <c r="A3644">
        <v>1</v>
      </c>
      <c r="B3644">
        <v>5.0408163265306101</v>
      </c>
      <c r="C3644">
        <v>44.285714285714199</v>
      </c>
      <c r="D3644">
        <v>4.4795611858430102E-3</v>
      </c>
      <c r="E3644">
        <f t="shared" si="112"/>
        <v>223.236151603498</v>
      </c>
      <c r="F3644">
        <f t="shared" si="113"/>
        <v>4.4795611858430302E-3</v>
      </c>
      <c r="G3644" s="3"/>
    </row>
    <row r="3645" spans="1:7" x14ac:dyDescent="0.25">
      <c r="A3645">
        <v>1</v>
      </c>
      <c r="B3645">
        <v>5.0408163265306101</v>
      </c>
      <c r="C3645">
        <v>45.1020408163265</v>
      </c>
      <c r="D3645">
        <v>4.3984831553300196E-3</v>
      </c>
      <c r="E3645">
        <f t="shared" si="112"/>
        <v>227.35110370678859</v>
      </c>
      <c r="F3645">
        <f t="shared" si="113"/>
        <v>4.3984831553300283E-3</v>
      </c>
      <c r="G3645" s="3"/>
    </row>
    <row r="3646" spans="1:7" x14ac:dyDescent="0.25">
      <c r="A3646">
        <v>1</v>
      </c>
      <c r="B3646">
        <v>5.0408163265306101</v>
      </c>
      <c r="C3646">
        <v>45.918367346938702</v>
      </c>
      <c r="D3646">
        <v>4.32028789923526E-3</v>
      </c>
      <c r="E3646">
        <f t="shared" si="112"/>
        <v>231.46605581007867</v>
      </c>
      <c r="F3646">
        <f t="shared" si="113"/>
        <v>4.3202878992352764E-3</v>
      </c>
      <c r="G3646" s="3"/>
    </row>
    <row r="3647" spans="1:7" x14ac:dyDescent="0.25">
      <c r="A3647">
        <v>1</v>
      </c>
      <c r="B3647">
        <v>5.0408163265306101</v>
      </c>
      <c r="C3647">
        <v>46.734693877551003</v>
      </c>
      <c r="D3647">
        <v>4.2448243551438201E-3</v>
      </c>
      <c r="E3647">
        <f t="shared" si="112"/>
        <v>235.58100791336923</v>
      </c>
      <c r="F3647">
        <f t="shared" si="113"/>
        <v>4.2448243551438253E-3</v>
      </c>
      <c r="G3647" s="3"/>
    </row>
    <row r="3648" spans="1:7" x14ac:dyDescent="0.25">
      <c r="A3648">
        <v>1</v>
      </c>
      <c r="B3648">
        <v>5.0408163265306101</v>
      </c>
      <c r="C3648">
        <v>47.551020408163197</v>
      </c>
      <c r="D3648">
        <v>4.1719518340254703E-3</v>
      </c>
      <c r="E3648">
        <f t="shared" si="112"/>
        <v>239.69596001665928</v>
      </c>
      <c r="F3648">
        <f t="shared" si="113"/>
        <v>4.1719518340254808E-3</v>
      </c>
      <c r="G3648" s="3"/>
    </row>
    <row r="3649" spans="1:7" x14ac:dyDescent="0.25">
      <c r="A3649">
        <v>1</v>
      </c>
      <c r="B3649">
        <v>5.0408163265306101</v>
      </c>
      <c r="C3649">
        <v>48.367346938775498</v>
      </c>
      <c r="D3649">
        <v>4.1015391448436002E-3</v>
      </c>
      <c r="E3649">
        <f t="shared" si="112"/>
        <v>243.81091211994985</v>
      </c>
      <c r="F3649">
        <f t="shared" si="113"/>
        <v>4.1015391448436115E-3</v>
      </c>
      <c r="G3649" s="3"/>
    </row>
    <row r="3650" spans="1:7" x14ac:dyDescent="0.25">
      <c r="A3650">
        <v>1</v>
      </c>
      <c r="B3650">
        <v>5.0408163265306101</v>
      </c>
      <c r="C3650">
        <v>49.183673469387699</v>
      </c>
      <c r="D3650">
        <v>4.0334638063399698E-3</v>
      </c>
      <c r="E3650">
        <f t="shared" si="112"/>
        <v>247.92586422323993</v>
      </c>
      <c r="F3650">
        <f t="shared" si="113"/>
        <v>4.0334638063399863E-3</v>
      </c>
      <c r="G3650" s="3"/>
    </row>
    <row r="3651" spans="1:7" x14ac:dyDescent="0.25">
      <c r="A3651">
        <v>1</v>
      </c>
      <c r="B3651">
        <v>5.0408163265306101</v>
      </c>
      <c r="C3651">
        <v>50</v>
      </c>
      <c r="D3651">
        <v>3.9676113360323801E-3</v>
      </c>
      <c r="E3651">
        <f t="shared" ref="E3651:E3714" si="114">B3651*C3651</f>
        <v>252.04081632653049</v>
      </c>
      <c r="F3651">
        <f t="shared" ref="F3651:F3714" si="115">A3651/(B3651*C3651)</f>
        <v>3.9676113360323905E-3</v>
      </c>
      <c r="G3651" s="3"/>
    </row>
    <row r="3652" spans="1:7" x14ac:dyDescent="0.25">
      <c r="A3652">
        <v>1</v>
      </c>
      <c r="B3652">
        <v>5.2244897959183598</v>
      </c>
      <c r="C3652">
        <v>10</v>
      </c>
      <c r="D3652">
        <v>1.9140624999999901E-2</v>
      </c>
      <c r="E3652">
        <f t="shared" si="114"/>
        <v>52.244897959183596</v>
      </c>
      <c r="F3652">
        <f t="shared" si="115"/>
        <v>1.9140625000000029E-2</v>
      </c>
      <c r="G3652" s="3"/>
    </row>
    <row r="3653" spans="1:7" x14ac:dyDescent="0.25">
      <c r="A3653">
        <v>1</v>
      </c>
      <c r="B3653">
        <v>5.2244897959183598</v>
      </c>
      <c r="C3653">
        <v>10.8163265306122</v>
      </c>
      <c r="D3653">
        <v>1.76960495283018E-2</v>
      </c>
      <c r="E3653">
        <f t="shared" si="114"/>
        <v>56.509787588504473</v>
      </c>
      <c r="F3653">
        <f t="shared" si="115"/>
        <v>1.7696049528301987E-2</v>
      </c>
      <c r="G3653" s="3"/>
    </row>
    <row r="3654" spans="1:7" x14ac:dyDescent="0.25">
      <c r="A3654">
        <v>1</v>
      </c>
      <c r="B3654">
        <v>5.2244897959183598</v>
      </c>
      <c r="C3654">
        <v>11.632653061224399</v>
      </c>
      <c r="D3654">
        <v>1.6454221491228001E-2</v>
      </c>
      <c r="E3654">
        <f t="shared" si="114"/>
        <v>60.774677217825342</v>
      </c>
      <c r="F3654">
        <f t="shared" si="115"/>
        <v>1.6454221491228223E-2</v>
      </c>
      <c r="G3654" s="3"/>
    </row>
    <row r="3655" spans="1:7" x14ac:dyDescent="0.25">
      <c r="A3655">
        <v>1</v>
      </c>
      <c r="B3655">
        <v>5.2244897959183598</v>
      </c>
      <c r="C3655">
        <v>12.4489795918367</v>
      </c>
      <c r="D3655">
        <v>1.53752561475409E-2</v>
      </c>
      <c r="E3655">
        <f t="shared" si="114"/>
        <v>65.039566847146745</v>
      </c>
      <c r="F3655">
        <f t="shared" si="115"/>
        <v>1.5375256147541049E-2</v>
      </c>
      <c r="G3655" s="3"/>
    </row>
    <row r="3656" spans="1:7" x14ac:dyDescent="0.25">
      <c r="A3656">
        <v>1</v>
      </c>
      <c r="B3656">
        <v>5.2244897959183598</v>
      </c>
      <c r="C3656">
        <v>13.2653061224489</v>
      </c>
      <c r="D3656">
        <v>1.44290865384615E-2</v>
      </c>
      <c r="E3656">
        <f t="shared" si="114"/>
        <v>69.304456476467621</v>
      </c>
      <c r="F3656">
        <f t="shared" si="115"/>
        <v>1.4429086538461646E-2</v>
      </c>
      <c r="G3656" s="3"/>
    </row>
    <row r="3657" spans="1:7" x14ac:dyDescent="0.25">
      <c r="A3657">
        <v>1</v>
      </c>
      <c r="B3657">
        <v>5.2244897959183598</v>
      </c>
      <c r="C3657">
        <v>14.081632653061201</v>
      </c>
      <c r="D3657">
        <v>1.3592617753623099E-2</v>
      </c>
      <c r="E3657">
        <f t="shared" si="114"/>
        <v>73.569346105789023</v>
      </c>
      <c r="F3657">
        <f t="shared" si="115"/>
        <v>1.3592617753623231E-2</v>
      </c>
      <c r="G3657" s="3"/>
    </row>
    <row r="3658" spans="1:7" x14ac:dyDescent="0.25">
      <c r="A3658">
        <v>1</v>
      </c>
      <c r="B3658">
        <v>5.2244897959183598</v>
      </c>
      <c r="C3658">
        <v>14.8979591836734</v>
      </c>
      <c r="D3658">
        <v>1.28478167808219E-2</v>
      </c>
      <c r="E3658">
        <f t="shared" si="114"/>
        <v>77.8342357351099</v>
      </c>
      <c r="F3658">
        <f t="shared" si="115"/>
        <v>1.2847816780821995E-2</v>
      </c>
      <c r="G3658" s="3"/>
    </row>
    <row r="3659" spans="1:7" x14ac:dyDescent="0.25">
      <c r="A3659">
        <v>1</v>
      </c>
      <c r="B3659">
        <v>5.2244897959183598</v>
      </c>
      <c r="C3659">
        <v>15.714285714285699</v>
      </c>
      <c r="D3659">
        <v>1.2180397727272699E-2</v>
      </c>
      <c r="E3659">
        <f t="shared" si="114"/>
        <v>82.099125364431288</v>
      </c>
      <c r="F3659">
        <f t="shared" si="115"/>
        <v>1.2180397727272757E-2</v>
      </c>
      <c r="G3659" s="3"/>
    </row>
    <row r="3660" spans="1:7" x14ac:dyDescent="0.25">
      <c r="A3660">
        <v>1</v>
      </c>
      <c r="B3660">
        <v>5.2244897959183598</v>
      </c>
      <c r="C3660">
        <v>16.530612244897899</v>
      </c>
      <c r="D3660">
        <v>1.15788966049382E-2</v>
      </c>
      <c r="E3660">
        <f t="shared" si="114"/>
        <v>86.364014993752164</v>
      </c>
      <c r="F3660">
        <f t="shared" si="115"/>
        <v>1.157889660493833E-2</v>
      </c>
      <c r="G3660" s="3"/>
    </row>
    <row r="3661" spans="1:7" x14ac:dyDescent="0.25">
      <c r="A3661">
        <v>1</v>
      </c>
      <c r="B3661">
        <v>5.2244897959183598</v>
      </c>
      <c r="C3661">
        <v>17.3469387755102</v>
      </c>
      <c r="D3661">
        <v>1.10340073529411E-2</v>
      </c>
      <c r="E3661">
        <f t="shared" si="114"/>
        <v>90.628904623073566</v>
      </c>
      <c r="F3661">
        <f t="shared" si="115"/>
        <v>1.1034007352941196E-2</v>
      </c>
      <c r="G3661" s="3"/>
    </row>
    <row r="3662" spans="1:7" x14ac:dyDescent="0.25">
      <c r="A3662">
        <v>1</v>
      </c>
      <c r="B3662">
        <v>5.2244897959183598</v>
      </c>
      <c r="C3662">
        <v>18.163265306122401</v>
      </c>
      <c r="D3662">
        <v>1.05380969101123E-2</v>
      </c>
      <c r="E3662">
        <f t="shared" si="114"/>
        <v>94.893794252394443</v>
      </c>
      <c r="F3662">
        <f t="shared" si="115"/>
        <v>1.0538096910112402E-2</v>
      </c>
      <c r="G3662" s="3"/>
    </row>
    <row r="3663" spans="1:7" x14ac:dyDescent="0.25">
      <c r="A3663">
        <v>1</v>
      </c>
      <c r="B3663">
        <v>5.2244897959183598</v>
      </c>
      <c r="C3663">
        <v>18.979591836734599</v>
      </c>
      <c r="D3663">
        <v>1.00848454301075E-2</v>
      </c>
      <c r="E3663">
        <f t="shared" si="114"/>
        <v>99.158683881715319</v>
      </c>
      <c r="F3663">
        <f t="shared" si="115"/>
        <v>1.008484543010759E-2</v>
      </c>
      <c r="G3663" s="3"/>
    </row>
    <row r="3664" spans="1:7" x14ac:dyDescent="0.25">
      <c r="A3664">
        <v>1</v>
      </c>
      <c r="B3664">
        <v>5.2244897959183598</v>
      </c>
      <c r="C3664">
        <v>19.7959183673469</v>
      </c>
      <c r="D3664">
        <v>9.6689755154639092E-3</v>
      </c>
      <c r="E3664">
        <f t="shared" si="114"/>
        <v>103.42357351103672</v>
      </c>
      <c r="F3664">
        <f t="shared" si="115"/>
        <v>9.6689755154639491E-3</v>
      </c>
      <c r="G3664" s="3"/>
    </row>
    <row r="3665" spans="1:7" x14ac:dyDescent="0.25">
      <c r="A3665">
        <v>1</v>
      </c>
      <c r="B3665">
        <v>5.2244897959183598</v>
      </c>
      <c r="C3665">
        <v>20.612244897959101</v>
      </c>
      <c r="D3665">
        <v>9.2860457920792006E-3</v>
      </c>
      <c r="E3665">
        <f t="shared" si="114"/>
        <v>107.6884631403576</v>
      </c>
      <c r="F3665">
        <f t="shared" si="115"/>
        <v>9.2860457920792578E-3</v>
      </c>
      <c r="G3665" s="3"/>
    </row>
    <row r="3666" spans="1:7" x14ac:dyDescent="0.25">
      <c r="A3666">
        <v>1</v>
      </c>
      <c r="B3666">
        <v>5.2244897959183598</v>
      </c>
      <c r="C3666">
        <v>21.428571428571399</v>
      </c>
      <c r="D3666">
        <v>8.9322916666666596E-3</v>
      </c>
      <c r="E3666">
        <f t="shared" si="114"/>
        <v>111.95335276967899</v>
      </c>
      <c r="F3666">
        <f t="shared" si="115"/>
        <v>8.9322916666666925E-3</v>
      </c>
      <c r="G3666" s="3"/>
    </row>
    <row r="3667" spans="1:7" x14ac:dyDescent="0.25">
      <c r="A3667">
        <v>1</v>
      </c>
      <c r="B3667">
        <v>5.2244897959183598</v>
      </c>
      <c r="C3667">
        <v>22.2448979591836</v>
      </c>
      <c r="D3667">
        <v>8.6045011467889895E-3</v>
      </c>
      <c r="E3667">
        <f t="shared" si="114"/>
        <v>116.21824239899986</v>
      </c>
      <c r="F3667">
        <f t="shared" si="115"/>
        <v>8.6045011467890311E-3</v>
      </c>
      <c r="G3667" s="3"/>
    </row>
    <row r="3668" spans="1:7" x14ac:dyDescent="0.25">
      <c r="A3668">
        <v>1</v>
      </c>
      <c r="B3668">
        <v>5.2244897959183598</v>
      </c>
      <c r="C3668">
        <v>23.061224489795901</v>
      </c>
      <c r="D3668">
        <v>8.2999170353982195E-3</v>
      </c>
      <c r="E3668">
        <f t="shared" si="114"/>
        <v>120.48313202832126</v>
      </c>
      <c r="F3668">
        <f t="shared" si="115"/>
        <v>8.299917035398249E-3</v>
      </c>
      <c r="G3668" s="3"/>
    </row>
    <row r="3669" spans="1:7" x14ac:dyDescent="0.25">
      <c r="A3669">
        <v>1</v>
      </c>
      <c r="B3669">
        <v>5.2244897959183598</v>
      </c>
      <c r="C3669">
        <v>23.877551020408099</v>
      </c>
      <c r="D3669">
        <v>8.0161591880341804E-3</v>
      </c>
      <c r="E3669">
        <f t="shared" si="114"/>
        <v>124.74802165764213</v>
      </c>
      <c r="F3669">
        <f t="shared" si="115"/>
        <v>8.016159188034222E-3</v>
      </c>
      <c r="G3669" s="3"/>
    </row>
    <row r="3670" spans="1:7" x14ac:dyDescent="0.25">
      <c r="A3670">
        <v>1</v>
      </c>
      <c r="B3670">
        <v>5.2244897959183598</v>
      </c>
      <c r="C3670">
        <v>24.6938775510204</v>
      </c>
      <c r="D3670">
        <v>7.7511621900826404E-3</v>
      </c>
      <c r="E3670">
        <f t="shared" si="114"/>
        <v>129.01291128696354</v>
      </c>
      <c r="F3670">
        <f t="shared" si="115"/>
        <v>7.7511621900826578E-3</v>
      </c>
      <c r="G3670" s="3"/>
    </row>
    <row r="3671" spans="1:7" x14ac:dyDescent="0.25">
      <c r="A3671">
        <v>1</v>
      </c>
      <c r="B3671">
        <v>5.2244897959183598</v>
      </c>
      <c r="C3671">
        <v>25.510204081632601</v>
      </c>
      <c r="D3671">
        <v>7.5031249999999898E-3</v>
      </c>
      <c r="E3671">
        <f t="shared" si="114"/>
        <v>133.27780091628441</v>
      </c>
      <c r="F3671">
        <f t="shared" si="115"/>
        <v>7.5031250000000271E-3</v>
      </c>
      <c r="G3671" s="3"/>
    </row>
    <row r="3672" spans="1:7" x14ac:dyDescent="0.25">
      <c r="A3672">
        <v>1</v>
      </c>
      <c r="B3672">
        <v>5.2244897959183598</v>
      </c>
      <c r="C3672">
        <v>26.326530612244898</v>
      </c>
      <c r="D3672">
        <v>7.2704699612402999E-3</v>
      </c>
      <c r="E3672">
        <f t="shared" si="114"/>
        <v>137.54269054560581</v>
      </c>
      <c r="F3672">
        <f t="shared" si="115"/>
        <v>7.2704699612403199E-3</v>
      </c>
      <c r="G3672" s="3"/>
    </row>
    <row r="3673" spans="1:7" x14ac:dyDescent="0.25">
      <c r="A3673">
        <v>1</v>
      </c>
      <c r="B3673">
        <v>5.2244897959183598</v>
      </c>
      <c r="C3673">
        <v>27.1428571428571</v>
      </c>
      <c r="D3673">
        <v>7.05180921052631E-3</v>
      </c>
      <c r="E3673">
        <f t="shared" si="114"/>
        <v>141.80758017492667</v>
      </c>
      <c r="F3673">
        <f t="shared" si="115"/>
        <v>7.0518092105263377E-3</v>
      </c>
      <c r="G3673" s="3"/>
    </row>
    <row r="3674" spans="1:7" x14ac:dyDescent="0.25">
      <c r="A3674">
        <v>1</v>
      </c>
      <c r="B3674">
        <v>5.2244897959183598</v>
      </c>
      <c r="C3674">
        <v>27.959183673469301</v>
      </c>
      <c r="D3674">
        <v>6.8459169708029099E-3</v>
      </c>
      <c r="E3674">
        <f t="shared" si="114"/>
        <v>146.07246980424756</v>
      </c>
      <c r="F3674">
        <f t="shared" si="115"/>
        <v>6.8459169708029507E-3</v>
      </c>
      <c r="G3674" s="3"/>
    </row>
    <row r="3675" spans="1:7" x14ac:dyDescent="0.25">
      <c r="A3675">
        <v>1</v>
      </c>
      <c r="B3675">
        <v>5.2244897959183598</v>
      </c>
      <c r="C3675">
        <v>28.775510204081598</v>
      </c>
      <c r="D3675">
        <v>6.65170656028368E-3</v>
      </c>
      <c r="E3675">
        <f t="shared" si="114"/>
        <v>150.33735943356896</v>
      </c>
      <c r="F3675">
        <f t="shared" si="115"/>
        <v>6.6517065602837051E-3</v>
      </c>
      <c r="G3675" s="3"/>
    </row>
    <row r="3676" spans="1:7" x14ac:dyDescent="0.25">
      <c r="A3676">
        <v>1</v>
      </c>
      <c r="B3676">
        <v>5.2244897959183598</v>
      </c>
      <c r="C3676">
        <v>29.5918367346938</v>
      </c>
      <c r="D3676">
        <v>6.46821120689655E-3</v>
      </c>
      <c r="E3676">
        <f t="shared" si="114"/>
        <v>154.60224906288983</v>
      </c>
      <c r="F3676">
        <f t="shared" si="115"/>
        <v>6.4682112068965786E-3</v>
      </c>
      <c r="G3676" s="3"/>
    </row>
    <row r="3677" spans="1:7" x14ac:dyDescent="0.25">
      <c r="A3677">
        <v>1</v>
      </c>
      <c r="B3677">
        <v>5.2244897959183598</v>
      </c>
      <c r="C3677">
        <v>30.408163265306101</v>
      </c>
      <c r="D3677">
        <v>6.2945679530201299E-3</v>
      </c>
      <c r="E3677">
        <f t="shared" si="114"/>
        <v>158.86713869221123</v>
      </c>
      <c r="F3677">
        <f t="shared" si="115"/>
        <v>6.2945679530201481E-3</v>
      </c>
      <c r="G3677" s="3"/>
    </row>
    <row r="3678" spans="1:7" x14ac:dyDescent="0.25">
      <c r="A3678">
        <v>1</v>
      </c>
      <c r="B3678">
        <v>5.2244897959183598</v>
      </c>
      <c r="C3678">
        <v>31.224489795918299</v>
      </c>
      <c r="D3678">
        <v>6.1300040849673098E-3</v>
      </c>
      <c r="E3678">
        <f t="shared" si="114"/>
        <v>163.13202832153209</v>
      </c>
      <c r="F3678">
        <f t="shared" si="115"/>
        <v>6.1300040849673427E-3</v>
      </c>
      <c r="G3678" s="3"/>
    </row>
    <row r="3679" spans="1:7" x14ac:dyDescent="0.25">
      <c r="A3679">
        <v>1</v>
      </c>
      <c r="B3679">
        <v>5.2244897959183598</v>
      </c>
      <c r="C3679">
        <v>32.040816326530603</v>
      </c>
      <c r="D3679">
        <v>5.9738256369426699E-3</v>
      </c>
      <c r="E3679">
        <f t="shared" si="114"/>
        <v>167.39691795085352</v>
      </c>
      <c r="F3679">
        <f t="shared" si="115"/>
        <v>5.9738256369426855E-3</v>
      </c>
      <c r="G3679" s="3"/>
    </row>
    <row r="3680" spans="1:7" x14ac:dyDescent="0.25">
      <c r="A3680">
        <v>1</v>
      </c>
      <c r="B3680">
        <v>5.2244897959183598</v>
      </c>
      <c r="C3680">
        <v>32.857142857142797</v>
      </c>
      <c r="D3680">
        <v>5.8254076086956498E-3</v>
      </c>
      <c r="E3680">
        <f t="shared" si="114"/>
        <v>171.66180758017435</v>
      </c>
      <c r="F3680">
        <f t="shared" si="115"/>
        <v>5.8254076086956715E-3</v>
      </c>
      <c r="G3680" s="3"/>
    </row>
    <row r="3681" spans="1:7" x14ac:dyDescent="0.25">
      <c r="A3681">
        <v>1</v>
      </c>
      <c r="B3681">
        <v>5.2244897959183598</v>
      </c>
      <c r="C3681">
        <v>33.673469387755098</v>
      </c>
      <c r="D3681">
        <v>5.6841856060605997E-3</v>
      </c>
      <c r="E3681">
        <f t="shared" si="114"/>
        <v>175.92669720949576</v>
      </c>
      <c r="F3681">
        <f t="shared" si="115"/>
        <v>5.6841856060606153E-3</v>
      </c>
      <c r="G3681" s="3"/>
    </row>
    <row r="3682" spans="1:7" x14ac:dyDescent="0.25">
      <c r="A3682">
        <v>1</v>
      </c>
      <c r="B3682">
        <v>5.2244897959183598</v>
      </c>
      <c r="C3682">
        <v>34.4897959183673</v>
      </c>
      <c r="D3682">
        <v>5.5496486686390503E-3</v>
      </c>
      <c r="E3682">
        <f t="shared" si="114"/>
        <v>180.19158683881665</v>
      </c>
      <c r="F3682">
        <f t="shared" si="115"/>
        <v>5.5496486686390694E-3</v>
      </c>
      <c r="G3682" s="3"/>
    </row>
    <row r="3683" spans="1:7" x14ac:dyDescent="0.25">
      <c r="A3683">
        <v>1</v>
      </c>
      <c r="B3683">
        <v>5.2244897959183598</v>
      </c>
      <c r="C3683">
        <v>35.306122448979501</v>
      </c>
      <c r="D3683">
        <v>5.4213330924855396E-3</v>
      </c>
      <c r="E3683">
        <f t="shared" si="114"/>
        <v>184.45647646813754</v>
      </c>
      <c r="F3683">
        <f t="shared" si="115"/>
        <v>5.4213330924855708E-3</v>
      </c>
      <c r="G3683" s="3"/>
    </row>
    <row r="3684" spans="1:7" x14ac:dyDescent="0.25">
      <c r="A3684">
        <v>1</v>
      </c>
      <c r="B3684">
        <v>5.2244897959183598</v>
      </c>
      <c r="C3684">
        <v>36.122448979591802</v>
      </c>
      <c r="D3684">
        <v>5.2988170903954697E-3</v>
      </c>
      <c r="E3684">
        <f t="shared" si="114"/>
        <v>188.72136609745894</v>
      </c>
      <c r="F3684">
        <f t="shared" si="115"/>
        <v>5.2988170903954931E-3</v>
      </c>
      <c r="G3684" s="3"/>
    </row>
    <row r="3685" spans="1:7" x14ac:dyDescent="0.25">
      <c r="A3685">
        <v>1</v>
      </c>
      <c r="B3685">
        <v>5.2244897959183598</v>
      </c>
      <c r="C3685">
        <v>36.938775510204003</v>
      </c>
      <c r="D3685">
        <v>5.1817161602209904E-3</v>
      </c>
      <c r="E3685">
        <f t="shared" si="114"/>
        <v>192.98625572677983</v>
      </c>
      <c r="F3685">
        <f t="shared" si="115"/>
        <v>5.1817161602210129E-3</v>
      </c>
      <c r="G3685" s="3"/>
    </row>
    <row r="3686" spans="1:7" x14ac:dyDescent="0.25">
      <c r="A3686">
        <v>1</v>
      </c>
      <c r="B3686">
        <v>5.2244897959183598</v>
      </c>
      <c r="C3686">
        <v>37.755102040816297</v>
      </c>
      <c r="D3686">
        <v>5.06967905405405E-3</v>
      </c>
      <c r="E3686">
        <f t="shared" si="114"/>
        <v>197.25114535610118</v>
      </c>
      <c r="F3686">
        <f t="shared" si="115"/>
        <v>5.0696790540540656E-3</v>
      </c>
      <c r="G3686" s="3"/>
    </row>
    <row r="3687" spans="1:7" x14ac:dyDescent="0.25">
      <c r="A3687">
        <v>1</v>
      </c>
      <c r="B3687">
        <v>5.2244897959183598</v>
      </c>
      <c r="C3687">
        <v>38.571428571428498</v>
      </c>
      <c r="D3687">
        <v>4.9623842592592497E-3</v>
      </c>
      <c r="E3687">
        <f t="shared" si="114"/>
        <v>201.51603498542207</v>
      </c>
      <c r="F3687">
        <f t="shared" si="115"/>
        <v>4.9623842592592757E-3</v>
      </c>
      <c r="G3687" s="3"/>
    </row>
    <row r="3688" spans="1:7" x14ac:dyDescent="0.25">
      <c r="A3688">
        <v>1</v>
      </c>
      <c r="B3688">
        <v>5.2244897959183598</v>
      </c>
      <c r="C3688">
        <v>39.387755102040799</v>
      </c>
      <c r="D3688">
        <v>4.85953691709844E-3</v>
      </c>
      <c r="E3688">
        <f t="shared" si="114"/>
        <v>205.78092461474347</v>
      </c>
      <c r="F3688">
        <f t="shared" si="115"/>
        <v>4.8595369170984547E-3</v>
      </c>
      <c r="G3688" s="3"/>
    </row>
    <row r="3689" spans="1:7" x14ac:dyDescent="0.25">
      <c r="A3689">
        <v>1</v>
      </c>
      <c r="B3689">
        <v>5.2244897959183598</v>
      </c>
      <c r="C3689">
        <v>40.204081632653001</v>
      </c>
      <c r="D3689">
        <v>4.7608661167512596E-3</v>
      </c>
      <c r="E3689">
        <f t="shared" si="114"/>
        <v>210.04581424406436</v>
      </c>
      <c r="F3689">
        <f t="shared" si="115"/>
        <v>4.760866116751283E-3</v>
      </c>
      <c r="G3689" s="3"/>
    </row>
    <row r="3690" spans="1:7" x14ac:dyDescent="0.25">
      <c r="A3690">
        <v>1</v>
      </c>
      <c r="B3690">
        <v>5.2244897959183598</v>
      </c>
      <c r="C3690">
        <v>41.020408163265301</v>
      </c>
      <c r="D3690">
        <v>4.66612251243781E-3</v>
      </c>
      <c r="E3690">
        <f t="shared" si="114"/>
        <v>214.31070387338576</v>
      </c>
      <c r="F3690">
        <f t="shared" si="115"/>
        <v>4.6661225124378179E-3</v>
      </c>
      <c r="G3690" s="3"/>
    </row>
    <row r="3691" spans="1:7" x14ac:dyDescent="0.25">
      <c r="A3691">
        <v>1</v>
      </c>
      <c r="B3691">
        <v>5.2244897959183598</v>
      </c>
      <c r="C3691">
        <v>41.836734693877503</v>
      </c>
      <c r="D3691">
        <v>4.5750762195121896E-3</v>
      </c>
      <c r="E3691">
        <f t="shared" si="114"/>
        <v>218.57559350270665</v>
      </c>
      <c r="F3691">
        <f t="shared" si="115"/>
        <v>4.575076219512207E-3</v>
      </c>
      <c r="G3691" s="3"/>
    </row>
    <row r="3692" spans="1:7" x14ac:dyDescent="0.25">
      <c r="A3692">
        <v>1</v>
      </c>
      <c r="B3692">
        <v>5.2244897959183598</v>
      </c>
      <c r="C3692">
        <v>42.653061224489797</v>
      </c>
      <c r="D3692">
        <v>4.4875149521531096E-3</v>
      </c>
      <c r="E3692">
        <f t="shared" si="114"/>
        <v>222.840483132028</v>
      </c>
      <c r="F3692">
        <f t="shared" si="115"/>
        <v>4.4875149521531165E-3</v>
      </c>
      <c r="G3692" s="3"/>
    </row>
    <row r="3693" spans="1:7" x14ac:dyDescent="0.25">
      <c r="A3693">
        <v>1</v>
      </c>
      <c r="B3693">
        <v>5.2244897959183598</v>
      </c>
      <c r="C3693">
        <v>43.469387755101998</v>
      </c>
      <c r="D3693">
        <v>4.4032423708920097E-3</v>
      </c>
      <c r="E3693">
        <f t="shared" si="114"/>
        <v>227.10537276134889</v>
      </c>
      <c r="F3693">
        <f t="shared" si="115"/>
        <v>4.4032423708920297E-3</v>
      </c>
      <c r="G3693" s="3"/>
    </row>
    <row r="3694" spans="1:7" x14ac:dyDescent="0.25">
      <c r="A3694">
        <v>1</v>
      </c>
      <c r="B3694">
        <v>5.2244897959183598</v>
      </c>
      <c r="C3694">
        <v>44.285714285714199</v>
      </c>
      <c r="D3694">
        <v>4.3220766129032197E-3</v>
      </c>
      <c r="E3694">
        <f t="shared" si="114"/>
        <v>231.37026239066978</v>
      </c>
      <c r="F3694">
        <f t="shared" si="115"/>
        <v>4.3220766129032405E-3</v>
      </c>
      <c r="G3694" s="3"/>
    </row>
    <row r="3695" spans="1:7" x14ac:dyDescent="0.25">
      <c r="A3695">
        <v>1</v>
      </c>
      <c r="B3695">
        <v>5.2244897959183598</v>
      </c>
      <c r="C3695">
        <v>45.1020408163265</v>
      </c>
      <c r="D3695">
        <v>4.2438489819004504E-3</v>
      </c>
      <c r="E3695">
        <f t="shared" si="114"/>
        <v>235.63515201999118</v>
      </c>
      <c r="F3695">
        <f t="shared" si="115"/>
        <v>4.2438489819004617E-3</v>
      </c>
      <c r="G3695" s="3"/>
    </row>
    <row r="3696" spans="1:7" x14ac:dyDescent="0.25">
      <c r="A3696">
        <v>1</v>
      </c>
      <c r="B3696">
        <v>5.2244897959183598</v>
      </c>
      <c r="C3696">
        <v>45.918367346938702</v>
      </c>
      <c r="D3696">
        <v>4.16840277777777E-3</v>
      </c>
      <c r="E3696">
        <f t="shared" si="114"/>
        <v>239.90004164931204</v>
      </c>
      <c r="F3696">
        <f t="shared" si="115"/>
        <v>4.1684027777777908E-3</v>
      </c>
      <c r="G3696" s="3"/>
    </row>
    <row r="3697" spans="1:7" x14ac:dyDescent="0.25">
      <c r="A3697">
        <v>1</v>
      </c>
      <c r="B3697">
        <v>5.2244897959183598</v>
      </c>
      <c r="C3697">
        <v>46.734693877551003</v>
      </c>
      <c r="D3697">
        <v>4.0955922489082901E-3</v>
      </c>
      <c r="E3697">
        <f t="shared" si="114"/>
        <v>244.16493127863345</v>
      </c>
      <c r="F3697">
        <f t="shared" si="115"/>
        <v>4.0955922489083049E-3</v>
      </c>
      <c r="G3697" s="3"/>
    </row>
    <row r="3698" spans="1:7" x14ac:dyDescent="0.25">
      <c r="A3698">
        <v>1</v>
      </c>
      <c r="B3698">
        <v>5.2244897959183598</v>
      </c>
      <c r="C3698">
        <v>47.551020408163197</v>
      </c>
      <c r="D3698">
        <v>4.0252816523605097E-3</v>
      </c>
      <c r="E3698">
        <f t="shared" si="114"/>
        <v>248.42982090795431</v>
      </c>
      <c r="F3698">
        <f t="shared" si="115"/>
        <v>4.0252816523605262E-3</v>
      </c>
      <c r="G3698" s="3"/>
    </row>
    <row r="3699" spans="1:7" x14ac:dyDescent="0.25">
      <c r="A3699">
        <v>1</v>
      </c>
      <c r="B3699">
        <v>5.2244897959183598</v>
      </c>
      <c r="C3699">
        <v>48.367346938775498</v>
      </c>
      <c r="D3699">
        <v>3.95734440928269E-3</v>
      </c>
      <c r="E3699">
        <f t="shared" si="114"/>
        <v>252.69471053727571</v>
      </c>
      <c r="F3699">
        <f t="shared" si="115"/>
        <v>3.9573444092827073E-3</v>
      </c>
      <c r="G3699" s="3"/>
    </row>
    <row r="3700" spans="1:7" x14ac:dyDescent="0.25">
      <c r="A3700">
        <v>1</v>
      </c>
      <c r="B3700">
        <v>5.2244897959183598</v>
      </c>
      <c r="C3700">
        <v>49.183673469387699</v>
      </c>
      <c r="D3700">
        <v>3.8916623443983399E-3</v>
      </c>
      <c r="E3700">
        <f t="shared" si="114"/>
        <v>256.9596001665966</v>
      </c>
      <c r="F3700">
        <f t="shared" si="115"/>
        <v>3.8916623443983503E-3</v>
      </c>
      <c r="G3700" s="3"/>
    </row>
    <row r="3701" spans="1:7" x14ac:dyDescent="0.25">
      <c r="A3701">
        <v>1</v>
      </c>
      <c r="B3701">
        <v>5.2244897959183598</v>
      </c>
      <c r="C3701">
        <v>50</v>
      </c>
      <c r="D3701">
        <v>3.8281249999999999E-3</v>
      </c>
      <c r="E3701">
        <f t="shared" si="114"/>
        <v>261.22448979591798</v>
      </c>
      <c r="F3701">
        <f t="shared" si="115"/>
        <v>3.8281250000000056E-3</v>
      </c>
      <c r="G3701" s="3"/>
    </row>
    <row r="3702" spans="1:7" x14ac:dyDescent="0.25">
      <c r="A3702">
        <v>1</v>
      </c>
      <c r="B3702">
        <v>5.4081632653061202</v>
      </c>
      <c r="C3702">
        <v>10</v>
      </c>
      <c r="D3702">
        <v>1.8490566037735801E-2</v>
      </c>
      <c r="E3702">
        <f t="shared" si="114"/>
        <v>54.081632653061206</v>
      </c>
      <c r="F3702">
        <f t="shared" si="115"/>
        <v>1.8490566037735856E-2</v>
      </c>
      <c r="G3702" s="3"/>
    </row>
    <row r="3703" spans="1:7" x14ac:dyDescent="0.25">
      <c r="A3703">
        <v>1</v>
      </c>
      <c r="B3703">
        <v>5.4081632653061202</v>
      </c>
      <c r="C3703">
        <v>10.8163265306122</v>
      </c>
      <c r="D3703">
        <v>1.7095051619793501E-2</v>
      </c>
      <c r="E3703">
        <f t="shared" si="114"/>
        <v>58.496459808412894</v>
      </c>
      <c r="F3703">
        <f t="shared" si="115"/>
        <v>1.7095051619793598E-2</v>
      </c>
      <c r="G3703" s="3"/>
    </row>
    <row r="3704" spans="1:7" x14ac:dyDescent="0.25">
      <c r="A3704">
        <v>1</v>
      </c>
      <c r="B3704">
        <v>5.4081632653061202</v>
      </c>
      <c r="C3704">
        <v>11.632653061224399</v>
      </c>
      <c r="D3704">
        <v>1.5895398874544799E-2</v>
      </c>
      <c r="E3704">
        <f t="shared" si="114"/>
        <v>62.911286963764582</v>
      </c>
      <c r="F3704">
        <f t="shared" si="115"/>
        <v>1.5895398874544983E-2</v>
      </c>
      <c r="G3704" s="3"/>
    </row>
    <row r="3705" spans="1:7" x14ac:dyDescent="0.25">
      <c r="A3705">
        <v>1</v>
      </c>
      <c r="B3705">
        <v>5.4081632653061202</v>
      </c>
      <c r="C3705">
        <v>12.4489795918367</v>
      </c>
      <c r="D3705">
        <v>1.48530776368697E-2</v>
      </c>
      <c r="E3705">
        <f t="shared" si="114"/>
        <v>67.326114119116824</v>
      </c>
      <c r="F3705">
        <f t="shared" si="115"/>
        <v>1.4853077636869827E-2</v>
      </c>
      <c r="G3705" s="3"/>
    </row>
    <row r="3706" spans="1:7" x14ac:dyDescent="0.25">
      <c r="A3706">
        <v>1</v>
      </c>
      <c r="B3706">
        <v>5.4081632653061202</v>
      </c>
      <c r="C3706">
        <v>13.2653061224489</v>
      </c>
      <c r="D3706">
        <v>1.39390420899854E-2</v>
      </c>
      <c r="E3706">
        <f t="shared" si="114"/>
        <v>71.740941274468511</v>
      </c>
      <c r="F3706">
        <f t="shared" si="115"/>
        <v>1.3939042089985575E-2</v>
      </c>
      <c r="G3706" s="3"/>
    </row>
    <row r="3707" spans="1:7" x14ac:dyDescent="0.25">
      <c r="A3707">
        <v>1</v>
      </c>
      <c r="B3707">
        <v>5.4081632653061202</v>
      </c>
      <c r="C3707">
        <v>14.081632653061201</v>
      </c>
      <c r="D3707">
        <v>1.3130981678971801E-2</v>
      </c>
      <c r="E3707">
        <f t="shared" si="114"/>
        <v>76.155768429820753</v>
      </c>
      <c r="F3707">
        <f t="shared" si="115"/>
        <v>1.3130981678971861E-2</v>
      </c>
      <c r="G3707" s="3"/>
    </row>
    <row r="3708" spans="1:7" x14ac:dyDescent="0.25">
      <c r="A3708">
        <v>1</v>
      </c>
      <c r="B3708">
        <v>5.4081632653061202</v>
      </c>
      <c r="C3708">
        <v>14.8979591836734</v>
      </c>
      <c r="D3708">
        <v>1.24114758335487E-2</v>
      </c>
      <c r="E3708">
        <f t="shared" si="114"/>
        <v>80.570595585172441</v>
      </c>
      <c r="F3708">
        <f t="shared" si="115"/>
        <v>1.2411475833548782E-2</v>
      </c>
      <c r="G3708" s="3"/>
    </row>
    <row r="3709" spans="1:7" x14ac:dyDescent="0.25">
      <c r="A3709">
        <v>1</v>
      </c>
      <c r="B3709">
        <v>5.4081632653061202</v>
      </c>
      <c r="C3709">
        <v>15.714285714285699</v>
      </c>
      <c r="D3709">
        <v>1.1766723842195501E-2</v>
      </c>
      <c r="E3709">
        <f t="shared" si="114"/>
        <v>84.985422740524669</v>
      </c>
      <c r="F3709">
        <f t="shared" si="115"/>
        <v>1.1766723842195556E-2</v>
      </c>
      <c r="G3709" s="3"/>
    </row>
    <row r="3710" spans="1:7" x14ac:dyDescent="0.25">
      <c r="A3710">
        <v>1</v>
      </c>
      <c r="B3710">
        <v>5.4081632653061202</v>
      </c>
      <c r="C3710">
        <v>16.530612244897899</v>
      </c>
      <c r="D3710">
        <v>1.11856510598648E-2</v>
      </c>
      <c r="E3710">
        <f t="shared" si="114"/>
        <v>89.400249895876357</v>
      </c>
      <c r="F3710">
        <f t="shared" si="115"/>
        <v>1.1185651059864941E-2</v>
      </c>
      <c r="G3710" s="3"/>
    </row>
    <row r="3711" spans="1:7" x14ac:dyDescent="0.25">
      <c r="A3711">
        <v>1</v>
      </c>
      <c r="B3711">
        <v>5.4081632653061202</v>
      </c>
      <c r="C3711">
        <v>17.3469387755102</v>
      </c>
      <c r="D3711">
        <v>1.0659267480577101E-2</v>
      </c>
      <c r="E3711">
        <f t="shared" si="114"/>
        <v>93.815077051228599</v>
      </c>
      <c r="F3711">
        <f t="shared" si="115"/>
        <v>1.0659267480577142E-2</v>
      </c>
      <c r="G3711" s="3"/>
    </row>
    <row r="3712" spans="1:7" x14ac:dyDescent="0.25">
      <c r="A3712">
        <v>1</v>
      </c>
      <c r="B3712">
        <v>5.4081632653061202</v>
      </c>
      <c r="C3712">
        <v>18.163265306122401</v>
      </c>
      <c r="D3712">
        <v>1.0180199279202801E-2</v>
      </c>
      <c r="E3712">
        <f t="shared" si="114"/>
        <v>98.229904206580287</v>
      </c>
      <c r="F3712">
        <f t="shared" si="115"/>
        <v>1.0180199279202915E-2</v>
      </c>
      <c r="G3712" s="3"/>
    </row>
    <row r="3713" spans="1:7" x14ac:dyDescent="0.25">
      <c r="A3713">
        <v>1</v>
      </c>
      <c r="B3713">
        <v>5.4081632653061202</v>
      </c>
      <c r="C3713">
        <v>18.979591836734599</v>
      </c>
      <c r="D3713">
        <v>9.7423412456887799E-3</v>
      </c>
      <c r="E3713">
        <f t="shared" si="114"/>
        <v>102.64473136193197</v>
      </c>
      <c r="F3713">
        <f t="shared" si="115"/>
        <v>9.7423412456888337E-3</v>
      </c>
      <c r="G3713" s="3"/>
    </row>
    <row r="3714" spans="1:7" x14ac:dyDescent="0.25">
      <c r="A3714">
        <v>1</v>
      </c>
      <c r="B3714">
        <v>5.4081632653061202</v>
      </c>
      <c r="C3714">
        <v>19.7959183673469</v>
      </c>
      <c r="D3714">
        <v>9.3405952149387197E-3</v>
      </c>
      <c r="E3714">
        <f t="shared" si="114"/>
        <v>107.05955851728422</v>
      </c>
      <c r="F3714">
        <f t="shared" si="115"/>
        <v>9.3405952149387492E-3</v>
      </c>
      <c r="G3714" s="3"/>
    </row>
    <row r="3715" spans="1:7" x14ac:dyDescent="0.25">
      <c r="A3715">
        <v>1</v>
      </c>
      <c r="B3715">
        <v>5.4081632653061202</v>
      </c>
      <c r="C3715">
        <v>20.612244897959101</v>
      </c>
      <c r="D3715">
        <v>8.9706706519708506E-3</v>
      </c>
      <c r="E3715">
        <f t="shared" ref="E3715:E3778" si="116">B3715*C3715</f>
        <v>111.4743856726359</v>
      </c>
      <c r="F3715">
        <f t="shared" ref="F3715:F3778" si="117">A3715/(B3715*C3715)</f>
        <v>8.9706706519708974E-3</v>
      </c>
      <c r="G3715" s="3"/>
    </row>
    <row r="3716" spans="1:7" x14ac:dyDescent="0.25">
      <c r="A3716">
        <v>1</v>
      </c>
      <c r="B3716">
        <v>5.4081632653061202</v>
      </c>
      <c r="C3716">
        <v>21.428571428571399</v>
      </c>
      <c r="D3716">
        <v>8.6289308176100595E-3</v>
      </c>
      <c r="E3716">
        <f t="shared" si="116"/>
        <v>115.88921282798813</v>
      </c>
      <c r="F3716">
        <f t="shared" si="117"/>
        <v>8.6289308176100785E-3</v>
      </c>
      <c r="G3716" s="3"/>
    </row>
    <row r="3717" spans="1:7" x14ac:dyDescent="0.25">
      <c r="A3717">
        <v>1</v>
      </c>
      <c r="B3717">
        <v>5.4081632653061202</v>
      </c>
      <c r="C3717">
        <v>22.2448979591836</v>
      </c>
      <c r="D3717">
        <v>8.3122728059546406E-3</v>
      </c>
      <c r="E3717">
        <f t="shared" si="116"/>
        <v>120.30403998333983</v>
      </c>
      <c r="F3717">
        <f t="shared" si="117"/>
        <v>8.3122728059546788E-3</v>
      </c>
      <c r="G3717" s="3"/>
    </row>
    <row r="3718" spans="1:7" x14ac:dyDescent="0.25">
      <c r="A3718">
        <v>1</v>
      </c>
      <c r="B3718">
        <v>5.4081632653061202</v>
      </c>
      <c r="C3718">
        <v>23.061224489795901</v>
      </c>
      <c r="D3718">
        <v>8.0180330606111194E-3</v>
      </c>
      <c r="E3718">
        <f t="shared" si="116"/>
        <v>124.71886713869206</v>
      </c>
      <c r="F3718">
        <f t="shared" si="117"/>
        <v>8.0180330606111298E-3</v>
      </c>
      <c r="G3718" s="3"/>
    </row>
    <row r="3719" spans="1:7" x14ac:dyDescent="0.25">
      <c r="A3719">
        <v>1</v>
      </c>
      <c r="B3719">
        <v>5.4081632653061202</v>
      </c>
      <c r="C3719">
        <v>23.877551020408099</v>
      </c>
      <c r="D3719">
        <v>7.74391227221415E-3</v>
      </c>
      <c r="E3719">
        <f t="shared" si="116"/>
        <v>129.13369429404375</v>
      </c>
      <c r="F3719">
        <f t="shared" si="117"/>
        <v>7.743912272214183E-3</v>
      </c>
      <c r="G3719" s="3"/>
    </row>
    <row r="3720" spans="1:7" x14ac:dyDescent="0.25">
      <c r="A3720">
        <v>1</v>
      </c>
      <c r="B3720">
        <v>5.4081632653061202</v>
      </c>
      <c r="C3720">
        <v>24.6938775510204</v>
      </c>
      <c r="D3720">
        <v>7.4879151723062504E-3</v>
      </c>
      <c r="E3720">
        <f t="shared" si="116"/>
        <v>133.54852144939599</v>
      </c>
      <c r="F3720">
        <f t="shared" si="117"/>
        <v>7.4879151723062582E-3</v>
      </c>
      <c r="G3720" s="3"/>
    </row>
    <row r="3721" spans="1:7" x14ac:dyDescent="0.25">
      <c r="A3721">
        <v>1</v>
      </c>
      <c r="B3721">
        <v>5.4081632653061202</v>
      </c>
      <c r="C3721">
        <v>25.510204081632601</v>
      </c>
      <c r="D3721">
        <v>7.2483018867924498E-3</v>
      </c>
      <c r="E3721">
        <f t="shared" si="116"/>
        <v>137.96334860474769</v>
      </c>
      <c r="F3721">
        <f t="shared" si="117"/>
        <v>7.2483018867924697E-3</v>
      </c>
      <c r="G3721" s="3"/>
    </row>
    <row r="3722" spans="1:7" x14ac:dyDescent="0.25">
      <c r="A3722">
        <v>1</v>
      </c>
      <c r="B3722">
        <v>5.4081632653061202</v>
      </c>
      <c r="C3722">
        <v>26.326530612244898</v>
      </c>
      <c r="D3722">
        <v>7.0235483399151604E-3</v>
      </c>
      <c r="E3722">
        <f t="shared" si="116"/>
        <v>142.37817576009991</v>
      </c>
      <c r="F3722">
        <f t="shared" si="117"/>
        <v>7.0235483399151699E-3</v>
      </c>
      <c r="G3722" s="3"/>
    </row>
    <row r="3723" spans="1:7" x14ac:dyDescent="0.25">
      <c r="A3723">
        <v>1</v>
      </c>
      <c r="B3723">
        <v>5.4081632653061202</v>
      </c>
      <c r="C3723">
        <v>27.1428571428571</v>
      </c>
      <c r="D3723">
        <v>6.8123138033763598E-3</v>
      </c>
      <c r="E3723">
        <f t="shared" si="116"/>
        <v>146.79300291545161</v>
      </c>
      <c r="F3723">
        <f t="shared" si="117"/>
        <v>6.8123138033763788E-3</v>
      </c>
      <c r="G3723" s="3"/>
    </row>
    <row r="3724" spans="1:7" x14ac:dyDescent="0.25">
      <c r="A3724">
        <v>1</v>
      </c>
      <c r="B3724">
        <v>5.4081632653061202</v>
      </c>
      <c r="C3724">
        <v>27.959183673469301</v>
      </c>
      <c r="D3724">
        <v>6.6134141302850802E-3</v>
      </c>
      <c r="E3724">
        <f t="shared" si="116"/>
        <v>151.20783007080331</v>
      </c>
      <c r="F3724">
        <f t="shared" si="117"/>
        <v>6.6134141302851071E-3</v>
      </c>
      <c r="G3724" s="3"/>
    </row>
    <row r="3725" spans="1:7" x14ac:dyDescent="0.25">
      <c r="A3725">
        <v>1</v>
      </c>
      <c r="B3725">
        <v>5.4081632653061202</v>
      </c>
      <c r="C3725">
        <v>28.775510204081598</v>
      </c>
      <c r="D3725">
        <v>6.4257995450287698E-3</v>
      </c>
      <c r="E3725">
        <f t="shared" si="116"/>
        <v>155.62265722615552</v>
      </c>
      <c r="F3725">
        <f t="shared" si="117"/>
        <v>6.4257995450287802E-3</v>
      </c>
      <c r="G3725" s="3"/>
    </row>
    <row r="3726" spans="1:7" x14ac:dyDescent="0.25">
      <c r="A3726">
        <v>1</v>
      </c>
      <c r="B3726">
        <v>5.4081632653061202</v>
      </c>
      <c r="C3726">
        <v>29.5918367346938</v>
      </c>
      <c r="D3726">
        <v>6.2485361093038297E-3</v>
      </c>
      <c r="E3726">
        <f t="shared" si="116"/>
        <v>160.03748438150723</v>
      </c>
      <c r="F3726">
        <f t="shared" si="117"/>
        <v>6.2485361093038575E-3</v>
      </c>
      <c r="G3726" s="3"/>
    </row>
    <row r="3727" spans="1:7" x14ac:dyDescent="0.25">
      <c r="A3727">
        <v>1</v>
      </c>
      <c r="B3727">
        <v>5.4081632653061202</v>
      </c>
      <c r="C3727">
        <v>30.408163265306101</v>
      </c>
      <c r="D3727">
        <v>6.0807901734835999E-3</v>
      </c>
      <c r="E3727">
        <f t="shared" si="116"/>
        <v>164.45231153685947</v>
      </c>
      <c r="F3727">
        <f t="shared" si="117"/>
        <v>6.0807901734836077E-3</v>
      </c>
      <c r="G3727" s="3"/>
    </row>
    <row r="3728" spans="1:7" x14ac:dyDescent="0.25">
      <c r="A3728">
        <v>1</v>
      </c>
      <c r="B3728">
        <v>5.4081632653061202</v>
      </c>
      <c r="C3728">
        <v>31.224489795918299</v>
      </c>
      <c r="D3728">
        <v>5.9218152669872903E-3</v>
      </c>
      <c r="E3728">
        <f t="shared" si="116"/>
        <v>168.86713869221114</v>
      </c>
      <c r="F3728">
        <f t="shared" si="117"/>
        <v>5.9218152669873137E-3</v>
      </c>
      <c r="G3728" s="3"/>
    </row>
    <row r="3729" spans="1:7" x14ac:dyDescent="0.25">
      <c r="A3729">
        <v>1</v>
      </c>
      <c r="B3729">
        <v>5.4081632653061202</v>
      </c>
      <c r="C3729">
        <v>32.040816326530603</v>
      </c>
      <c r="D3729">
        <v>5.77094099266914E-3</v>
      </c>
      <c r="E3729">
        <f t="shared" si="116"/>
        <v>173.28196584756338</v>
      </c>
      <c r="F3729">
        <f t="shared" si="117"/>
        <v>5.7709409926691548E-3</v>
      </c>
      <c r="G3729" s="3"/>
    </row>
    <row r="3730" spans="1:7" x14ac:dyDescent="0.25">
      <c r="A3730">
        <v>1</v>
      </c>
      <c r="B3730">
        <v>5.4081632653061202</v>
      </c>
      <c r="C3730">
        <v>32.857142857142797</v>
      </c>
      <c r="D3730">
        <v>5.6275635767022098E-3</v>
      </c>
      <c r="E3730">
        <f t="shared" si="116"/>
        <v>177.69679300291506</v>
      </c>
      <c r="F3730">
        <f t="shared" si="117"/>
        <v>5.6275635767022271E-3</v>
      </c>
      <c r="G3730" s="3"/>
    </row>
    <row r="3731" spans="1:7" x14ac:dyDescent="0.25">
      <c r="A3731">
        <v>1</v>
      </c>
      <c r="B3731">
        <v>5.4081632653061202</v>
      </c>
      <c r="C3731">
        <v>33.673469387755098</v>
      </c>
      <c r="D3731">
        <v>5.4911377930245801E-3</v>
      </c>
      <c r="E3731">
        <f t="shared" si="116"/>
        <v>182.1116201582673</v>
      </c>
      <c r="F3731">
        <f t="shared" si="117"/>
        <v>5.4911377930245879E-3</v>
      </c>
      <c r="G3731" s="3"/>
    </row>
    <row r="3732" spans="1:7" x14ac:dyDescent="0.25">
      <c r="A3732">
        <v>1</v>
      </c>
      <c r="B3732">
        <v>5.4081632653061202</v>
      </c>
      <c r="C3732">
        <v>34.4897959183673</v>
      </c>
      <c r="D3732">
        <v>5.3611700346097996E-3</v>
      </c>
      <c r="E3732">
        <f t="shared" si="116"/>
        <v>186.526447313619</v>
      </c>
      <c r="F3732">
        <f t="shared" si="117"/>
        <v>5.3611700346098117E-3</v>
      </c>
      <c r="G3732" s="3"/>
    </row>
    <row r="3733" spans="1:7" x14ac:dyDescent="0.25">
      <c r="A3733">
        <v>1</v>
      </c>
      <c r="B3733">
        <v>5.4081632653061202</v>
      </c>
      <c r="C3733">
        <v>35.306122448979501</v>
      </c>
      <c r="D3733">
        <v>5.2372123459483002E-3</v>
      </c>
      <c r="E3733">
        <f t="shared" si="116"/>
        <v>190.9412744689707</v>
      </c>
      <c r="F3733">
        <f t="shared" si="117"/>
        <v>5.2372123459483192E-3</v>
      </c>
      <c r="G3733" s="3"/>
    </row>
    <row r="3734" spans="1:7" x14ac:dyDescent="0.25">
      <c r="A3734">
        <v>1</v>
      </c>
      <c r="B3734">
        <v>5.4081632653061202</v>
      </c>
      <c r="C3734">
        <v>36.122448979591802</v>
      </c>
      <c r="D3734">
        <v>5.1188572646839302E-3</v>
      </c>
      <c r="E3734">
        <f t="shared" si="116"/>
        <v>195.35610162432292</v>
      </c>
      <c r="F3734">
        <f t="shared" si="117"/>
        <v>5.1188572646839433E-3</v>
      </c>
      <c r="G3734" s="3"/>
    </row>
    <row r="3735" spans="1:7" x14ac:dyDescent="0.25">
      <c r="A3735">
        <v>1</v>
      </c>
      <c r="B3735">
        <v>5.4081632653061202</v>
      </c>
      <c r="C3735">
        <v>36.938775510204003</v>
      </c>
      <c r="D3735">
        <v>5.0057333472323497E-3</v>
      </c>
      <c r="E3735">
        <f t="shared" si="116"/>
        <v>199.77092877967462</v>
      </c>
      <c r="F3735">
        <f t="shared" si="117"/>
        <v>5.0057333472323697E-3</v>
      </c>
      <c r="G3735" s="3"/>
    </row>
    <row r="3736" spans="1:7" x14ac:dyDescent="0.25">
      <c r="A3736">
        <v>1</v>
      </c>
      <c r="B3736">
        <v>5.4081632653061202</v>
      </c>
      <c r="C3736">
        <v>37.755102040816297</v>
      </c>
      <c r="D3736">
        <v>4.8975012748597602E-3</v>
      </c>
      <c r="E3736">
        <f t="shared" si="116"/>
        <v>204.18575593502683</v>
      </c>
      <c r="F3736">
        <f t="shared" si="117"/>
        <v>4.8975012748597715E-3</v>
      </c>
      <c r="G3736" s="3"/>
    </row>
    <row r="3737" spans="1:7" x14ac:dyDescent="0.25">
      <c r="A3737">
        <v>1</v>
      </c>
      <c r="B3737">
        <v>5.4081632653061202</v>
      </c>
      <c r="C3737">
        <v>38.571428571428498</v>
      </c>
      <c r="D3737">
        <v>4.7938504542278104E-3</v>
      </c>
      <c r="E3737">
        <f t="shared" si="116"/>
        <v>208.60058309037854</v>
      </c>
      <c r="F3737">
        <f t="shared" si="117"/>
        <v>4.7938504542278234E-3</v>
      </c>
      <c r="G3737" s="3"/>
    </row>
    <row r="3738" spans="1:7" x14ac:dyDescent="0.25">
      <c r="A3738">
        <v>1</v>
      </c>
      <c r="B3738">
        <v>5.4081632653061202</v>
      </c>
      <c r="C3738">
        <v>39.387755102040799</v>
      </c>
      <c r="D3738">
        <v>4.6944960406686796E-3</v>
      </c>
      <c r="E3738">
        <f t="shared" si="116"/>
        <v>213.01541024573078</v>
      </c>
      <c r="F3738">
        <f t="shared" si="117"/>
        <v>4.6944960406686909E-3</v>
      </c>
      <c r="G3738" s="3"/>
    </row>
    <row r="3739" spans="1:7" x14ac:dyDescent="0.25">
      <c r="A3739">
        <v>1</v>
      </c>
      <c r="B3739">
        <v>5.4081632653061202</v>
      </c>
      <c r="C3739">
        <v>40.204081632653001</v>
      </c>
      <c r="D3739">
        <v>4.5991763241068802E-3</v>
      </c>
      <c r="E3739">
        <f t="shared" si="116"/>
        <v>217.43023740108248</v>
      </c>
      <c r="F3739">
        <f t="shared" si="117"/>
        <v>4.5991763241068949E-3</v>
      </c>
      <c r="G3739" s="3"/>
    </row>
    <row r="3740" spans="1:7" x14ac:dyDescent="0.25">
      <c r="A3740">
        <v>1</v>
      </c>
      <c r="B3740">
        <v>5.4081632653061202</v>
      </c>
      <c r="C3740">
        <v>41.020408163265301</v>
      </c>
      <c r="D3740">
        <v>4.5076504271097297E-3</v>
      </c>
      <c r="E3740">
        <f t="shared" si="116"/>
        <v>221.84506455643469</v>
      </c>
      <c r="F3740">
        <f t="shared" si="117"/>
        <v>4.5076504271097367E-3</v>
      </c>
      <c r="G3740" s="3"/>
    </row>
    <row r="3741" spans="1:7" x14ac:dyDescent="0.25">
      <c r="A3741">
        <v>1</v>
      </c>
      <c r="B3741">
        <v>5.4081632653061202</v>
      </c>
      <c r="C3741">
        <v>41.836734693877503</v>
      </c>
      <c r="D3741">
        <v>4.4196962724344204E-3</v>
      </c>
      <c r="E3741">
        <f t="shared" si="116"/>
        <v>226.25989171178639</v>
      </c>
      <c r="F3741">
        <f t="shared" si="117"/>
        <v>4.4196962724344299E-3</v>
      </c>
      <c r="G3741" s="3"/>
    </row>
    <row r="3742" spans="1:7" x14ac:dyDescent="0.25">
      <c r="A3742">
        <v>1</v>
      </c>
      <c r="B3742">
        <v>5.4081632653061202</v>
      </c>
      <c r="C3742">
        <v>42.653061224489797</v>
      </c>
      <c r="D3742">
        <v>4.3351087839667698E-3</v>
      </c>
      <c r="E3742">
        <f t="shared" si="116"/>
        <v>230.67471886713861</v>
      </c>
      <c r="F3742">
        <f t="shared" si="117"/>
        <v>4.3351087839667794E-3</v>
      </c>
      <c r="G3742" s="3"/>
    </row>
    <row r="3743" spans="1:7" x14ac:dyDescent="0.25">
      <c r="A3743">
        <v>1</v>
      </c>
      <c r="B3743">
        <v>5.4081632653061202</v>
      </c>
      <c r="C3743">
        <v>43.469387755101998</v>
      </c>
      <c r="D3743">
        <v>4.2536982903711501E-3</v>
      </c>
      <c r="E3743">
        <f t="shared" si="116"/>
        <v>235.08954602249031</v>
      </c>
      <c r="F3743">
        <f t="shared" si="117"/>
        <v>4.2536982903711639E-3</v>
      </c>
      <c r="G3743" s="3"/>
    </row>
    <row r="3744" spans="1:7" x14ac:dyDescent="0.25">
      <c r="A3744">
        <v>1</v>
      </c>
      <c r="B3744">
        <v>5.4081632653061202</v>
      </c>
      <c r="C3744">
        <v>44.285714285714199</v>
      </c>
      <c r="D3744">
        <v>4.1752891052951897E-3</v>
      </c>
      <c r="E3744">
        <f t="shared" si="116"/>
        <v>239.50437317784201</v>
      </c>
      <c r="F3744">
        <f t="shared" si="117"/>
        <v>4.1752891052952009E-3</v>
      </c>
      <c r="G3744" s="3"/>
    </row>
    <row r="3745" spans="1:7" x14ac:dyDescent="0.25">
      <c r="A3745">
        <v>1</v>
      </c>
      <c r="B3745">
        <v>5.4081632653061202</v>
      </c>
      <c r="C3745">
        <v>45.1020408163265</v>
      </c>
      <c r="D3745">
        <v>4.0997182617604298E-3</v>
      </c>
      <c r="E3745">
        <f t="shared" si="116"/>
        <v>243.91920033319423</v>
      </c>
      <c r="F3745">
        <f t="shared" si="117"/>
        <v>4.0997182617604419E-3</v>
      </c>
      <c r="G3745" s="3"/>
    </row>
    <row r="3746" spans="1:7" x14ac:dyDescent="0.25">
      <c r="A3746">
        <v>1</v>
      </c>
      <c r="B3746">
        <v>5.4081632653061202</v>
      </c>
      <c r="C3746">
        <v>45.918367346938702</v>
      </c>
      <c r="D3746">
        <v>4.0268343815513599E-3</v>
      </c>
      <c r="E3746">
        <f t="shared" si="116"/>
        <v>248.33402748854593</v>
      </c>
      <c r="F3746">
        <f t="shared" si="117"/>
        <v>4.0268343815513712E-3</v>
      </c>
      <c r="G3746" s="3"/>
    </row>
    <row r="3747" spans="1:7" x14ac:dyDescent="0.25">
      <c r="A3747">
        <v>1</v>
      </c>
      <c r="B3747">
        <v>5.4081632653061202</v>
      </c>
      <c r="C3747">
        <v>46.734693877551003</v>
      </c>
      <c r="D3747">
        <v>3.95649666309631E-3</v>
      </c>
      <c r="E3747">
        <f t="shared" si="116"/>
        <v>252.74885464389817</v>
      </c>
      <c r="F3747">
        <f t="shared" si="117"/>
        <v>3.9564966630963204E-3</v>
      </c>
      <c r="G3747" s="3"/>
    </row>
    <row r="3748" spans="1:7" x14ac:dyDescent="0.25">
      <c r="A3748">
        <v>1</v>
      </c>
      <c r="B3748">
        <v>5.4081632653061202</v>
      </c>
      <c r="C3748">
        <v>47.551020408163197</v>
      </c>
      <c r="D3748">
        <v>3.8885739736011001E-3</v>
      </c>
      <c r="E3748">
        <f t="shared" si="116"/>
        <v>257.16368179924984</v>
      </c>
      <c r="F3748">
        <f t="shared" si="117"/>
        <v>3.8885739736011084E-3</v>
      </c>
      <c r="G3748" s="3"/>
    </row>
    <row r="3749" spans="1:7" x14ac:dyDescent="0.25">
      <c r="A3749">
        <v>1</v>
      </c>
      <c r="B3749">
        <v>5.4081632653061202</v>
      </c>
      <c r="C3749">
        <v>48.367346938775498</v>
      </c>
      <c r="D3749">
        <v>3.82294403311838E-3</v>
      </c>
      <c r="E3749">
        <f t="shared" si="116"/>
        <v>261.57850895460206</v>
      </c>
      <c r="F3749">
        <f t="shared" si="117"/>
        <v>3.8229440331183852E-3</v>
      </c>
      <c r="G3749" s="3"/>
    </row>
    <row r="3750" spans="1:7" x14ac:dyDescent="0.25">
      <c r="A3750">
        <v>1</v>
      </c>
      <c r="B3750">
        <v>5.4081632653061202</v>
      </c>
      <c r="C3750">
        <v>49.183673469387699</v>
      </c>
      <c r="D3750">
        <v>3.7594926798716001E-3</v>
      </c>
      <c r="E3750">
        <f t="shared" si="116"/>
        <v>265.99333610995376</v>
      </c>
      <c r="F3750">
        <f t="shared" si="117"/>
        <v>3.7594926798716101E-3</v>
      </c>
      <c r="G3750" s="3"/>
    </row>
    <row r="3751" spans="1:7" x14ac:dyDescent="0.25">
      <c r="A3751">
        <v>1</v>
      </c>
      <c r="B3751">
        <v>5.4081632653061202</v>
      </c>
      <c r="C3751">
        <v>50</v>
      </c>
      <c r="D3751">
        <v>3.6981132075471598E-3</v>
      </c>
      <c r="E3751">
        <f t="shared" si="116"/>
        <v>270.40816326530603</v>
      </c>
      <c r="F3751">
        <f t="shared" si="117"/>
        <v>3.6981132075471711E-3</v>
      </c>
      <c r="G3751" s="3"/>
    </row>
    <row r="3752" spans="1:7" x14ac:dyDescent="0.25">
      <c r="A3752">
        <v>1</v>
      </c>
      <c r="B3752">
        <v>5.59183673469387</v>
      </c>
      <c r="C3752">
        <v>10</v>
      </c>
      <c r="D3752">
        <v>1.7883211678832101E-2</v>
      </c>
      <c r="E3752">
        <f t="shared" si="116"/>
        <v>55.918367346938702</v>
      </c>
      <c r="F3752">
        <f t="shared" si="117"/>
        <v>1.7883211678832139E-2</v>
      </c>
      <c r="G3752" s="3"/>
    </row>
    <row r="3753" spans="1:7" x14ac:dyDescent="0.25">
      <c r="A3753">
        <v>1</v>
      </c>
      <c r="B3753">
        <v>5.59183673469387</v>
      </c>
      <c r="C3753">
        <v>10.8163265306122</v>
      </c>
      <c r="D3753">
        <v>1.6533535325712698E-2</v>
      </c>
      <c r="E3753">
        <f t="shared" si="116"/>
        <v>60.483132028321201</v>
      </c>
      <c r="F3753">
        <f t="shared" si="117"/>
        <v>1.6533535325712802E-2</v>
      </c>
      <c r="G3753" s="3"/>
    </row>
    <row r="3754" spans="1:7" x14ac:dyDescent="0.25">
      <c r="A3754">
        <v>1</v>
      </c>
      <c r="B3754">
        <v>5.59183673469387</v>
      </c>
      <c r="C3754">
        <v>11.632653061224399</v>
      </c>
      <c r="D3754">
        <v>1.5373287232680201E-2</v>
      </c>
      <c r="E3754">
        <f t="shared" si="116"/>
        <v>65.047896709703693</v>
      </c>
      <c r="F3754">
        <f t="shared" si="117"/>
        <v>1.5373287232680381E-2</v>
      </c>
      <c r="G3754" s="3"/>
    </row>
    <row r="3755" spans="1:7" x14ac:dyDescent="0.25">
      <c r="A3755">
        <v>1</v>
      </c>
      <c r="B3755">
        <v>5.59183673469387</v>
      </c>
      <c r="C3755">
        <v>12.4489795918367</v>
      </c>
      <c r="D3755">
        <v>1.43652028239798E-2</v>
      </c>
      <c r="E3755">
        <f t="shared" si="116"/>
        <v>69.61266139108676</v>
      </c>
      <c r="F3755">
        <f t="shared" si="117"/>
        <v>1.4365202823979956E-2</v>
      </c>
      <c r="G3755" s="3"/>
    </row>
    <row r="3756" spans="1:7" x14ac:dyDescent="0.25">
      <c r="A3756">
        <v>1</v>
      </c>
      <c r="B3756">
        <v>5.59183673469387</v>
      </c>
      <c r="C3756">
        <v>13.2653061224489</v>
      </c>
      <c r="D3756">
        <v>1.3481190342504199E-2</v>
      </c>
      <c r="E3756">
        <f t="shared" si="116"/>
        <v>74.17742607246926</v>
      </c>
      <c r="F3756">
        <f t="shared" si="117"/>
        <v>1.348119034250431E-2</v>
      </c>
      <c r="G3756" s="3"/>
    </row>
    <row r="3757" spans="1:7" x14ac:dyDescent="0.25">
      <c r="A3757">
        <v>1</v>
      </c>
      <c r="B3757">
        <v>5.59183673469387</v>
      </c>
      <c r="C3757">
        <v>14.081632653061201</v>
      </c>
      <c r="D3757">
        <v>1.2699672061779301E-2</v>
      </c>
      <c r="E3757">
        <f t="shared" si="116"/>
        <v>78.742190753852327</v>
      </c>
      <c r="F3757">
        <f t="shared" si="117"/>
        <v>1.2699672061779367E-2</v>
      </c>
      <c r="G3757" s="3"/>
    </row>
    <row r="3758" spans="1:7" x14ac:dyDescent="0.25">
      <c r="A3758">
        <v>1</v>
      </c>
      <c r="B3758">
        <v>5.59183673469387</v>
      </c>
      <c r="C3758">
        <v>14.8979591836734</v>
      </c>
      <c r="D3758">
        <v>1.20037996200379E-2</v>
      </c>
      <c r="E3758">
        <f t="shared" si="116"/>
        <v>83.306955435234826</v>
      </c>
      <c r="F3758">
        <f t="shared" si="117"/>
        <v>1.2003799620038067E-2</v>
      </c>
      <c r="G3758" s="3"/>
    </row>
    <row r="3759" spans="1:7" x14ac:dyDescent="0.25">
      <c r="A3759">
        <v>1</v>
      </c>
      <c r="B3759">
        <v>5.59183673469387</v>
      </c>
      <c r="C3759">
        <v>15.714285714285699</v>
      </c>
      <c r="D3759">
        <v>1.1380225613802201E-2</v>
      </c>
      <c r="E3759">
        <f t="shared" si="116"/>
        <v>87.87172011661788</v>
      </c>
      <c r="F3759">
        <f t="shared" si="117"/>
        <v>1.1380225613802282E-2</v>
      </c>
      <c r="G3759" s="3"/>
    </row>
    <row r="3760" spans="1:7" x14ac:dyDescent="0.25">
      <c r="A3760">
        <v>1</v>
      </c>
      <c r="B3760">
        <v>5.59183673469387</v>
      </c>
      <c r="C3760">
        <v>16.530612244897899</v>
      </c>
      <c r="D3760">
        <v>1.08182391637379E-2</v>
      </c>
      <c r="E3760">
        <f t="shared" si="116"/>
        <v>92.436484798000365</v>
      </c>
      <c r="F3760">
        <f t="shared" si="117"/>
        <v>1.0818239163738003E-2</v>
      </c>
      <c r="G3760" s="3"/>
    </row>
    <row r="3761" spans="1:7" x14ac:dyDescent="0.25">
      <c r="A3761">
        <v>1</v>
      </c>
      <c r="B3761">
        <v>5.59183673469387</v>
      </c>
      <c r="C3761">
        <v>17.3469387755102</v>
      </c>
      <c r="D3761">
        <v>1.0309145556032601E-2</v>
      </c>
      <c r="E3761">
        <f t="shared" si="116"/>
        <v>97.001249479383432</v>
      </c>
      <c r="F3761">
        <f t="shared" si="117"/>
        <v>1.0309145556032649E-2</v>
      </c>
      <c r="G3761" s="3"/>
    </row>
    <row r="3762" spans="1:7" x14ac:dyDescent="0.25">
      <c r="A3762">
        <v>1</v>
      </c>
      <c r="B3762">
        <v>5.59183673469387</v>
      </c>
      <c r="C3762">
        <v>18.163265306122401</v>
      </c>
      <c r="D3762">
        <v>9.84581317149184E-3</v>
      </c>
      <c r="E3762">
        <f t="shared" si="116"/>
        <v>101.56601416076595</v>
      </c>
      <c r="F3762">
        <f t="shared" si="117"/>
        <v>9.8458131714918781E-3</v>
      </c>
      <c r="G3762" s="3"/>
    </row>
    <row r="3763" spans="1:7" x14ac:dyDescent="0.25">
      <c r="A3763">
        <v>1</v>
      </c>
      <c r="B3763">
        <v>5.59183673469387</v>
      </c>
      <c r="C3763">
        <v>18.979591836734599</v>
      </c>
      <c r="D3763">
        <v>9.4223373361588501E-3</v>
      </c>
      <c r="E3763">
        <f t="shared" si="116"/>
        <v>106.13077884214843</v>
      </c>
      <c r="F3763">
        <f t="shared" si="117"/>
        <v>9.4223373361589178E-3</v>
      </c>
      <c r="G3763" s="3"/>
    </row>
    <row r="3764" spans="1:7" x14ac:dyDescent="0.25">
      <c r="A3764">
        <v>1</v>
      </c>
      <c r="B3764">
        <v>5.59183673469387</v>
      </c>
      <c r="C3764">
        <v>19.7959183673469</v>
      </c>
      <c r="D3764">
        <v>9.0337873429151908E-3</v>
      </c>
      <c r="E3764">
        <f t="shared" si="116"/>
        <v>110.6955435235315</v>
      </c>
      <c r="F3764">
        <f t="shared" si="117"/>
        <v>9.033787342915222E-3</v>
      </c>
      <c r="G3764" s="3"/>
    </row>
    <row r="3765" spans="1:7" x14ac:dyDescent="0.25">
      <c r="A3765">
        <v>1</v>
      </c>
      <c r="B3765">
        <v>5.59183673469387</v>
      </c>
      <c r="C3765">
        <v>20.612244897959101</v>
      </c>
      <c r="D3765">
        <v>8.6760135867601298E-3</v>
      </c>
      <c r="E3765">
        <f t="shared" si="116"/>
        <v>115.260308204914</v>
      </c>
      <c r="F3765">
        <f t="shared" si="117"/>
        <v>8.6760135867601819E-3</v>
      </c>
      <c r="G3765" s="3"/>
    </row>
    <row r="3766" spans="1:7" x14ac:dyDescent="0.25">
      <c r="A3766">
        <v>1</v>
      </c>
      <c r="B3766">
        <v>5.59183673469387</v>
      </c>
      <c r="C3766">
        <v>21.428571428571399</v>
      </c>
      <c r="D3766">
        <v>8.3454987834549795E-3</v>
      </c>
      <c r="E3766">
        <f t="shared" si="116"/>
        <v>119.82507288629705</v>
      </c>
      <c r="F3766">
        <f t="shared" si="117"/>
        <v>8.3454987834550107E-3</v>
      </c>
      <c r="G3766" s="3"/>
    </row>
    <row r="3767" spans="1:7" x14ac:dyDescent="0.25">
      <c r="A3767">
        <v>1</v>
      </c>
      <c r="B3767">
        <v>5.59183673469387</v>
      </c>
      <c r="C3767">
        <v>22.2448979591836</v>
      </c>
      <c r="D3767">
        <v>8.0392419473648905E-3</v>
      </c>
      <c r="E3767">
        <f t="shared" si="116"/>
        <v>124.38983756767955</v>
      </c>
      <c r="F3767">
        <f t="shared" si="117"/>
        <v>8.0392419473649338E-3</v>
      </c>
      <c r="G3767" s="3"/>
    </row>
    <row r="3768" spans="1:7" x14ac:dyDescent="0.25">
      <c r="A3768">
        <v>1</v>
      </c>
      <c r="B3768">
        <v>5.59183673469387</v>
      </c>
      <c r="C3768">
        <v>23.061224489795901</v>
      </c>
      <c r="D3768">
        <v>7.75466701117498E-3</v>
      </c>
      <c r="E3768">
        <f t="shared" si="116"/>
        <v>128.95460224906262</v>
      </c>
      <c r="F3768">
        <f t="shared" si="117"/>
        <v>7.7546670111750052E-3</v>
      </c>
      <c r="G3768" s="3"/>
    </row>
    <row r="3769" spans="1:7" x14ac:dyDescent="0.25">
      <c r="A3769">
        <v>1</v>
      </c>
      <c r="B3769">
        <v>5.59183673469387</v>
      </c>
      <c r="C3769">
        <v>23.877551020408099</v>
      </c>
      <c r="D3769">
        <v>7.4895501902801096E-3</v>
      </c>
      <c r="E3769">
        <f t="shared" si="116"/>
        <v>133.5193669304451</v>
      </c>
      <c r="F3769">
        <f t="shared" si="117"/>
        <v>7.4895501902801477E-3</v>
      </c>
      <c r="G3769" s="3"/>
    </row>
    <row r="3770" spans="1:7" x14ac:dyDescent="0.25">
      <c r="A3770">
        <v>1</v>
      </c>
      <c r="B3770">
        <v>5.59183673469387</v>
      </c>
      <c r="C3770">
        <v>24.6938775510204</v>
      </c>
      <c r="D3770">
        <v>7.2419617542377902E-3</v>
      </c>
      <c r="E3770">
        <f t="shared" si="116"/>
        <v>138.08413161182818</v>
      </c>
      <c r="F3770">
        <f t="shared" si="117"/>
        <v>7.241961754237811E-3</v>
      </c>
      <c r="G3770" s="3"/>
    </row>
    <row r="3771" spans="1:7" x14ac:dyDescent="0.25">
      <c r="A3771">
        <v>1</v>
      </c>
      <c r="B3771">
        <v>5.59183673469387</v>
      </c>
      <c r="C3771">
        <v>25.510204081632601</v>
      </c>
      <c r="D3771">
        <v>7.0102189781021803E-3</v>
      </c>
      <c r="E3771">
        <f t="shared" si="116"/>
        <v>142.64889629321067</v>
      </c>
      <c r="F3771">
        <f t="shared" si="117"/>
        <v>7.0102189781022142E-3</v>
      </c>
      <c r="G3771" s="3"/>
    </row>
    <row r="3772" spans="1:7" x14ac:dyDescent="0.25">
      <c r="A3772">
        <v>1</v>
      </c>
      <c r="B3772">
        <v>5.59183673469387</v>
      </c>
      <c r="C3772">
        <v>26.326530612244898</v>
      </c>
      <c r="D3772">
        <v>6.7928478469982401E-3</v>
      </c>
      <c r="E3772">
        <f t="shared" si="116"/>
        <v>147.21366097459372</v>
      </c>
      <c r="F3772">
        <f t="shared" si="117"/>
        <v>6.7928478469982548E-3</v>
      </c>
      <c r="G3772" s="3"/>
    </row>
    <row r="3773" spans="1:7" x14ac:dyDescent="0.25">
      <c r="A3773">
        <v>1</v>
      </c>
      <c r="B3773">
        <v>5.59183673469387</v>
      </c>
      <c r="C3773">
        <v>27.1428571428571</v>
      </c>
      <c r="D3773">
        <v>6.5885516711486703E-3</v>
      </c>
      <c r="E3773">
        <f t="shared" si="116"/>
        <v>151.77842565597624</v>
      </c>
      <c r="F3773">
        <f t="shared" si="117"/>
        <v>6.5885516711486937E-3</v>
      </c>
      <c r="G3773" s="3"/>
    </row>
    <row r="3774" spans="1:7" x14ac:dyDescent="0.25">
      <c r="A3774">
        <v>1</v>
      </c>
      <c r="B3774">
        <v>5.59183673469387</v>
      </c>
      <c r="C3774">
        <v>27.959183673469301</v>
      </c>
      <c r="D3774">
        <v>6.3961851989983399E-3</v>
      </c>
      <c r="E3774">
        <f t="shared" si="116"/>
        <v>156.34319033735875</v>
      </c>
      <c r="F3774">
        <f t="shared" si="117"/>
        <v>6.3961851989983763E-3</v>
      </c>
      <c r="G3774" s="3"/>
    </row>
    <row r="3775" spans="1:7" x14ac:dyDescent="0.25">
      <c r="A3775">
        <v>1</v>
      </c>
      <c r="B3775">
        <v>5.59183673469387</v>
      </c>
      <c r="C3775">
        <v>28.775510204081598</v>
      </c>
      <c r="D3775">
        <v>6.21473313661541E-3</v>
      </c>
      <c r="E3775">
        <f t="shared" si="116"/>
        <v>160.90795501874177</v>
      </c>
      <c r="F3775">
        <f t="shared" si="117"/>
        <v>6.2147331366154326E-3</v>
      </c>
      <c r="G3775" s="3"/>
    </row>
    <row r="3776" spans="1:7" x14ac:dyDescent="0.25">
      <c r="A3776">
        <v>1</v>
      </c>
      <c r="B3776">
        <v>5.59183673469387</v>
      </c>
      <c r="C3776">
        <v>29.5918367346938</v>
      </c>
      <c r="D3776">
        <v>6.0432922225018802E-3</v>
      </c>
      <c r="E3776">
        <f t="shared" si="116"/>
        <v>165.47271970012429</v>
      </c>
      <c r="F3776">
        <f t="shared" si="117"/>
        <v>6.0432922225019114E-3</v>
      </c>
      <c r="G3776" s="3"/>
    </row>
    <row r="3777" spans="1:7" x14ac:dyDescent="0.25">
      <c r="A3777">
        <v>1</v>
      </c>
      <c r="B3777">
        <v>5.59183673469387</v>
      </c>
      <c r="C3777">
        <v>30.408163265306101</v>
      </c>
      <c r="D3777">
        <v>5.8810561896830401E-3</v>
      </c>
      <c r="E3777">
        <f t="shared" si="116"/>
        <v>170.03748438150734</v>
      </c>
      <c r="F3777">
        <f t="shared" si="117"/>
        <v>5.8810561896830574E-3</v>
      </c>
      <c r="G3777" s="3"/>
    </row>
    <row r="3778" spans="1:7" x14ac:dyDescent="0.25">
      <c r="A3778">
        <v>1</v>
      </c>
      <c r="B3778">
        <v>5.59183673469387</v>
      </c>
      <c r="C3778">
        <v>31.224489795918299</v>
      </c>
      <c r="D3778">
        <v>5.72730308668479E-3</v>
      </c>
      <c r="E3778">
        <f t="shared" si="116"/>
        <v>174.60224906288985</v>
      </c>
      <c r="F3778">
        <f t="shared" si="117"/>
        <v>5.7273030866848151E-3</v>
      </c>
      <c r="G3778" s="3"/>
    </row>
    <row r="3779" spans="1:7" x14ac:dyDescent="0.25">
      <c r="A3779">
        <v>1</v>
      </c>
      <c r="B3779">
        <v>5.59183673469387</v>
      </c>
      <c r="C3779">
        <v>32.040816326530603</v>
      </c>
      <c r="D3779">
        <v>5.5813845367055602E-3</v>
      </c>
      <c r="E3779">
        <f t="shared" ref="E3779:E3842" si="118">B3779*C3779</f>
        <v>179.16701374427294</v>
      </c>
      <c r="F3779">
        <f t="shared" ref="F3779:F3842" si="119">A3779/(B3779*C3779)</f>
        <v>5.5813845367055741E-3</v>
      </c>
      <c r="G3779" s="3"/>
    </row>
    <row r="3780" spans="1:7" x14ac:dyDescent="0.25">
      <c r="A3780">
        <v>1</v>
      </c>
      <c r="B3780">
        <v>5.59183673469387</v>
      </c>
      <c r="C3780">
        <v>32.857142857142797</v>
      </c>
      <c r="D3780">
        <v>5.4427165979054198E-3</v>
      </c>
      <c r="E3780">
        <f t="shared" si="118"/>
        <v>183.73177842565539</v>
      </c>
      <c r="F3780">
        <f t="shared" si="119"/>
        <v>5.4427165979054441E-3</v>
      </c>
      <c r="G3780" s="3"/>
    </row>
    <row r="3781" spans="1:7" x14ac:dyDescent="0.25">
      <c r="A3781">
        <v>1</v>
      </c>
      <c r="B3781">
        <v>5.59183673469387</v>
      </c>
      <c r="C3781">
        <v>33.673469387755098</v>
      </c>
      <c r="D3781">
        <v>5.3107719531077097E-3</v>
      </c>
      <c r="E3781">
        <f t="shared" si="118"/>
        <v>188.29654310703845</v>
      </c>
      <c r="F3781">
        <f t="shared" si="119"/>
        <v>5.3107719531077279E-3</v>
      </c>
      <c r="G3781" s="3"/>
    </row>
    <row r="3782" spans="1:7" x14ac:dyDescent="0.25">
      <c r="A3782">
        <v>1</v>
      </c>
      <c r="B3782">
        <v>5.59183673469387</v>
      </c>
      <c r="C3782">
        <v>34.4897959183673</v>
      </c>
      <c r="D3782">
        <v>5.1850732086554602E-3</v>
      </c>
      <c r="E3782">
        <f t="shared" si="118"/>
        <v>192.86130778842096</v>
      </c>
      <c r="F3782">
        <f t="shared" si="119"/>
        <v>5.1850732086554802E-3</v>
      </c>
      <c r="G3782" s="3"/>
    </row>
    <row r="3783" spans="1:7" x14ac:dyDescent="0.25">
      <c r="A3783">
        <v>1</v>
      </c>
      <c r="B3783">
        <v>5.59183673469387</v>
      </c>
      <c r="C3783">
        <v>35.306122448979501</v>
      </c>
      <c r="D3783">
        <v>5.0651871229061996E-3</v>
      </c>
      <c r="E3783">
        <f t="shared" si="118"/>
        <v>197.42607246980347</v>
      </c>
      <c r="F3783">
        <f t="shared" si="119"/>
        <v>5.0651871229062265E-3</v>
      </c>
      <c r="G3783" s="3"/>
    </row>
    <row r="3784" spans="1:7" x14ac:dyDescent="0.25">
      <c r="A3784">
        <v>1</v>
      </c>
      <c r="B3784">
        <v>5.59183673469387</v>
      </c>
      <c r="C3784">
        <v>36.122448979591802</v>
      </c>
      <c r="D3784">
        <v>4.9507196173038002E-3</v>
      </c>
      <c r="E3784">
        <f t="shared" si="118"/>
        <v>201.99083715118653</v>
      </c>
      <c r="F3784">
        <f t="shared" si="119"/>
        <v>4.9507196173038184E-3</v>
      </c>
      <c r="G3784" s="3"/>
    </row>
    <row r="3785" spans="1:7" x14ac:dyDescent="0.25">
      <c r="A3785">
        <v>1</v>
      </c>
      <c r="B3785">
        <v>5.59183673469387</v>
      </c>
      <c r="C3785">
        <v>36.938775510204003</v>
      </c>
      <c r="D3785">
        <v>4.8413114489656E-3</v>
      </c>
      <c r="E3785">
        <f t="shared" si="118"/>
        <v>206.55560183256904</v>
      </c>
      <c r="F3785">
        <f t="shared" si="119"/>
        <v>4.8413114489656173E-3</v>
      </c>
      <c r="G3785" s="3"/>
    </row>
    <row r="3786" spans="1:7" x14ac:dyDescent="0.25">
      <c r="A3786">
        <v>1</v>
      </c>
      <c r="B3786">
        <v>5.59183673469387</v>
      </c>
      <c r="C3786">
        <v>37.755102040816297</v>
      </c>
      <c r="D3786">
        <v>4.7366344446636401E-3</v>
      </c>
      <c r="E3786">
        <f t="shared" si="118"/>
        <v>211.12036651395206</v>
      </c>
      <c r="F3786">
        <f t="shared" si="119"/>
        <v>4.7366344446636522E-3</v>
      </c>
      <c r="G3786" s="3"/>
    </row>
    <row r="3787" spans="1:7" x14ac:dyDescent="0.25">
      <c r="A3787">
        <v>1</v>
      </c>
      <c r="B3787">
        <v>5.59183673469387</v>
      </c>
      <c r="C3787">
        <v>38.571428571428498</v>
      </c>
      <c r="D3787">
        <v>4.6363882130305402E-3</v>
      </c>
      <c r="E3787">
        <f t="shared" si="118"/>
        <v>215.68513119533458</v>
      </c>
      <c r="F3787">
        <f t="shared" si="119"/>
        <v>4.6363882130305636E-3</v>
      </c>
      <c r="G3787" s="3"/>
    </row>
    <row r="3788" spans="1:7" x14ac:dyDescent="0.25">
      <c r="A3788">
        <v>1</v>
      </c>
      <c r="B3788">
        <v>5.59183673469387</v>
      </c>
      <c r="C3788">
        <v>39.387755102040799</v>
      </c>
      <c r="D3788">
        <v>4.54029726561022E-3</v>
      </c>
      <c r="E3788">
        <f t="shared" si="118"/>
        <v>220.24989587671763</v>
      </c>
      <c r="F3788">
        <f t="shared" si="119"/>
        <v>4.5402972656102348E-3</v>
      </c>
      <c r="G3788" s="3"/>
    </row>
    <row r="3789" spans="1:7" x14ac:dyDescent="0.25">
      <c r="A3789">
        <v>1</v>
      </c>
      <c r="B3789">
        <v>5.59183673469387</v>
      </c>
      <c r="C3789">
        <v>40.204081632653001</v>
      </c>
      <c r="D3789">
        <v>4.4481084886435198E-3</v>
      </c>
      <c r="E3789">
        <f t="shared" si="118"/>
        <v>224.81466055810014</v>
      </c>
      <c r="F3789">
        <f t="shared" si="119"/>
        <v>4.4481084886435346E-3</v>
      </c>
      <c r="G3789" s="3"/>
    </row>
    <row r="3790" spans="1:7" x14ac:dyDescent="0.25">
      <c r="A3790">
        <v>1</v>
      </c>
      <c r="B3790">
        <v>5.59183673469387</v>
      </c>
      <c r="C3790">
        <v>41.020408163265301</v>
      </c>
      <c r="D3790">
        <v>4.3595889167302102E-3</v>
      </c>
      <c r="E3790">
        <f t="shared" si="118"/>
        <v>229.37942523948323</v>
      </c>
      <c r="F3790">
        <f t="shared" si="119"/>
        <v>4.359588916730224E-3</v>
      </c>
      <c r="G3790" s="3"/>
    </row>
    <row r="3791" spans="1:7" x14ac:dyDescent="0.25">
      <c r="A3791">
        <v>1</v>
      </c>
      <c r="B3791">
        <v>5.59183673469387</v>
      </c>
      <c r="C3791">
        <v>41.836734693877503</v>
      </c>
      <c r="D3791">
        <v>4.2745237671354798E-3</v>
      </c>
      <c r="E3791">
        <f t="shared" si="118"/>
        <v>233.94418992086571</v>
      </c>
      <c r="F3791">
        <f t="shared" si="119"/>
        <v>4.2745237671354928E-3</v>
      </c>
      <c r="G3791" s="3"/>
    </row>
    <row r="3792" spans="1:7" x14ac:dyDescent="0.25">
      <c r="A3792">
        <v>1</v>
      </c>
      <c r="B3792">
        <v>5.59183673469387</v>
      </c>
      <c r="C3792">
        <v>42.653061224489797</v>
      </c>
      <c r="D3792">
        <v>4.1927146998218803E-3</v>
      </c>
      <c r="E3792">
        <f t="shared" si="118"/>
        <v>238.50895460224874</v>
      </c>
      <c r="F3792">
        <f t="shared" si="119"/>
        <v>4.1927146998218898E-3</v>
      </c>
      <c r="G3792" s="3"/>
    </row>
    <row r="3793" spans="1:7" x14ac:dyDescent="0.25">
      <c r="A3793">
        <v>1</v>
      </c>
      <c r="B3793">
        <v>5.59183673469387</v>
      </c>
      <c r="C3793">
        <v>43.469387755101998</v>
      </c>
      <c r="D3793">
        <v>4.1139782735341397E-3</v>
      </c>
      <c r="E3793">
        <f t="shared" si="118"/>
        <v>243.07371928363125</v>
      </c>
      <c r="F3793">
        <f t="shared" si="119"/>
        <v>4.1139782735341588E-3</v>
      </c>
      <c r="G3793" s="3"/>
    </row>
    <row r="3794" spans="1:7" x14ac:dyDescent="0.25">
      <c r="A3794">
        <v>1</v>
      </c>
      <c r="B3794">
        <v>5.59183673469387</v>
      </c>
      <c r="C3794">
        <v>44.285714285714199</v>
      </c>
      <c r="D3794">
        <v>4.0381445726395101E-3</v>
      </c>
      <c r="E3794">
        <f t="shared" si="118"/>
        <v>247.63848396501376</v>
      </c>
      <c r="F3794">
        <f t="shared" si="119"/>
        <v>4.0381445726395239E-3</v>
      </c>
      <c r="G3794" s="3"/>
    </row>
    <row r="3795" spans="1:7" x14ac:dyDescent="0.25">
      <c r="A3795">
        <v>1</v>
      </c>
      <c r="B3795">
        <v>5.59183673469387</v>
      </c>
      <c r="C3795">
        <v>45.1020408163265</v>
      </c>
      <c r="D3795">
        <v>3.9650559830894704E-3</v>
      </c>
      <c r="E3795">
        <f t="shared" si="118"/>
        <v>252.20324864639682</v>
      </c>
      <c r="F3795">
        <f t="shared" si="119"/>
        <v>3.9650559830894817E-3</v>
      </c>
      <c r="G3795" s="3"/>
    </row>
    <row r="3796" spans="1:7" x14ac:dyDescent="0.25">
      <c r="A3796">
        <v>1</v>
      </c>
      <c r="B3796">
        <v>5.59183673469387</v>
      </c>
      <c r="C3796">
        <v>45.918367346938702</v>
      </c>
      <c r="D3796">
        <v>3.8945660989456602E-3</v>
      </c>
      <c r="E3796">
        <f t="shared" si="118"/>
        <v>256.76801332777933</v>
      </c>
      <c r="F3796">
        <f t="shared" si="119"/>
        <v>3.8945660989456727E-3</v>
      </c>
      <c r="G3796" s="3"/>
    </row>
    <row r="3797" spans="1:7" x14ac:dyDescent="0.25">
      <c r="A3797">
        <v>1</v>
      </c>
      <c r="B3797">
        <v>5.59183673469387</v>
      </c>
      <c r="C3797">
        <v>46.734693877551003</v>
      </c>
      <c r="D3797">
        <v>3.8265387435055601E-3</v>
      </c>
      <c r="E3797">
        <f t="shared" si="118"/>
        <v>261.33277800916238</v>
      </c>
      <c r="F3797">
        <f t="shared" si="119"/>
        <v>3.8265387435055687E-3</v>
      </c>
      <c r="G3797" s="3"/>
    </row>
    <row r="3798" spans="1:7" x14ac:dyDescent="0.25">
      <c r="A3798">
        <v>1</v>
      </c>
      <c r="B3798">
        <v>5.59183673469387</v>
      </c>
      <c r="C3798">
        <v>47.551020408163197</v>
      </c>
      <c r="D3798">
        <v>3.76084709125653E-3</v>
      </c>
      <c r="E3798">
        <f t="shared" si="118"/>
        <v>265.89754269054487</v>
      </c>
      <c r="F3798">
        <f t="shared" si="119"/>
        <v>3.7608470912565499E-3</v>
      </c>
      <c r="G3798" s="3"/>
    </row>
    <row r="3799" spans="1:7" x14ac:dyDescent="0.25">
      <c r="A3799">
        <v>1</v>
      </c>
      <c r="B3799">
        <v>5.59183673469387</v>
      </c>
      <c r="C3799">
        <v>48.367346938775498</v>
      </c>
      <c r="D3799">
        <v>3.6973728787458799E-3</v>
      </c>
      <c r="E3799">
        <f t="shared" si="118"/>
        <v>270.46230737192792</v>
      </c>
      <c r="F3799">
        <f t="shared" si="119"/>
        <v>3.6973728787458868E-3</v>
      </c>
      <c r="G3799" s="3"/>
    </row>
    <row r="3800" spans="1:7" x14ac:dyDescent="0.25">
      <c r="A3800">
        <v>1</v>
      </c>
      <c r="B3800">
        <v>5.59183673469387</v>
      </c>
      <c r="C3800">
        <v>49.183673469387699</v>
      </c>
      <c r="D3800">
        <v>3.6360056940363998E-3</v>
      </c>
      <c r="E3800">
        <f t="shared" si="118"/>
        <v>275.02707205331046</v>
      </c>
      <c r="F3800">
        <f t="shared" si="119"/>
        <v>3.6360056940364142E-3</v>
      </c>
      <c r="G3800" s="3"/>
    </row>
    <row r="3801" spans="1:7" x14ac:dyDescent="0.25">
      <c r="A3801">
        <v>1</v>
      </c>
      <c r="B3801">
        <v>5.59183673469387</v>
      </c>
      <c r="C3801">
        <v>50</v>
      </c>
      <c r="D3801">
        <v>3.57664233576642E-3</v>
      </c>
      <c r="E3801">
        <f t="shared" si="118"/>
        <v>279.59183673469352</v>
      </c>
      <c r="F3801">
        <f t="shared" si="119"/>
        <v>3.5766423357664278E-3</v>
      </c>
      <c r="G3801" s="3"/>
    </row>
    <row r="3802" spans="1:7" x14ac:dyDescent="0.25">
      <c r="A3802">
        <v>1</v>
      </c>
      <c r="B3802">
        <v>5.7755102040816304</v>
      </c>
      <c r="C3802">
        <v>10</v>
      </c>
      <c r="D3802">
        <v>1.7314487632508799E-2</v>
      </c>
      <c r="E3802">
        <f t="shared" si="118"/>
        <v>57.755102040816304</v>
      </c>
      <c r="F3802">
        <f t="shared" si="119"/>
        <v>1.731448763250884E-2</v>
      </c>
      <c r="G3802" s="3"/>
    </row>
    <row r="3803" spans="1:7" x14ac:dyDescent="0.25">
      <c r="A3803">
        <v>1</v>
      </c>
      <c r="B3803">
        <v>5.7755102040816304</v>
      </c>
      <c r="C3803">
        <v>10.8163265306122</v>
      </c>
      <c r="D3803">
        <v>1.6007733848923199E-2</v>
      </c>
      <c r="E3803">
        <f t="shared" si="118"/>
        <v>62.469804248229622</v>
      </c>
      <c r="F3803">
        <f t="shared" si="119"/>
        <v>1.6007733848923334E-2</v>
      </c>
      <c r="G3803" s="3"/>
    </row>
    <row r="3804" spans="1:7" x14ac:dyDescent="0.25">
      <c r="A3804">
        <v>1</v>
      </c>
      <c r="B3804">
        <v>5.7755102040816304</v>
      </c>
      <c r="C3804">
        <v>11.632653061224399</v>
      </c>
      <c r="D3804">
        <v>1.4884384105139099E-2</v>
      </c>
      <c r="E3804">
        <f t="shared" si="118"/>
        <v>67.184506455642932</v>
      </c>
      <c r="F3804">
        <f t="shared" si="119"/>
        <v>1.4884384105139295E-2</v>
      </c>
      <c r="G3804" s="3"/>
    </row>
    <row r="3805" spans="1:7" x14ac:dyDescent="0.25">
      <c r="A3805">
        <v>1</v>
      </c>
      <c r="B3805">
        <v>5.7755102040816304</v>
      </c>
      <c r="C3805">
        <v>12.4489795918367</v>
      </c>
      <c r="D3805">
        <v>1.39083589179169E-2</v>
      </c>
      <c r="E3805">
        <f t="shared" si="118"/>
        <v>71.899208663056825</v>
      </c>
      <c r="F3805">
        <f t="shared" si="119"/>
        <v>1.3908358917916978E-2</v>
      </c>
      <c r="G3805" s="3"/>
    </row>
    <row r="3806" spans="1:7" x14ac:dyDescent="0.25">
      <c r="A3806">
        <v>1</v>
      </c>
      <c r="B3806">
        <v>5.7755102040816304</v>
      </c>
      <c r="C3806">
        <v>13.2653061224489</v>
      </c>
      <c r="D3806">
        <v>1.30524599075835E-2</v>
      </c>
      <c r="E3806">
        <f t="shared" si="118"/>
        <v>76.61391087047015</v>
      </c>
      <c r="F3806">
        <f t="shared" si="119"/>
        <v>1.3052459907583665E-2</v>
      </c>
      <c r="G3806" s="3"/>
    </row>
    <row r="3807" spans="1:7" x14ac:dyDescent="0.25">
      <c r="A3807">
        <v>1</v>
      </c>
      <c r="B3807">
        <v>5.7755102040816304</v>
      </c>
      <c r="C3807">
        <v>14.081632653061201</v>
      </c>
      <c r="D3807">
        <v>1.2295795565114899E-2</v>
      </c>
      <c r="E3807">
        <f t="shared" si="118"/>
        <v>81.328613077884043</v>
      </c>
      <c r="F3807">
        <f t="shared" si="119"/>
        <v>1.2295795565114995E-2</v>
      </c>
      <c r="G3807" s="3"/>
    </row>
    <row r="3808" spans="1:7" x14ac:dyDescent="0.25">
      <c r="A3808">
        <v>1</v>
      </c>
      <c r="B3808">
        <v>5.7755102040816304</v>
      </c>
      <c r="C3808">
        <v>14.8979591836734</v>
      </c>
      <c r="D3808">
        <v>1.1622053342368901E-2</v>
      </c>
      <c r="E3808">
        <f t="shared" si="118"/>
        <v>86.043315285297354</v>
      </c>
      <c r="F3808">
        <f t="shared" si="119"/>
        <v>1.1622053342369003E-2</v>
      </c>
      <c r="G3808" s="3"/>
    </row>
    <row r="3809" spans="1:7" x14ac:dyDescent="0.25">
      <c r="A3809">
        <v>1</v>
      </c>
      <c r="B3809">
        <v>5.7755102040816304</v>
      </c>
      <c r="C3809">
        <v>15.714285714285699</v>
      </c>
      <c r="D3809">
        <v>1.10183103115965E-2</v>
      </c>
      <c r="E3809">
        <f t="shared" si="118"/>
        <v>90.758017492711247</v>
      </c>
      <c r="F3809">
        <f t="shared" si="119"/>
        <v>1.1018310311596545E-2</v>
      </c>
      <c r="G3809" s="3"/>
    </row>
    <row r="3810" spans="1:7" x14ac:dyDescent="0.25">
      <c r="A3810">
        <v>1</v>
      </c>
      <c r="B3810">
        <v>5.7755102040816304</v>
      </c>
      <c r="C3810">
        <v>16.530612244897899</v>
      </c>
      <c r="D3810">
        <v>1.0474196222134901E-2</v>
      </c>
      <c r="E3810">
        <f t="shared" si="118"/>
        <v>95.472719700124557</v>
      </c>
      <c r="F3810">
        <f t="shared" si="119"/>
        <v>1.0474196222135017E-2</v>
      </c>
      <c r="G3810" s="3"/>
    </row>
    <row r="3811" spans="1:7" x14ac:dyDescent="0.25">
      <c r="A3811">
        <v>1</v>
      </c>
      <c r="B3811">
        <v>5.7755102040816304</v>
      </c>
      <c r="C3811">
        <v>17.3469387755102</v>
      </c>
      <c r="D3811">
        <v>9.9812928705050891E-3</v>
      </c>
      <c r="E3811">
        <f t="shared" si="118"/>
        <v>100.18742190753846</v>
      </c>
      <c r="F3811">
        <f t="shared" si="119"/>
        <v>9.9812928705050978E-3</v>
      </c>
      <c r="G3811" s="3"/>
    </row>
    <row r="3812" spans="1:7" x14ac:dyDescent="0.25">
      <c r="A3812">
        <v>1</v>
      </c>
      <c r="B3812">
        <v>5.7755102040816304</v>
      </c>
      <c r="C3812">
        <v>18.163265306122401</v>
      </c>
      <c r="D3812">
        <v>9.5326954381228408E-3</v>
      </c>
      <c r="E3812">
        <f t="shared" si="118"/>
        <v>104.90212411495179</v>
      </c>
      <c r="F3812">
        <f t="shared" si="119"/>
        <v>9.5326954381228703E-3</v>
      </c>
      <c r="G3812" s="3"/>
    </row>
    <row r="3813" spans="1:7" x14ac:dyDescent="0.25">
      <c r="A3813">
        <v>1</v>
      </c>
      <c r="B3813">
        <v>5.7755102040816304</v>
      </c>
      <c r="C3813">
        <v>18.979591836734599</v>
      </c>
      <c r="D3813">
        <v>9.1226870321820704E-3</v>
      </c>
      <c r="E3813">
        <f t="shared" si="118"/>
        <v>109.61682632236509</v>
      </c>
      <c r="F3813">
        <f t="shared" si="119"/>
        <v>9.1226870321821241E-3</v>
      </c>
      <c r="G3813" s="3"/>
    </row>
    <row r="3814" spans="1:7" x14ac:dyDescent="0.25">
      <c r="A3814">
        <v>1</v>
      </c>
      <c r="B3814">
        <v>5.7755102040816304</v>
      </c>
      <c r="C3814">
        <v>19.7959183673469</v>
      </c>
      <c r="D3814">
        <v>8.7464937525044608E-3</v>
      </c>
      <c r="E3814">
        <f t="shared" si="118"/>
        <v>114.33152852977899</v>
      </c>
      <c r="F3814">
        <f t="shared" si="119"/>
        <v>8.7464937525044834E-3</v>
      </c>
      <c r="G3814" s="3"/>
    </row>
    <row r="3815" spans="1:7" x14ac:dyDescent="0.25">
      <c r="A3815">
        <v>1</v>
      </c>
      <c r="B3815">
        <v>5.7755102040816304</v>
      </c>
      <c r="C3815">
        <v>20.612244897959101</v>
      </c>
      <c r="D3815">
        <v>8.4000979603260605E-3</v>
      </c>
      <c r="E3815">
        <f t="shared" si="118"/>
        <v>119.04623073719232</v>
      </c>
      <c r="F3815">
        <f t="shared" si="119"/>
        <v>8.4000979603261038E-3</v>
      </c>
      <c r="G3815" s="3"/>
    </row>
    <row r="3816" spans="1:7" x14ac:dyDescent="0.25">
      <c r="A3816">
        <v>1</v>
      </c>
      <c r="B3816">
        <v>5.7755102040816304</v>
      </c>
      <c r="C3816">
        <v>21.428571428571399</v>
      </c>
      <c r="D3816">
        <v>8.0800942285041196E-3</v>
      </c>
      <c r="E3816">
        <f t="shared" si="118"/>
        <v>123.7609329446062</v>
      </c>
      <c r="F3816">
        <f t="shared" si="119"/>
        <v>8.080094228504137E-3</v>
      </c>
      <c r="G3816" s="3"/>
    </row>
    <row r="3817" spans="1:7" x14ac:dyDescent="0.25">
      <c r="A3817">
        <v>1</v>
      </c>
      <c r="B3817">
        <v>5.7755102040816304</v>
      </c>
      <c r="C3817">
        <v>22.2448979591836</v>
      </c>
      <c r="D3817">
        <v>7.78357700910947E-3</v>
      </c>
      <c r="E3817">
        <f t="shared" si="118"/>
        <v>128.47563515201952</v>
      </c>
      <c r="F3817">
        <f t="shared" si="119"/>
        <v>7.7835770091095047E-3</v>
      </c>
      <c r="G3817" s="3"/>
    </row>
    <row r="3818" spans="1:7" x14ac:dyDescent="0.25">
      <c r="A3818">
        <v>1</v>
      </c>
      <c r="B3818">
        <v>5.7755102040816304</v>
      </c>
      <c r="C3818">
        <v>23.061224489795901</v>
      </c>
      <c r="D3818">
        <v>7.5080521592294901E-3</v>
      </c>
      <c r="E3818">
        <f t="shared" si="118"/>
        <v>133.19033735943341</v>
      </c>
      <c r="F3818">
        <f t="shared" si="119"/>
        <v>7.5080521592295031E-3</v>
      </c>
      <c r="G3818" s="3"/>
    </row>
    <row r="3819" spans="1:7" x14ac:dyDescent="0.25">
      <c r="A3819">
        <v>1</v>
      </c>
      <c r="B3819">
        <v>5.7755102040816304</v>
      </c>
      <c r="C3819">
        <v>23.877551020408099</v>
      </c>
      <c r="D3819">
        <v>7.2513666153242104E-3</v>
      </c>
      <c r="E3819">
        <f t="shared" si="118"/>
        <v>137.90503956684671</v>
      </c>
      <c r="F3819">
        <f t="shared" si="119"/>
        <v>7.2513666153242355E-3</v>
      </c>
      <c r="G3819" s="3"/>
    </row>
    <row r="3820" spans="1:7" x14ac:dyDescent="0.25">
      <c r="A3820">
        <v>1</v>
      </c>
      <c r="B3820">
        <v>5.7755102040816304</v>
      </c>
      <c r="C3820">
        <v>24.6938775510204</v>
      </c>
      <c r="D3820">
        <v>7.01165201647051E-3</v>
      </c>
      <c r="E3820">
        <f t="shared" si="118"/>
        <v>142.61974177426063</v>
      </c>
      <c r="F3820">
        <f t="shared" si="119"/>
        <v>7.0116520164705239E-3</v>
      </c>
      <c r="G3820" s="3"/>
    </row>
    <row r="3821" spans="1:7" x14ac:dyDescent="0.25">
      <c r="A3821">
        <v>1</v>
      </c>
      <c r="B3821">
        <v>5.7755102040816304</v>
      </c>
      <c r="C3821">
        <v>25.510204081632601</v>
      </c>
      <c r="D3821">
        <v>6.7872791519434598E-3</v>
      </c>
      <c r="E3821">
        <f t="shared" si="118"/>
        <v>147.33444398167396</v>
      </c>
      <c r="F3821">
        <f t="shared" si="119"/>
        <v>6.7872791519434789E-3</v>
      </c>
      <c r="G3821" s="3"/>
    </row>
    <row r="3822" spans="1:7" x14ac:dyDescent="0.25">
      <c r="A3822">
        <v>1</v>
      </c>
      <c r="B3822">
        <v>5.7755102040816304</v>
      </c>
      <c r="C3822">
        <v>26.326530612244898</v>
      </c>
      <c r="D3822">
        <v>6.57682088366614E-3</v>
      </c>
      <c r="E3822">
        <f t="shared" si="118"/>
        <v>152.04914618908782</v>
      </c>
      <c r="F3822">
        <f t="shared" si="119"/>
        <v>6.5768208836661486E-3</v>
      </c>
      <c r="G3822" s="3"/>
    </row>
    <row r="3823" spans="1:7" x14ac:dyDescent="0.25">
      <c r="A3823">
        <v>1</v>
      </c>
      <c r="B3823">
        <v>5.7755102040816304</v>
      </c>
      <c r="C3823">
        <v>27.1428571428571</v>
      </c>
      <c r="D3823">
        <v>6.37902175934535E-3</v>
      </c>
      <c r="E3823">
        <f t="shared" si="118"/>
        <v>156.76384839650115</v>
      </c>
      <c r="F3823">
        <f t="shared" si="119"/>
        <v>6.3790217593453725E-3</v>
      </c>
      <c r="G3823" s="3"/>
    </row>
    <row r="3824" spans="1:7" x14ac:dyDescent="0.25">
      <c r="A3824">
        <v>1</v>
      </c>
      <c r="B3824">
        <v>5.7755102040816304</v>
      </c>
      <c r="C3824">
        <v>27.959183673469301</v>
      </c>
      <c r="D3824">
        <v>6.1927729488535201E-3</v>
      </c>
      <c r="E3824">
        <f t="shared" si="118"/>
        <v>161.47855060391447</v>
      </c>
      <c r="F3824">
        <f t="shared" si="119"/>
        <v>6.1927729488535461E-3</v>
      </c>
      <c r="G3824" s="3"/>
    </row>
    <row r="3825" spans="1:7" x14ac:dyDescent="0.25">
      <c r="A3825">
        <v>1</v>
      </c>
      <c r="B3825">
        <v>5.7755102040816304</v>
      </c>
      <c r="C3825">
        <v>28.775510204081598</v>
      </c>
      <c r="D3825">
        <v>6.0170914467583799E-3</v>
      </c>
      <c r="E3825">
        <f t="shared" si="118"/>
        <v>166.19325281132836</v>
      </c>
      <c r="F3825">
        <f t="shared" si="119"/>
        <v>6.0170914467583981E-3</v>
      </c>
      <c r="G3825" s="3"/>
    </row>
    <row r="3826" spans="1:7" x14ac:dyDescent="0.25">
      <c r="A3826">
        <v>1</v>
      </c>
      <c r="B3826">
        <v>5.7755102040816304</v>
      </c>
      <c r="C3826">
        <v>29.5918367346938</v>
      </c>
      <c r="D3826">
        <v>5.8511027171926399E-3</v>
      </c>
      <c r="E3826">
        <f t="shared" si="118"/>
        <v>170.90795501874169</v>
      </c>
      <c r="F3826">
        <f t="shared" si="119"/>
        <v>5.8511027171926572E-3</v>
      </c>
      <c r="G3826" s="3"/>
    </row>
    <row r="3827" spans="1:7" x14ac:dyDescent="0.25">
      <c r="A3827">
        <v>1</v>
      </c>
      <c r="B3827">
        <v>5.7755102040816304</v>
      </c>
      <c r="C3827">
        <v>30.408163265306101</v>
      </c>
      <c r="D3827">
        <v>5.6940261341807503E-3</v>
      </c>
      <c r="E3827">
        <f t="shared" si="118"/>
        <v>175.62265722615558</v>
      </c>
      <c r="F3827">
        <f t="shared" si="119"/>
        <v>5.6940261341807633E-3</v>
      </c>
      <c r="G3827" s="3"/>
    </row>
    <row r="3828" spans="1:7" x14ac:dyDescent="0.25">
      <c r="A3828">
        <v>1</v>
      </c>
      <c r="B3828">
        <v>5.7755102040816304</v>
      </c>
      <c r="C3828">
        <v>31.224489795918299</v>
      </c>
      <c r="D3828">
        <v>5.5451627058361597E-3</v>
      </c>
      <c r="E3828">
        <f t="shared" si="118"/>
        <v>180.33735943356888</v>
      </c>
      <c r="F3828">
        <f t="shared" si="119"/>
        <v>5.545162705836177E-3</v>
      </c>
      <c r="G3828" s="3"/>
    </row>
    <row r="3829" spans="1:7" x14ac:dyDescent="0.25">
      <c r="A3829">
        <v>1</v>
      </c>
      <c r="B3829">
        <v>5.7755102040816304</v>
      </c>
      <c r="C3829">
        <v>32.040816326530603</v>
      </c>
      <c r="D3829">
        <v>5.40388467511422E-3</v>
      </c>
      <c r="E3829">
        <f t="shared" si="118"/>
        <v>185.0520616409828</v>
      </c>
      <c r="F3829">
        <f t="shared" si="119"/>
        <v>5.4038846751142261E-3</v>
      </c>
      <c r="G3829" s="3"/>
    </row>
    <row r="3830" spans="1:7" x14ac:dyDescent="0.25">
      <c r="A3830">
        <v>1</v>
      </c>
      <c r="B3830">
        <v>5.7755102040816304</v>
      </c>
      <c r="C3830">
        <v>32.857142857142797</v>
      </c>
      <c r="D3830">
        <v>5.2696266707635501E-3</v>
      </c>
      <c r="E3830">
        <f t="shared" si="118"/>
        <v>189.7667638483961</v>
      </c>
      <c r="F3830">
        <f t="shared" si="119"/>
        <v>5.2696266707635692E-3</v>
      </c>
      <c r="G3830" s="3"/>
    </row>
    <row r="3831" spans="1:7" x14ac:dyDescent="0.25">
      <c r="A3831">
        <v>1</v>
      </c>
      <c r="B3831">
        <v>5.7755102040816304</v>
      </c>
      <c r="C3831">
        <v>33.673469387755098</v>
      </c>
      <c r="D3831">
        <v>5.1418781454117104E-3</v>
      </c>
      <c r="E3831">
        <f t="shared" si="118"/>
        <v>194.48146605580999</v>
      </c>
      <c r="F3831">
        <f t="shared" si="119"/>
        <v>5.1418781454117164E-3</v>
      </c>
      <c r="G3831" s="3"/>
    </row>
    <row r="3832" spans="1:7" x14ac:dyDescent="0.25">
      <c r="A3832">
        <v>1</v>
      </c>
      <c r="B3832">
        <v>5.7755102040816304</v>
      </c>
      <c r="C3832">
        <v>34.4897959183673</v>
      </c>
      <c r="D3832">
        <v>5.0201768875321401E-3</v>
      </c>
      <c r="E3832">
        <f t="shared" si="118"/>
        <v>199.19616826322331</v>
      </c>
      <c r="F3832">
        <f t="shared" si="119"/>
        <v>5.0201768875321557E-3</v>
      </c>
      <c r="G3832" s="3"/>
    </row>
    <row r="3833" spans="1:7" x14ac:dyDescent="0.25">
      <c r="A3833">
        <v>1</v>
      </c>
      <c r="B3833">
        <v>5.7755102040816304</v>
      </c>
      <c r="C3833">
        <v>35.306122448979501</v>
      </c>
      <c r="D3833">
        <v>4.90410343348516E-3</v>
      </c>
      <c r="E3833">
        <f t="shared" si="118"/>
        <v>203.91087047063664</v>
      </c>
      <c r="F3833">
        <f t="shared" si="119"/>
        <v>4.9041034334851756E-3</v>
      </c>
      <c r="G3833" s="3"/>
    </row>
    <row r="3834" spans="1:7" x14ac:dyDescent="0.25">
      <c r="A3834">
        <v>1</v>
      </c>
      <c r="B3834">
        <v>5.7755102040816304</v>
      </c>
      <c r="C3834">
        <v>36.122448979591802</v>
      </c>
      <c r="D3834">
        <v>4.7932762372482002E-3</v>
      </c>
      <c r="E3834">
        <f t="shared" si="118"/>
        <v>208.62557267805053</v>
      </c>
      <c r="F3834">
        <f t="shared" si="119"/>
        <v>4.793276237248215E-3</v>
      </c>
      <c r="G3834" s="3"/>
    </row>
    <row r="3835" spans="1:7" x14ac:dyDescent="0.25">
      <c r="A3835">
        <v>1</v>
      </c>
      <c r="B3835">
        <v>5.7755102040816304</v>
      </c>
      <c r="C3835">
        <v>36.938775510204003</v>
      </c>
      <c r="D3835">
        <v>4.6873474806239301E-3</v>
      </c>
      <c r="E3835">
        <f t="shared" si="118"/>
        <v>213.34027488546386</v>
      </c>
      <c r="F3835">
        <f t="shared" si="119"/>
        <v>4.6873474806239501E-3</v>
      </c>
      <c r="G3835" s="3"/>
    </row>
    <row r="3836" spans="1:7" x14ac:dyDescent="0.25">
      <c r="A3836">
        <v>1</v>
      </c>
      <c r="B3836">
        <v>5.7755102040816304</v>
      </c>
      <c r="C3836">
        <v>37.755102040816297</v>
      </c>
      <c r="D3836">
        <v>4.5859994269888196E-3</v>
      </c>
      <c r="E3836">
        <f t="shared" si="118"/>
        <v>218.05497709287772</v>
      </c>
      <c r="F3836">
        <f t="shared" si="119"/>
        <v>4.5859994269888318E-3</v>
      </c>
      <c r="G3836" s="3"/>
    </row>
    <row r="3837" spans="1:7" x14ac:dyDescent="0.25">
      <c r="A3837">
        <v>1</v>
      </c>
      <c r="B3837">
        <v>5.7755102040816304</v>
      </c>
      <c r="C3837">
        <v>38.571428571428498</v>
      </c>
      <c r="D3837">
        <v>4.4889412380578397E-3</v>
      </c>
      <c r="E3837">
        <f t="shared" si="118"/>
        <v>222.76967930029105</v>
      </c>
      <c r="F3837">
        <f t="shared" si="119"/>
        <v>4.4889412380578562E-3</v>
      </c>
      <c r="G3837" s="3"/>
    </row>
    <row r="3838" spans="1:7" x14ac:dyDescent="0.25">
      <c r="A3838">
        <v>1</v>
      </c>
      <c r="B3838">
        <v>5.7755102040816304</v>
      </c>
      <c r="C3838">
        <v>39.387755102040799</v>
      </c>
      <c r="D3838">
        <v>4.3959061864918799E-3</v>
      </c>
      <c r="E3838">
        <f t="shared" si="118"/>
        <v>227.48438150770494</v>
      </c>
      <c r="F3838">
        <f t="shared" si="119"/>
        <v>4.3959061864918833E-3</v>
      </c>
      <c r="G3838" s="3"/>
    </row>
    <row r="3839" spans="1:7" x14ac:dyDescent="0.25">
      <c r="A3839">
        <v>1</v>
      </c>
      <c r="B3839">
        <v>5.7755102040816304</v>
      </c>
      <c r="C3839">
        <v>40.204081632653001</v>
      </c>
      <c r="D3839">
        <v>4.3066492080859496E-3</v>
      </c>
      <c r="E3839">
        <f t="shared" si="118"/>
        <v>232.19908371511826</v>
      </c>
      <c r="F3839">
        <f t="shared" si="119"/>
        <v>4.3066492080859617E-3</v>
      </c>
      <c r="G3839" s="3"/>
    </row>
    <row r="3840" spans="1:7" x14ac:dyDescent="0.25">
      <c r="A3840">
        <v>1</v>
      </c>
      <c r="B3840">
        <v>5.7755102040816304</v>
      </c>
      <c r="C3840">
        <v>41.020408163265301</v>
      </c>
      <c r="D3840">
        <v>4.2209447462334898E-3</v>
      </c>
      <c r="E3840">
        <f t="shared" si="118"/>
        <v>236.91378592253216</v>
      </c>
      <c r="F3840">
        <f t="shared" si="119"/>
        <v>4.2209447462334994E-3</v>
      </c>
      <c r="G3840" s="3"/>
    </row>
    <row r="3841" spans="1:7" x14ac:dyDescent="0.25">
      <c r="A3841">
        <v>1</v>
      </c>
      <c r="B3841">
        <v>5.7755102040816304</v>
      </c>
      <c r="C3841">
        <v>41.836734693877503</v>
      </c>
      <c r="D3841">
        <v>4.1385848487460099E-3</v>
      </c>
      <c r="E3841">
        <f t="shared" si="118"/>
        <v>241.62848812994548</v>
      </c>
      <c r="F3841">
        <f t="shared" si="119"/>
        <v>4.1385848487460204E-3</v>
      </c>
      <c r="G3841" s="3"/>
    </row>
    <row r="3842" spans="1:7" x14ac:dyDescent="0.25">
      <c r="A3842">
        <v>1</v>
      </c>
      <c r="B3842">
        <v>5.7755102040816304</v>
      </c>
      <c r="C3842">
        <v>42.653061224489797</v>
      </c>
      <c r="D3842">
        <v>4.0593774832197701E-3</v>
      </c>
      <c r="E3842">
        <f t="shared" si="118"/>
        <v>246.34319033735935</v>
      </c>
      <c r="F3842">
        <f t="shared" si="119"/>
        <v>4.0593774832197761E-3</v>
      </c>
      <c r="G3842" s="3"/>
    </row>
    <row r="3843" spans="1:7" x14ac:dyDescent="0.25">
      <c r="A3843">
        <v>1</v>
      </c>
      <c r="B3843">
        <v>5.7755102040816304</v>
      </c>
      <c r="C3843">
        <v>43.469387755101998</v>
      </c>
      <c r="D3843">
        <v>3.9831450422203396E-3</v>
      </c>
      <c r="E3843">
        <f t="shared" ref="E3843:E3906" si="120">B3843*C3843</f>
        <v>251.05789254477267</v>
      </c>
      <c r="F3843">
        <f t="shared" ref="F3843:F3906" si="121">A3843/(B3843*C3843)</f>
        <v>3.9831450422203474E-3</v>
      </c>
      <c r="G3843" s="3"/>
    </row>
    <row r="3844" spans="1:7" x14ac:dyDescent="0.25">
      <c r="A3844">
        <v>1</v>
      </c>
      <c r="B3844">
        <v>5.7755102040816304</v>
      </c>
      <c r="C3844">
        <v>44.285714285714199</v>
      </c>
      <c r="D3844">
        <v>3.9097230137923097E-3</v>
      </c>
      <c r="E3844">
        <f t="shared" si="120"/>
        <v>255.772594752186</v>
      </c>
      <c r="F3844">
        <f t="shared" si="121"/>
        <v>3.9097230137923262E-3</v>
      </c>
      <c r="G3844" s="3"/>
    </row>
    <row r="3845" spans="1:7" x14ac:dyDescent="0.25">
      <c r="A3845">
        <v>1</v>
      </c>
      <c r="B3845">
        <v>5.7755102040816304</v>
      </c>
      <c r="C3845">
        <v>45.1020408163265</v>
      </c>
      <c r="D3845">
        <v>3.8389587963481098E-3</v>
      </c>
      <c r="E3845">
        <f t="shared" si="120"/>
        <v>260.48729695959992</v>
      </c>
      <c r="F3845">
        <f t="shared" si="121"/>
        <v>3.8389587963481163E-3</v>
      </c>
      <c r="G3845" s="3"/>
    </row>
    <row r="3846" spans="1:7" x14ac:dyDescent="0.25">
      <c r="A3846">
        <v>1</v>
      </c>
      <c r="B3846">
        <v>5.7755102040816304</v>
      </c>
      <c r="C3846">
        <v>45.918367346938702</v>
      </c>
      <c r="D3846">
        <v>3.7707106399685799E-3</v>
      </c>
      <c r="E3846">
        <f t="shared" si="120"/>
        <v>265.20199916701324</v>
      </c>
      <c r="F3846">
        <f t="shared" si="121"/>
        <v>3.7707106399685977E-3</v>
      </c>
      <c r="G3846" s="3"/>
    </row>
    <row r="3847" spans="1:7" x14ac:dyDescent="0.25">
      <c r="A3847">
        <v>1</v>
      </c>
      <c r="B3847">
        <v>5.7755102040816304</v>
      </c>
      <c r="C3847">
        <v>46.734693877551003</v>
      </c>
      <c r="D3847">
        <v>3.7048466986590901E-3</v>
      </c>
      <c r="E3847">
        <f t="shared" si="120"/>
        <v>269.91670137442713</v>
      </c>
      <c r="F3847">
        <f t="shared" si="121"/>
        <v>3.7048466986590979E-3</v>
      </c>
      <c r="G3847" s="3"/>
    </row>
    <row r="3848" spans="1:7" x14ac:dyDescent="0.25">
      <c r="A3848">
        <v>1</v>
      </c>
      <c r="B3848">
        <v>5.7755102040816304</v>
      </c>
      <c r="C3848">
        <v>47.551020408163197</v>
      </c>
      <c r="D3848">
        <v>3.6412441802271701E-3</v>
      </c>
      <c r="E3848">
        <f t="shared" si="120"/>
        <v>274.6314035818404</v>
      </c>
      <c r="F3848">
        <f t="shared" si="121"/>
        <v>3.6412441802271861E-3</v>
      </c>
      <c r="G3848" s="3"/>
    </row>
    <row r="3849" spans="1:7" x14ac:dyDescent="0.25">
      <c r="A3849">
        <v>1</v>
      </c>
      <c r="B3849">
        <v>5.7755102040816304</v>
      </c>
      <c r="C3849">
        <v>48.367346938775498</v>
      </c>
      <c r="D3849">
        <v>3.5797885822486599E-3</v>
      </c>
      <c r="E3849">
        <f t="shared" si="120"/>
        <v>279.3461057892543</v>
      </c>
      <c r="F3849">
        <f t="shared" si="121"/>
        <v>3.5797885822486642E-3</v>
      </c>
      <c r="G3849" s="3"/>
    </row>
    <row r="3850" spans="1:7" x14ac:dyDescent="0.25">
      <c r="A3850">
        <v>1</v>
      </c>
      <c r="B3850">
        <v>5.7755102040816304</v>
      </c>
      <c r="C3850">
        <v>49.183673469387699</v>
      </c>
      <c r="D3850">
        <v>3.52037300412005E-3</v>
      </c>
      <c r="E3850">
        <f t="shared" si="120"/>
        <v>284.06080799666762</v>
      </c>
      <c r="F3850">
        <f t="shared" si="121"/>
        <v>3.5203730041200587E-3</v>
      </c>
      <c r="G3850" s="3"/>
    </row>
    <row r="3851" spans="1:7" x14ac:dyDescent="0.25">
      <c r="A3851">
        <v>1</v>
      </c>
      <c r="B3851">
        <v>5.7755102040816304</v>
      </c>
      <c r="C3851">
        <v>50</v>
      </c>
      <c r="D3851">
        <v>3.4628975265017601E-3</v>
      </c>
      <c r="E3851">
        <f t="shared" si="120"/>
        <v>288.77551020408151</v>
      </c>
      <c r="F3851">
        <f t="shared" si="121"/>
        <v>3.4628975265017683E-3</v>
      </c>
      <c r="G3851" s="3"/>
    </row>
    <row r="3852" spans="1:7" x14ac:dyDescent="0.25">
      <c r="A3852">
        <v>1</v>
      </c>
      <c r="B3852">
        <v>5.9591836734693802</v>
      </c>
      <c r="C3852">
        <v>10</v>
      </c>
      <c r="D3852">
        <v>1.6780821917808199E-2</v>
      </c>
      <c r="E3852">
        <f t="shared" si="120"/>
        <v>59.5918367346938</v>
      </c>
      <c r="F3852">
        <f t="shared" si="121"/>
        <v>1.678082191780824E-2</v>
      </c>
      <c r="G3852" s="3"/>
    </row>
    <row r="3853" spans="1:7" x14ac:dyDescent="0.25">
      <c r="A3853">
        <v>1</v>
      </c>
      <c r="B3853">
        <v>5.9591836734693802</v>
      </c>
      <c r="C3853">
        <v>10.8163265306122</v>
      </c>
      <c r="D3853">
        <v>1.55143447919359E-2</v>
      </c>
      <c r="E3853">
        <f t="shared" si="120"/>
        <v>64.456476468137922</v>
      </c>
      <c r="F3853">
        <f t="shared" si="121"/>
        <v>1.5514344791935987E-2</v>
      </c>
      <c r="G3853" s="3"/>
    </row>
    <row r="3854" spans="1:7" x14ac:dyDescent="0.25">
      <c r="A3854">
        <v>1</v>
      </c>
      <c r="B3854">
        <v>5.9591836734693802</v>
      </c>
      <c r="C3854">
        <v>11.632653061224399</v>
      </c>
      <c r="D3854">
        <v>1.4425618841624599E-2</v>
      </c>
      <c r="E3854">
        <f t="shared" si="120"/>
        <v>69.321116201582043</v>
      </c>
      <c r="F3854">
        <f t="shared" si="121"/>
        <v>1.442561884162474E-2</v>
      </c>
      <c r="G3854" s="3"/>
    </row>
    <row r="3855" spans="1:7" x14ac:dyDescent="0.25">
      <c r="A3855">
        <v>1</v>
      </c>
      <c r="B3855">
        <v>5.9591836734693802</v>
      </c>
      <c r="C3855">
        <v>12.4489795918367</v>
      </c>
      <c r="D3855">
        <v>1.34796766225016E-2</v>
      </c>
      <c r="E3855">
        <f t="shared" si="120"/>
        <v>74.185755935026776</v>
      </c>
      <c r="F3855">
        <f t="shared" si="121"/>
        <v>1.3479676622501739E-2</v>
      </c>
      <c r="G3855" s="3"/>
    </row>
    <row r="3856" spans="1:7" x14ac:dyDescent="0.25">
      <c r="A3856">
        <v>1</v>
      </c>
      <c r="B3856">
        <v>5.9591836734693802</v>
      </c>
      <c r="C3856">
        <v>13.2653061224489</v>
      </c>
      <c r="D3856">
        <v>1.26501580611169E-2</v>
      </c>
      <c r="E3856">
        <f t="shared" si="120"/>
        <v>79.050395668470898</v>
      </c>
      <c r="F3856">
        <f t="shared" si="121"/>
        <v>1.2650158061117057E-2</v>
      </c>
      <c r="G3856" s="3"/>
    </row>
    <row r="3857" spans="1:7" x14ac:dyDescent="0.25">
      <c r="A3857">
        <v>1</v>
      </c>
      <c r="B3857">
        <v>5.9591836734693802</v>
      </c>
      <c r="C3857">
        <v>14.081632653061201</v>
      </c>
      <c r="D3857">
        <v>1.1916815564820301E-2</v>
      </c>
      <c r="E3857">
        <f t="shared" si="120"/>
        <v>83.915035401915617</v>
      </c>
      <c r="F3857">
        <f t="shared" si="121"/>
        <v>1.1916815564820365E-2</v>
      </c>
      <c r="G3857" s="3"/>
    </row>
    <row r="3858" spans="1:7" x14ac:dyDescent="0.25">
      <c r="A3858">
        <v>1</v>
      </c>
      <c r="B3858">
        <v>5.9591836734693802</v>
      </c>
      <c r="C3858">
        <v>14.8979591836734</v>
      </c>
      <c r="D3858">
        <v>1.12638393694877E-2</v>
      </c>
      <c r="E3858">
        <f t="shared" si="120"/>
        <v>88.779675135359739</v>
      </c>
      <c r="F3858">
        <f t="shared" si="121"/>
        <v>1.1263839369487775E-2</v>
      </c>
      <c r="G3858" s="3"/>
    </row>
    <row r="3859" spans="1:7" x14ac:dyDescent="0.25">
      <c r="A3859">
        <v>1</v>
      </c>
      <c r="B3859">
        <v>5.9591836734693802</v>
      </c>
      <c r="C3859">
        <v>15.714285714285699</v>
      </c>
      <c r="D3859">
        <v>1.0678704856787E-2</v>
      </c>
      <c r="E3859">
        <f t="shared" si="120"/>
        <v>93.644314868804457</v>
      </c>
      <c r="F3859">
        <f t="shared" si="121"/>
        <v>1.0678704856787073E-2</v>
      </c>
      <c r="G3859" s="3"/>
    </row>
    <row r="3860" spans="1:7" x14ac:dyDescent="0.25">
      <c r="A3860">
        <v>1</v>
      </c>
      <c r="B3860">
        <v>5.9591836734693802</v>
      </c>
      <c r="C3860">
        <v>16.530612244897899</v>
      </c>
      <c r="D3860">
        <v>1.01513614070691E-2</v>
      </c>
      <c r="E3860">
        <f t="shared" si="120"/>
        <v>98.508954602248579</v>
      </c>
      <c r="F3860">
        <f t="shared" si="121"/>
        <v>1.015136140706922E-2</v>
      </c>
      <c r="G3860" s="3"/>
    </row>
    <row r="3861" spans="1:7" x14ac:dyDescent="0.25">
      <c r="A3861">
        <v>1</v>
      </c>
      <c r="B3861">
        <v>5.9591836734693802</v>
      </c>
      <c r="C3861">
        <v>17.3469387755102</v>
      </c>
      <c r="D3861">
        <v>9.67365028203062E-3</v>
      </c>
      <c r="E3861">
        <f t="shared" si="120"/>
        <v>103.3735943356933</v>
      </c>
      <c r="F3861">
        <f t="shared" si="121"/>
        <v>9.6736502820306356E-3</v>
      </c>
      <c r="G3861" s="3"/>
    </row>
    <row r="3862" spans="1:7" x14ac:dyDescent="0.25">
      <c r="A3862">
        <v>1</v>
      </c>
      <c r="B3862">
        <v>5.9591836734693802</v>
      </c>
      <c r="C3862">
        <v>18.163265306122401</v>
      </c>
      <c r="D3862">
        <v>9.2388794828382297E-3</v>
      </c>
      <c r="E3862">
        <f t="shared" si="120"/>
        <v>108.23823406913743</v>
      </c>
      <c r="F3862">
        <f t="shared" si="121"/>
        <v>9.2388794828382696E-3</v>
      </c>
      <c r="G3862" s="3"/>
    </row>
    <row r="3863" spans="1:7" x14ac:dyDescent="0.25">
      <c r="A3863">
        <v>1</v>
      </c>
      <c r="B3863">
        <v>5.9591836734693802</v>
      </c>
      <c r="C3863">
        <v>18.979591836734599</v>
      </c>
      <c r="D3863">
        <v>8.8415083222860499E-3</v>
      </c>
      <c r="E3863">
        <f t="shared" si="120"/>
        <v>113.10287380258154</v>
      </c>
      <c r="F3863">
        <f t="shared" si="121"/>
        <v>8.8415083222861072E-3</v>
      </c>
      <c r="G3863" s="3"/>
    </row>
    <row r="3864" spans="1:7" x14ac:dyDescent="0.25">
      <c r="A3864">
        <v>1</v>
      </c>
      <c r="B3864">
        <v>5.9591836734693802</v>
      </c>
      <c r="C3864">
        <v>19.7959183673469</v>
      </c>
      <c r="D3864">
        <v>8.4769100409546605E-3</v>
      </c>
      <c r="E3864">
        <f t="shared" si="120"/>
        <v>117.96751353602627</v>
      </c>
      <c r="F3864">
        <f t="shared" si="121"/>
        <v>8.4769100409546952E-3</v>
      </c>
      <c r="G3864" s="3"/>
    </row>
    <row r="3865" spans="1:7" x14ac:dyDescent="0.25">
      <c r="A3865">
        <v>1</v>
      </c>
      <c r="B3865">
        <v>5.9591836734693802</v>
      </c>
      <c r="C3865">
        <v>20.612244897959101</v>
      </c>
      <c r="D3865">
        <v>8.1411908314119007E-3</v>
      </c>
      <c r="E3865">
        <f t="shared" si="120"/>
        <v>122.83215326947041</v>
      </c>
      <c r="F3865">
        <f t="shared" si="121"/>
        <v>8.141190831411951E-3</v>
      </c>
      <c r="G3865" s="3"/>
    </row>
    <row r="3866" spans="1:7" x14ac:dyDescent="0.25">
      <c r="A3866">
        <v>1</v>
      </c>
      <c r="B3866">
        <v>5.9591836734693802</v>
      </c>
      <c r="C3866">
        <v>21.428571428571399</v>
      </c>
      <c r="D3866">
        <v>7.8310502283104998E-3</v>
      </c>
      <c r="E3866">
        <f t="shared" si="120"/>
        <v>127.69679300291511</v>
      </c>
      <c r="F3866">
        <f t="shared" si="121"/>
        <v>7.8310502283105224E-3</v>
      </c>
      <c r="G3866" s="3"/>
    </row>
    <row r="3867" spans="1:7" x14ac:dyDescent="0.25">
      <c r="A3867">
        <v>1</v>
      </c>
      <c r="B3867">
        <v>5.9591836734693802</v>
      </c>
      <c r="C3867">
        <v>22.2448979591836</v>
      </c>
      <c r="D3867">
        <v>7.5436722382807497E-3</v>
      </c>
      <c r="E3867">
        <f t="shared" si="120"/>
        <v>132.56143273635925</v>
      </c>
      <c r="F3867">
        <f t="shared" si="121"/>
        <v>7.5436722382807931E-3</v>
      </c>
      <c r="G3867" s="3"/>
    </row>
    <row r="3868" spans="1:7" x14ac:dyDescent="0.25">
      <c r="A3868">
        <v>1</v>
      </c>
      <c r="B3868">
        <v>5.9591836734693802</v>
      </c>
      <c r="C3868">
        <v>23.061224489795901</v>
      </c>
      <c r="D3868">
        <v>7.2766395926778899E-3</v>
      </c>
      <c r="E3868">
        <f t="shared" si="120"/>
        <v>137.42607246980396</v>
      </c>
      <c r="F3868">
        <f t="shared" si="121"/>
        <v>7.276639592677916E-3</v>
      </c>
      <c r="G3868" s="3"/>
    </row>
    <row r="3869" spans="1:7" x14ac:dyDescent="0.25">
      <c r="A3869">
        <v>1</v>
      </c>
      <c r="B3869">
        <v>5.9591836734693802</v>
      </c>
      <c r="C3869">
        <v>23.877551020408099</v>
      </c>
      <c r="D3869">
        <v>7.0278655895094199E-3</v>
      </c>
      <c r="E3869">
        <f t="shared" si="120"/>
        <v>142.29071220324809</v>
      </c>
      <c r="F3869">
        <f t="shared" si="121"/>
        <v>7.0278655895094529E-3</v>
      </c>
      <c r="G3869" s="3"/>
    </row>
    <row r="3870" spans="1:7" x14ac:dyDescent="0.25">
      <c r="A3870">
        <v>1</v>
      </c>
      <c r="B3870">
        <v>5.9591836734693802</v>
      </c>
      <c r="C3870">
        <v>24.6938775510204</v>
      </c>
      <c r="D3870">
        <v>6.7955394543190301E-3</v>
      </c>
      <c r="E3870">
        <f t="shared" si="120"/>
        <v>147.1553519366928</v>
      </c>
      <c r="F3870">
        <f t="shared" si="121"/>
        <v>6.7955394543190422E-3</v>
      </c>
      <c r="G3870" s="3"/>
    </row>
    <row r="3871" spans="1:7" x14ac:dyDescent="0.25">
      <c r="A3871">
        <v>1</v>
      </c>
      <c r="B3871">
        <v>5.9591836734693802</v>
      </c>
      <c r="C3871">
        <v>25.510204081632601</v>
      </c>
      <c r="D3871">
        <v>6.5780821917808202E-3</v>
      </c>
      <c r="E3871">
        <f t="shared" si="120"/>
        <v>152.01999167013693</v>
      </c>
      <c r="F3871">
        <f t="shared" si="121"/>
        <v>6.5780821917808437E-3</v>
      </c>
      <c r="G3871" s="3"/>
    </row>
    <row r="3872" spans="1:7" x14ac:dyDescent="0.25">
      <c r="A3872">
        <v>1</v>
      </c>
      <c r="B3872">
        <v>5.9591836734693802</v>
      </c>
      <c r="C3872">
        <v>26.326530612244898</v>
      </c>
      <c r="D3872">
        <v>6.3741106509504E-3</v>
      </c>
      <c r="E3872">
        <f t="shared" si="120"/>
        <v>156.88463140358164</v>
      </c>
      <c r="F3872">
        <f t="shared" si="121"/>
        <v>6.3741106509504174E-3</v>
      </c>
      <c r="G3872" s="3"/>
    </row>
    <row r="3873" spans="1:7" x14ac:dyDescent="0.25">
      <c r="A3873">
        <v>1</v>
      </c>
      <c r="B3873">
        <v>5.9591836734693802</v>
      </c>
      <c r="C3873">
        <v>27.1428571428571</v>
      </c>
      <c r="D3873">
        <v>6.1824080749819698E-3</v>
      </c>
      <c r="E3873">
        <f t="shared" si="120"/>
        <v>161.74927113702577</v>
      </c>
      <c r="F3873">
        <f t="shared" si="121"/>
        <v>6.1824080749819932E-3</v>
      </c>
      <c r="G3873" s="3"/>
    </row>
    <row r="3874" spans="1:7" x14ac:dyDescent="0.25">
      <c r="A3874">
        <v>1</v>
      </c>
      <c r="B3874">
        <v>5.9591836734693802</v>
      </c>
      <c r="C3874">
        <v>27.959183673469301</v>
      </c>
      <c r="D3874">
        <v>6.00189981001899E-3</v>
      </c>
      <c r="E3874">
        <f t="shared" si="120"/>
        <v>166.61391087046991</v>
      </c>
      <c r="F3874">
        <f t="shared" si="121"/>
        <v>6.0018998100190247E-3</v>
      </c>
      <c r="G3874" s="3"/>
    </row>
    <row r="3875" spans="1:7" x14ac:dyDescent="0.25">
      <c r="A3875">
        <v>1</v>
      </c>
      <c r="B3875">
        <v>5.9591836734693802</v>
      </c>
      <c r="C3875">
        <v>28.775510204081598</v>
      </c>
      <c r="D3875">
        <v>5.8316331487418601E-3</v>
      </c>
      <c r="E3875">
        <f t="shared" si="120"/>
        <v>171.47855060391461</v>
      </c>
      <c r="F3875">
        <f t="shared" si="121"/>
        <v>5.8316331487418775E-3</v>
      </c>
      <c r="G3875" s="3"/>
    </row>
    <row r="3876" spans="1:7" x14ac:dyDescent="0.25">
      <c r="A3876">
        <v>1</v>
      </c>
      <c r="B3876">
        <v>5.9591836734693802</v>
      </c>
      <c r="C3876">
        <v>29.5918367346938</v>
      </c>
      <c r="D3876">
        <v>5.6707605101558797E-3</v>
      </c>
      <c r="E3876">
        <f t="shared" si="120"/>
        <v>176.34319033735875</v>
      </c>
      <c r="F3876">
        <f t="shared" si="121"/>
        <v>5.6707605101559031E-3</v>
      </c>
      <c r="G3876" s="3"/>
    </row>
    <row r="3877" spans="1:7" x14ac:dyDescent="0.25">
      <c r="A3877">
        <v>1</v>
      </c>
      <c r="B3877">
        <v>5.9591836734693802</v>
      </c>
      <c r="C3877">
        <v>30.408163265306101</v>
      </c>
      <c r="D3877">
        <v>5.5185253286751798E-3</v>
      </c>
      <c r="E3877">
        <f t="shared" si="120"/>
        <v>181.20783007080348</v>
      </c>
      <c r="F3877">
        <f t="shared" si="121"/>
        <v>5.5185253286751971E-3</v>
      </c>
      <c r="G3877" s="3"/>
    </row>
    <row r="3878" spans="1:7" x14ac:dyDescent="0.25">
      <c r="A3878">
        <v>1</v>
      </c>
      <c r="B3878">
        <v>5.9591836734693802</v>
      </c>
      <c r="C3878">
        <v>31.224489795918299</v>
      </c>
      <c r="D3878">
        <v>5.3742501566836701E-3</v>
      </c>
      <c r="E3878">
        <f t="shared" si="120"/>
        <v>186.07246980424759</v>
      </c>
      <c r="F3878">
        <f t="shared" si="121"/>
        <v>5.374250156683697E-3</v>
      </c>
      <c r="G3878" s="3"/>
    </row>
    <row r="3879" spans="1:7" x14ac:dyDescent="0.25">
      <c r="A3879">
        <v>1</v>
      </c>
      <c r="B3879">
        <v>5.9591836734693802</v>
      </c>
      <c r="C3879">
        <v>32.040816326530603</v>
      </c>
      <c r="D3879">
        <v>5.2373265858127504E-3</v>
      </c>
      <c r="E3879">
        <f t="shared" si="120"/>
        <v>190.93710953769232</v>
      </c>
      <c r="F3879">
        <f t="shared" si="121"/>
        <v>5.2373265858127651E-3</v>
      </c>
      <c r="G3879" s="3"/>
    </row>
    <row r="3880" spans="1:7" x14ac:dyDescent="0.25">
      <c r="A3880">
        <v>1</v>
      </c>
      <c r="B3880">
        <v>5.9591836734693802</v>
      </c>
      <c r="C3880">
        <v>32.857142857142797</v>
      </c>
      <c r="D3880">
        <v>5.1072066706372796E-3</v>
      </c>
      <c r="E3880">
        <f t="shared" si="120"/>
        <v>195.80174927113643</v>
      </c>
      <c r="F3880">
        <f t="shared" si="121"/>
        <v>5.1072066706372996E-3</v>
      </c>
      <c r="G3880" s="3"/>
    </row>
    <row r="3881" spans="1:7" x14ac:dyDescent="0.25">
      <c r="A3881">
        <v>1</v>
      </c>
      <c r="B3881">
        <v>5.9591836734693802</v>
      </c>
      <c r="C3881">
        <v>33.673469387755098</v>
      </c>
      <c r="D3881">
        <v>4.9833955998339497E-3</v>
      </c>
      <c r="E3881">
        <f t="shared" si="120"/>
        <v>200.66638900458113</v>
      </c>
      <c r="F3881">
        <f t="shared" si="121"/>
        <v>4.9833955998339636E-3</v>
      </c>
      <c r="G3881" s="3"/>
    </row>
    <row r="3882" spans="1:7" x14ac:dyDescent="0.25">
      <c r="A3882">
        <v>1</v>
      </c>
      <c r="B3882">
        <v>5.9591836734693802</v>
      </c>
      <c r="C3882">
        <v>34.4897959183673</v>
      </c>
      <c r="D3882">
        <v>4.8654454081219004E-3</v>
      </c>
      <c r="E3882">
        <f t="shared" si="120"/>
        <v>205.53102873802527</v>
      </c>
      <c r="F3882">
        <f t="shared" si="121"/>
        <v>4.8654454081219229E-3</v>
      </c>
      <c r="G3882" s="3"/>
    </row>
    <row r="3883" spans="1:7" x14ac:dyDescent="0.25">
      <c r="A3883">
        <v>1</v>
      </c>
      <c r="B3883">
        <v>5.9591836734693802</v>
      </c>
      <c r="C3883">
        <v>35.306122448979501</v>
      </c>
      <c r="D3883">
        <v>4.7529495605352703E-3</v>
      </c>
      <c r="E3883">
        <f t="shared" si="120"/>
        <v>210.39566847146941</v>
      </c>
      <c r="F3883">
        <f t="shared" si="121"/>
        <v>4.7529495605352946E-3</v>
      </c>
      <c r="G3883" s="3"/>
    </row>
    <row r="3884" spans="1:7" x14ac:dyDescent="0.25">
      <c r="A3884">
        <v>1</v>
      </c>
      <c r="B3884">
        <v>5.9591836734693802</v>
      </c>
      <c r="C3884">
        <v>36.122448979591802</v>
      </c>
      <c r="D3884">
        <v>4.6455382710316497E-3</v>
      </c>
      <c r="E3884">
        <f t="shared" si="120"/>
        <v>215.26030820491414</v>
      </c>
      <c r="F3884">
        <f t="shared" si="121"/>
        <v>4.6455382710316644E-3</v>
      </c>
      <c r="G3884" s="3"/>
    </row>
    <row r="3885" spans="1:7" x14ac:dyDescent="0.25">
      <c r="A3885">
        <v>1</v>
      </c>
      <c r="B3885">
        <v>5.9591836734693802</v>
      </c>
      <c r="C3885">
        <v>36.938775510204003</v>
      </c>
      <c r="D3885">
        <v>4.5428744418375801E-3</v>
      </c>
      <c r="E3885">
        <f t="shared" si="120"/>
        <v>220.12494793835828</v>
      </c>
      <c r="F3885">
        <f t="shared" si="121"/>
        <v>4.5428744418375992E-3</v>
      </c>
      <c r="G3885" s="3"/>
    </row>
    <row r="3886" spans="1:7" x14ac:dyDescent="0.25">
      <c r="A3886">
        <v>1</v>
      </c>
      <c r="B3886">
        <v>5.9591836734693802</v>
      </c>
      <c r="C3886">
        <v>37.755102040816297</v>
      </c>
      <c r="D3886">
        <v>4.4446501295816298E-3</v>
      </c>
      <c r="E3886">
        <f t="shared" si="120"/>
        <v>224.98958767180295</v>
      </c>
      <c r="F3886">
        <f t="shared" si="121"/>
        <v>4.4446501295816454E-3</v>
      </c>
      <c r="G3886" s="3"/>
    </row>
    <row r="3887" spans="1:7" x14ac:dyDescent="0.25">
      <c r="A3887">
        <v>1</v>
      </c>
      <c r="B3887">
        <v>5.9591836734693802</v>
      </c>
      <c r="C3887">
        <v>38.571428571428498</v>
      </c>
      <c r="D3887">
        <v>4.3505834601724998E-3</v>
      </c>
      <c r="E3887">
        <f t="shared" si="120"/>
        <v>229.85422740524709</v>
      </c>
      <c r="F3887">
        <f t="shared" si="121"/>
        <v>4.3505834601725154E-3</v>
      </c>
      <c r="G3887" s="3"/>
    </row>
    <row r="3888" spans="1:7" x14ac:dyDescent="0.25">
      <c r="A3888">
        <v>1</v>
      </c>
      <c r="B3888">
        <v>5.9591836734693802</v>
      </c>
      <c r="C3888">
        <v>39.387755102040799</v>
      </c>
      <c r="D3888">
        <v>4.2604159273191798E-3</v>
      </c>
      <c r="E3888">
        <f t="shared" si="120"/>
        <v>234.71886713869182</v>
      </c>
      <c r="F3888">
        <f t="shared" si="121"/>
        <v>4.260415927319192E-3</v>
      </c>
      <c r="G3888" s="3"/>
    </row>
    <row r="3889" spans="1:7" x14ac:dyDescent="0.25">
      <c r="A3889">
        <v>1</v>
      </c>
      <c r="B3889">
        <v>5.9591836734693802</v>
      </c>
      <c r="C3889">
        <v>40.204081632653001</v>
      </c>
      <c r="D3889">
        <v>4.1739100201654902E-3</v>
      </c>
      <c r="E3889">
        <f t="shared" si="120"/>
        <v>239.58350687213596</v>
      </c>
      <c r="F3889">
        <f t="shared" si="121"/>
        <v>4.1739100201655076E-3</v>
      </c>
      <c r="G3889" s="3"/>
    </row>
    <row r="3890" spans="1:7" x14ac:dyDescent="0.25">
      <c r="A3890">
        <v>1</v>
      </c>
      <c r="B3890">
        <v>5.9591836734693802</v>
      </c>
      <c r="C3890">
        <v>41.020408163265301</v>
      </c>
      <c r="D3890">
        <v>4.0908471341920497E-3</v>
      </c>
      <c r="E3890">
        <f t="shared" si="120"/>
        <v>244.44814660558066</v>
      </c>
      <c r="F3890">
        <f t="shared" si="121"/>
        <v>4.0908471341920593E-3</v>
      </c>
      <c r="G3890" s="3"/>
    </row>
    <row r="3891" spans="1:7" x14ac:dyDescent="0.25">
      <c r="A3891">
        <v>1</v>
      </c>
      <c r="B3891">
        <v>5.9591836734693802</v>
      </c>
      <c r="C3891">
        <v>41.836734693877503</v>
      </c>
      <c r="D3891">
        <v>4.01102572669562E-3</v>
      </c>
      <c r="E3891">
        <f t="shared" si="120"/>
        <v>249.3127863390248</v>
      </c>
      <c r="F3891">
        <f t="shared" si="121"/>
        <v>4.011025726695633E-3</v>
      </c>
      <c r="G3891" s="3"/>
    </row>
    <row r="3892" spans="1:7" x14ac:dyDescent="0.25">
      <c r="A3892">
        <v>1</v>
      </c>
      <c r="B3892">
        <v>5.9591836734693802</v>
      </c>
      <c r="C3892">
        <v>42.653061224489797</v>
      </c>
      <c r="D3892">
        <v>3.9342596840794301E-3</v>
      </c>
      <c r="E3892">
        <f t="shared" si="120"/>
        <v>254.17742607246947</v>
      </c>
      <c r="F3892">
        <f t="shared" si="121"/>
        <v>3.934259684079444E-3</v>
      </c>
      <c r="G3892" s="3"/>
    </row>
    <row r="3893" spans="1:7" x14ac:dyDescent="0.25">
      <c r="A3893">
        <v>1</v>
      </c>
      <c r="B3893">
        <v>5.9591836734693802</v>
      </c>
      <c r="C3893">
        <v>43.469387755101998</v>
      </c>
      <c r="D3893">
        <v>3.8603768731108102E-3</v>
      </c>
      <c r="E3893">
        <f t="shared" si="120"/>
        <v>259.04206580591364</v>
      </c>
      <c r="F3893">
        <f t="shared" si="121"/>
        <v>3.8603768731108193E-3</v>
      </c>
      <c r="G3893" s="3"/>
    </row>
    <row r="3894" spans="1:7" x14ac:dyDescent="0.25">
      <c r="A3894">
        <v>1</v>
      </c>
      <c r="B3894">
        <v>5.9591836734693802</v>
      </c>
      <c r="C3894">
        <v>44.285714285714199</v>
      </c>
      <c r="D3894">
        <v>3.7892178524082999E-3</v>
      </c>
      <c r="E3894">
        <f t="shared" si="120"/>
        <v>263.90670553935774</v>
      </c>
      <c r="F3894">
        <f t="shared" si="121"/>
        <v>3.7892178524083198E-3</v>
      </c>
      <c r="G3894" s="3"/>
    </row>
    <row r="3895" spans="1:7" x14ac:dyDescent="0.25">
      <c r="A3895">
        <v>1</v>
      </c>
      <c r="B3895">
        <v>5.9591836734693802</v>
      </c>
      <c r="C3895">
        <v>45.1020408163265</v>
      </c>
      <c r="D3895">
        <v>3.7206347238579302E-3</v>
      </c>
      <c r="E3895">
        <f t="shared" si="120"/>
        <v>268.77134527280248</v>
      </c>
      <c r="F3895">
        <f t="shared" si="121"/>
        <v>3.720634723857938E-3</v>
      </c>
      <c r="G3895" s="3"/>
    </row>
    <row r="3896" spans="1:7" x14ac:dyDescent="0.25">
      <c r="A3896">
        <v>1</v>
      </c>
      <c r="B3896">
        <v>5.9591836734693802</v>
      </c>
      <c r="C3896">
        <v>45.918367346938702</v>
      </c>
      <c r="D3896">
        <v>3.6544901065448999E-3</v>
      </c>
      <c r="E3896">
        <f t="shared" si="120"/>
        <v>273.63598500624659</v>
      </c>
      <c r="F3896">
        <f t="shared" si="121"/>
        <v>3.654490106544912E-3</v>
      </c>
      <c r="G3896" s="3"/>
    </row>
    <row r="3897" spans="1:7" x14ac:dyDescent="0.25">
      <c r="A3897">
        <v>1</v>
      </c>
      <c r="B3897">
        <v>5.9591836734693802</v>
      </c>
      <c r="C3897">
        <v>46.734693877551003</v>
      </c>
      <c r="D3897">
        <v>3.5906562182209702E-3</v>
      </c>
      <c r="E3897">
        <f t="shared" si="120"/>
        <v>278.50062473969132</v>
      </c>
      <c r="F3897">
        <f t="shared" si="121"/>
        <v>3.5906562182209788E-3</v>
      </c>
      <c r="G3897" s="3"/>
    </row>
    <row r="3898" spans="1:7" x14ac:dyDescent="0.25">
      <c r="A3898">
        <v>1</v>
      </c>
      <c r="B3898">
        <v>5.9591836734693802</v>
      </c>
      <c r="C3898">
        <v>47.551020408163197</v>
      </c>
      <c r="D3898">
        <v>3.5290140513845598E-3</v>
      </c>
      <c r="E3898">
        <f t="shared" si="120"/>
        <v>283.36526447313543</v>
      </c>
      <c r="F3898">
        <f t="shared" si="121"/>
        <v>3.5290140513845707E-3</v>
      </c>
      <c r="G3898" s="3"/>
    </row>
    <row r="3899" spans="1:7" x14ac:dyDescent="0.25">
      <c r="A3899">
        <v>1</v>
      </c>
      <c r="B3899">
        <v>5.9591836734693802</v>
      </c>
      <c r="C3899">
        <v>48.367346938775498</v>
      </c>
      <c r="D3899">
        <v>3.4694526327957902E-3</v>
      </c>
      <c r="E3899">
        <f t="shared" si="120"/>
        <v>288.22990420658016</v>
      </c>
      <c r="F3899">
        <f t="shared" si="121"/>
        <v>3.4694526327957976E-3</v>
      </c>
      <c r="G3899" s="3"/>
    </row>
    <row r="3900" spans="1:7" x14ac:dyDescent="0.25">
      <c r="A3900">
        <v>1</v>
      </c>
      <c r="B3900">
        <v>5.9591836734693802</v>
      </c>
      <c r="C3900">
        <v>49.183673469387699</v>
      </c>
      <c r="D3900">
        <v>3.4118683567327902E-3</v>
      </c>
      <c r="E3900">
        <f t="shared" si="120"/>
        <v>293.09454394002427</v>
      </c>
      <c r="F3900">
        <f t="shared" si="121"/>
        <v>3.4118683567327997E-3</v>
      </c>
      <c r="G3900" s="3"/>
    </row>
    <row r="3901" spans="1:7" x14ac:dyDescent="0.25">
      <c r="A3901">
        <v>1</v>
      </c>
      <c r="B3901">
        <v>5.9591836734693802</v>
      </c>
      <c r="C3901">
        <v>50</v>
      </c>
      <c r="D3901">
        <v>3.3561643835616399E-3</v>
      </c>
      <c r="E3901">
        <f t="shared" si="120"/>
        <v>297.959183673469</v>
      </c>
      <c r="F3901">
        <f t="shared" si="121"/>
        <v>3.3561643835616482E-3</v>
      </c>
      <c r="G3901" s="3"/>
    </row>
    <row r="3902" spans="1:7" x14ac:dyDescent="0.25">
      <c r="A3902">
        <v>1</v>
      </c>
      <c r="B3902">
        <v>6.1428571428571397</v>
      </c>
      <c r="C3902">
        <v>10</v>
      </c>
      <c r="D3902">
        <v>1.6279069767441801E-2</v>
      </c>
      <c r="E3902">
        <f t="shared" si="120"/>
        <v>61.428571428571395</v>
      </c>
      <c r="F3902">
        <f t="shared" si="121"/>
        <v>1.6279069767441871E-2</v>
      </c>
      <c r="G3902" s="3"/>
    </row>
    <row r="3903" spans="1:7" x14ac:dyDescent="0.25">
      <c r="A3903">
        <v>1</v>
      </c>
      <c r="B3903">
        <v>6.1428571428571397</v>
      </c>
      <c r="C3903">
        <v>10.8163265306122</v>
      </c>
      <c r="D3903">
        <v>1.50504607283896E-2</v>
      </c>
      <c r="E3903">
        <f t="shared" si="120"/>
        <v>66.443148688046335</v>
      </c>
      <c r="F3903">
        <f t="shared" si="121"/>
        <v>1.5050460728389715E-2</v>
      </c>
      <c r="G3903" s="3"/>
    </row>
    <row r="3904" spans="1:7" x14ac:dyDescent="0.25">
      <c r="A3904">
        <v>1</v>
      </c>
      <c r="B3904">
        <v>6.1428571428571397</v>
      </c>
      <c r="C3904">
        <v>11.632653061224399</v>
      </c>
      <c r="D3904">
        <v>1.3994288045695601E-2</v>
      </c>
      <c r="E3904">
        <f t="shared" si="120"/>
        <v>71.457725947521268</v>
      </c>
      <c r="F3904">
        <f t="shared" si="121"/>
        <v>1.3994288045695752E-2</v>
      </c>
      <c r="G3904" s="3"/>
    </row>
    <row r="3905" spans="1:7" x14ac:dyDescent="0.25">
      <c r="A3905">
        <v>1</v>
      </c>
      <c r="B3905">
        <v>6.1428571428571397</v>
      </c>
      <c r="C3905">
        <v>12.4489795918367</v>
      </c>
      <c r="D3905">
        <v>1.3076629813191E-2</v>
      </c>
      <c r="E3905">
        <f t="shared" si="120"/>
        <v>76.472303206996827</v>
      </c>
      <c r="F3905">
        <f t="shared" si="121"/>
        <v>1.3076629813191047E-2</v>
      </c>
      <c r="G3905" s="3"/>
    </row>
    <row r="3906" spans="1:7" x14ac:dyDescent="0.25">
      <c r="A3906">
        <v>1</v>
      </c>
      <c r="B3906">
        <v>6.1428571428571397</v>
      </c>
      <c r="C3906">
        <v>13.2653061224489</v>
      </c>
      <c r="D3906">
        <v>1.22719141323792E-2</v>
      </c>
      <c r="E3906">
        <f t="shared" si="120"/>
        <v>81.486880466471774</v>
      </c>
      <c r="F3906">
        <f t="shared" si="121"/>
        <v>1.2271914132379328E-2</v>
      </c>
      <c r="G3906" s="3"/>
    </row>
    <row r="3907" spans="1:7" x14ac:dyDescent="0.25">
      <c r="A3907">
        <v>1</v>
      </c>
      <c r="B3907">
        <v>6.1428571428571397</v>
      </c>
      <c r="C3907">
        <v>14.081632653061201</v>
      </c>
      <c r="D3907">
        <v>1.1560498820357199E-2</v>
      </c>
      <c r="E3907">
        <f t="shared" ref="E3907:E3970" si="122">B3907*C3907</f>
        <v>86.501457725947333</v>
      </c>
      <c r="F3907">
        <f t="shared" ref="F3907:F3970" si="123">A3907/(B3907*C3907)</f>
        <v>1.1560498820357288E-2</v>
      </c>
      <c r="G3907" s="3"/>
    </row>
    <row r="3908" spans="1:7" x14ac:dyDescent="0.25">
      <c r="A3908">
        <v>1</v>
      </c>
      <c r="B3908">
        <v>6.1428571428571397</v>
      </c>
      <c r="C3908">
        <v>14.8979591836734</v>
      </c>
      <c r="D3908">
        <v>1.0927046830200699E-2</v>
      </c>
      <c r="E3908">
        <f t="shared" si="122"/>
        <v>91.516034985422266</v>
      </c>
      <c r="F3908">
        <f t="shared" si="123"/>
        <v>1.0927046830200758E-2</v>
      </c>
      <c r="G3908" s="3"/>
    </row>
    <row r="3909" spans="1:7" x14ac:dyDescent="0.25">
      <c r="A3909">
        <v>1</v>
      </c>
      <c r="B3909">
        <v>6.1428571428571397</v>
      </c>
      <c r="C3909">
        <v>15.714285714285699</v>
      </c>
      <c r="D3909">
        <v>1.03594080338266E-2</v>
      </c>
      <c r="E3909">
        <f t="shared" si="122"/>
        <v>96.530612244897824</v>
      </c>
      <c r="F3909">
        <f t="shared" si="123"/>
        <v>1.0359408033826654E-2</v>
      </c>
      <c r="G3909" s="3"/>
    </row>
    <row r="3910" spans="1:7" x14ac:dyDescent="0.25">
      <c r="A3910">
        <v>1</v>
      </c>
      <c r="B3910">
        <v>6.1428571428571397</v>
      </c>
      <c r="C3910">
        <v>16.530612244897899</v>
      </c>
      <c r="D3910">
        <v>9.8478323284524796E-3</v>
      </c>
      <c r="E3910">
        <f t="shared" si="122"/>
        <v>101.54518950437276</v>
      </c>
      <c r="F3910">
        <f t="shared" si="123"/>
        <v>9.8478323284525247E-3</v>
      </c>
      <c r="G3910" s="3"/>
    </row>
    <row r="3911" spans="1:7" x14ac:dyDescent="0.25">
      <c r="A3911">
        <v>1</v>
      </c>
      <c r="B3911">
        <v>6.1428571428571397</v>
      </c>
      <c r="C3911">
        <v>17.3469387755102</v>
      </c>
      <c r="D3911">
        <v>9.3844049247606004E-3</v>
      </c>
      <c r="E3911">
        <f t="shared" si="122"/>
        <v>106.55976676384832</v>
      </c>
      <c r="F3911">
        <f t="shared" si="123"/>
        <v>9.3844049247606091E-3</v>
      </c>
      <c r="G3911" s="3"/>
    </row>
    <row r="3912" spans="1:7" x14ac:dyDescent="0.25">
      <c r="A3912">
        <v>1</v>
      </c>
      <c r="B3912">
        <v>6.1428571428571397</v>
      </c>
      <c r="C3912">
        <v>18.163265306122401</v>
      </c>
      <c r="D3912">
        <v>8.9626339169061892E-3</v>
      </c>
      <c r="E3912">
        <f t="shared" si="122"/>
        <v>111.57434402332326</v>
      </c>
      <c r="F3912">
        <f t="shared" si="123"/>
        <v>8.9626339169062205E-3</v>
      </c>
      <c r="G3912" s="3"/>
    </row>
    <row r="3913" spans="1:7" x14ac:dyDescent="0.25">
      <c r="A3913">
        <v>1</v>
      </c>
      <c r="B3913">
        <v>6.1428571428571397</v>
      </c>
      <c r="C3913">
        <v>18.979591836734599</v>
      </c>
      <c r="D3913">
        <v>8.5771442860715103E-3</v>
      </c>
      <c r="E3913">
        <f t="shared" si="122"/>
        <v>116.5889212827982</v>
      </c>
      <c r="F3913">
        <f t="shared" si="123"/>
        <v>8.5771442860715641E-3</v>
      </c>
      <c r="G3913" s="3"/>
    </row>
    <row r="3914" spans="1:7" x14ac:dyDescent="0.25">
      <c r="A3914">
        <v>1</v>
      </c>
      <c r="B3914">
        <v>6.1428571428571397</v>
      </c>
      <c r="C3914">
        <v>19.7959183673469</v>
      </c>
      <c r="D3914">
        <v>8.2234476144809297E-3</v>
      </c>
      <c r="E3914">
        <f t="shared" si="122"/>
        <v>121.60349854227375</v>
      </c>
      <c r="F3914">
        <f t="shared" si="123"/>
        <v>8.2234476144809592E-3</v>
      </c>
      <c r="G3914" s="3"/>
    </row>
    <row r="3915" spans="1:7" x14ac:dyDescent="0.25">
      <c r="A3915">
        <v>1</v>
      </c>
      <c r="B3915">
        <v>6.1428571428571397</v>
      </c>
      <c r="C3915">
        <v>20.612244897959101</v>
      </c>
      <c r="D3915">
        <v>7.8977665208381301E-3</v>
      </c>
      <c r="E3915">
        <f t="shared" si="122"/>
        <v>126.6180758017487</v>
      </c>
      <c r="F3915">
        <f t="shared" si="123"/>
        <v>7.8977665208381665E-3</v>
      </c>
      <c r="G3915" s="3"/>
    </row>
    <row r="3916" spans="1:7" x14ac:dyDescent="0.25">
      <c r="A3916">
        <v>1</v>
      </c>
      <c r="B3916">
        <v>6.1428571428571397</v>
      </c>
      <c r="C3916">
        <v>21.428571428571399</v>
      </c>
      <c r="D3916">
        <v>7.5968992248062004E-3</v>
      </c>
      <c r="E3916">
        <f t="shared" si="122"/>
        <v>131.63265306122423</v>
      </c>
      <c r="F3916">
        <f t="shared" si="123"/>
        <v>7.596899224806216E-3</v>
      </c>
      <c r="G3916" s="3"/>
    </row>
    <row r="3917" spans="1:7" x14ac:dyDescent="0.25">
      <c r="A3917">
        <v>1</v>
      </c>
      <c r="B3917">
        <v>6.1428571428571397</v>
      </c>
      <c r="C3917">
        <v>22.2448979591836</v>
      </c>
      <c r="D3917">
        <v>7.3181139321527597E-3</v>
      </c>
      <c r="E3917">
        <f t="shared" si="122"/>
        <v>136.64723032069918</v>
      </c>
      <c r="F3917">
        <f t="shared" si="123"/>
        <v>7.3181139321527909E-3</v>
      </c>
      <c r="G3917" s="3"/>
    </row>
    <row r="3918" spans="1:7" x14ac:dyDescent="0.25">
      <c r="A3918">
        <v>1</v>
      </c>
      <c r="B3918">
        <v>6.1428571428571397</v>
      </c>
      <c r="C3918">
        <v>23.061224489795901</v>
      </c>
      <c r="D3918">
        <v>7.0590656513685899E-3</v>
      </c>
      <c r="E3918">
        <f t="shared" si="122"/>
        <v>141.66180758017475</v>
      </c>
      <c r="F3918">
        <f t="shared" si="123"/>
        <v>7.0590656513686029E-3</v>
      </c>
      <c r="G3918" s="3"/>
    </row>
    <row r="3919" spans="1:7" x14ac:dyDescent="0.25">
      <c r="A3919">
        <v>1</v>
      </c>
      <c r="B3919">
        <v>6.1428571428571397</v>
      </c>
      <c r="C3919">
        <v>23.877551020408099</v>
      </c>
      <c r="D3919">
        <v>6.81773007354402E-3</v>
      </c>
      <c r="E3919">
        <f t="shared" si="122"/>
        <v>146.67638483964967</v>
      </c>
      <c r="F3919">
        <f t="shared" si="123"/>
        <v>6.8177300735440495E-3</v>
      </c>
      <c r="G3919" s="3"/>
    </row>
    <row r="3920" spans="1:7" x14ac:dyDescent="0.25">
      <c r="A3920">
        <v>1</v>
      </c>
      <c r="B3920">
        <v>6.1428571428571397</v>
      </c>
      <c r="C3920">
        <v>24.6938775510204</v>
      </c>
      <c r="D3920">
        <v>6.59235056698058E-3</v>
      </c>
      <c r="E3920">
        <f t="shared" si="122"/>
        <v>151.69096209912524</v>
      </c>
      <c r="F3920">
        <f t="shared" si="123"/>
        <v>6.592350566980593E-3</v>
      </c>
      <c r="G3920" s="3"/>
    </row>
    <row r="3921" spans="1:7" x14ac:dyDescent="0.25">
      <c r="A3921">
        <v>1</v>
      </c>
      <c r="B3921">
        <v>6.1428571428571397</v>
      </c>
      <c r="C3921">
        <v>25.510204081632601</v>
      </c>
      <c r="D3921">
        <v>6.3813953488372002E-3</v>
      </c>
      <c r="E3921">
        <f t="shared" si="122"/>
        <v>156.70553935860019</v>
      </c>
      <c r="F3921">
        <f t="shared" si="123"/>
        <v>6.3813953488372254E-3</v>
      </c>
      <c r="G3921" s="3"/>
    </row>
    <row r="3922" spans="1:7" x14ac:dyDescent="0.25">
      <c r="A3922">
        <v>1</v>
      </c>
      <c r="B3922">
        <v>6.1428571428571397</v>
      </c>
      <c r="C3922">
        <v>26.326530612244898</v>
      </c>
      <c r="D3922">
        <v>6.1835226248422503E-3</v>
      </c>
      <c r="E3922">
        <f t="shared" si="122"/>
        <v>161.72011661807571</v>
      </c>
      <c r="F3922">
        <f t="shared" si="123"/>
        <v>6.1835226248422607E-3</v>
      </c>
      <c r="G3922" s="3"/>
    </row>
    <row r="3923" spans="1:7" x14ac:dyDescent="0.25">
      <c r="A3923">
        <v>1</v>
      </c>
      <c r="B3923">
        <v>6.1428571428571397</v>
      </c>
      <c r="C3923">
        <v>27.1428571428571</v>
      </c>
      <c r="D3923">
        <v>5.9975520195838404E-3</v>
      </c>
      <c r="E3923">
        <f t="shared" si="122"/>
        <v>166.73469387755068</v>
      </c>
      <c r="F3923">
        <f t="shared" si="123"/>
        <v>5.9975520195838551E-3</v>
      </c>
      <c r="G3923" s="3"/>
    </row>
    <row r="3924" spans="1:7" x14ac:dyDescent="0.25">
      <c r="A3924">
        <v>1</v>
      </c>
      <c r="B3924">
        <v>6.1428571428571397</v>
      </c>
      <c r="C3924">
        <v>27.959183673469301</v>
      </c>
      <c r="D3924">
        <v>5.8224410117127803E-3</v>
      </c>
      <c r="E3924">
        <f t="shared" si="122"/>
        <v>171.74927113702563</v>
      </c>
      <c r="F3924">
        <f t="shared" si="123"/>
        <v>5.8224410117128029E-3</v>
      </c>
      <c r="G3924" s="3"/>
    </row>
    <row r="3925" spans="1:7" x14ac:dyDescent="0.25">
      <c r="A3925">
        <v>1</v>
      </c>
      <c r="B3925">
        <v>6.1428571428571397</v>
      </c>
      <c r="C3925">
        <v>28.775510204081598</v>
      </c>
      <c r="D3925">
        <v>5.6572653801748298E-3</v>
      </c>
      <c r="E3925">
        <f t="shared" si="122"/>
        <v>176.76384839650115</v>
      </c>
      <c r="F3925">
        <f t="shared" si="123"/>
        <v>5.6572653801748411E-3</v>
      </c>
      <c r="G3925" s="3"/>
    </row>
    <row r="3926" spans="1:7" x14ac:dyDescent="0.25">
      <c r="A3926">
        <v>1</v>
      </c>
      <c r="B3926">
        <v>6.1428571428571397</v>
      </c>
      <c r="C3926">
        <v>29.5918367346938</v>
      </c>
      <c r="D3926">
        <v>5.5012028869286201E-3</v>
      </c>
      <c r="E3926">
        <f t="shared" si="122"/>
        <v>181.77842565597609</v>
      </c>
      <c r="F3926">
        <f t="shared" si="123"/>
        <v>5.5012028869286462E-3</v>
      </c>
      <c r="G3926" s="3"/>
    </row>
    <row r="3927" spans="1:7" x14ac:dyDescent="0.25">
      <c r="A3927">
        <v>1</v>
      </c>
      <c r="B3927">
        <v>6.1428571428571397</v>
      </c>
      <c r="C3927">
        <v>30.408163265306101</v>
      </c>
      <c r="D3927">
        <v>5.3535195879506701E-3</v>
      </c>
      <c r="E3927">
        <f t="shared" si="122"/>
        <v>186.79300291545167</v>
      </c>
      <c r="F3927">
        <f t="shared" si="123"/>
        <v>5.3535195879506857E-3</v>
      </c>
      <c r="G3927" s="3"/>
    </row>
    <row r="3928" spans="1:7" x14ac:dyDescent="0.25">
      <c r="A3928">
        <v>1</v>
      </c>
      <c r="B3928">
        <v>6.1428571428571397</v>
      </c>
      <c r="C3928">
        <v>31.224489795918299</v>
      </c>
      <c r="D3928">
        <v>5.2135582915336601E-3</v>
      </c>
      <c r="E3928">
        <f t="shared" si="122"/>
        <v>191.80758017492658</v>
      </c>
      <c r="F3928">
        <f t="shared" si="123"/>
        <v>5.2135582915336818E-3</v>
      </c>
      <c r="G3928" s="3"/>
    </row>
    <row r="3929" spans="1:7" x14ac:dyDescent="0.25">
      <c r="A3929">
        <v>1</v>
      </c>
      <c r="B3929">
        <v>6.1428571428571397</v>
      </c>
      <c r="C3929">
        <v>32.040816326530603</v>
      </c>
      <c r="D3929">
        <v>5.0807287809213402E-3</v>
      </c>
      <c r="E3929">
        <f t="shared" si="122"/>
        <v>196.82215743440219</v>
      </c>
      <c r="F3929">
        <f t="shared" si="123"/>
        <v>5.0807287809213489E-3</v>
      </c>
      <c r="G3929" s="3"/>
    </row>
    <row r="3930" spans="1:7" x14ac:dyDescent="0.25">
      <c r="A3930">
        <v>1</v>
      </c>
      <c r="B3930">
        <v>6.1428571428571397</v>
      </c>
      <c r="C3930">
        <v>32.857142857142797</v>
      </c>
      <c r="D3930">
        <v>4.95449949443882E-3</v>
      </c>
      <c r="E3930">
        <f t="shared" si="122"/>
        <v>201.83673469387708</v>
      </c>
      <c r="F3930">
        <f t="shared" si="123"/>
        <v>4.9544994944388391E-3</v>
      </c>
      <c r="G3930" s="3"/>
    </row>
    <row r="3931" spans="1:7" x14ac:dyDescent="0.25">
      <c r="A3931">
        <v>1</v>
      </c>
      <c r="B3931">
        <v>6.1428571428571397</v>
      </c>
      <c r="C3931">
        <v>33.673469387755098</v>
      </c>
      <c r="D3931">
        <v>4.83439041578576E-3</v>
      </c>
      <c r="E3931">
        <f t="shared" si="122"/>
        <v>206.85131195335265</v>
      </c>
      <c r="F3931">
        <f t="shared" si="123"/>
        <v>4.8343904157857678E-3</v>
      </c>
      <c r="G3931" s="3"/>
    </row>
    <row r="3932" spans="1:7" x14ac:dyDescent="0.25">
      <c r="A3932">
        <v>1</v>
      </c>
      <c r="B3932">
        <v>6.1428571428571397</v>
      </c>
      <c r="C3932">
        <v>34.4897959183673</v>
      </c>
      <c r="D3932">
        <v>4.7199669739920102E-3</v>
      </c>
      <c r="E3932">
        <f t="shared" si="122"/>
        <v>211.8658892128276</v>
      </c>
      <c r="F3932">
        <f t="shared" si="123"/>
        <v>4.7199669739920276E-3</v>
      </c>
      <c r="G3932" s="3"/>
    </row>
    <row r="3933" spans="1:7" x14ac:dyDescent="0.25">
      <c r="A3933">
        <v>1</v>
      </c>
      <c r="B3933">
        <v>6.1428571428571397</v>
      </c>
      <c r="C3933">
        <v>35.306122448979501</v>
      </c>
      <c r="D3933">
        <v>4.6108347896222602E-3</v>
      </c>
      <c r="E3933">
        <f t="shared" si="122"/>
        <v>216.88046647230254</v>
      </c>
      <c r="F3933">
        <f t="shared" si="123"/>
        <v>4.610834789622275E-3</v>
      </c>
      <c r="G3933" s="3"/>
    </row>
    <row r="3934" spans="1:7" x14ac:dyDescent="0.25">
      <c r="A3934">
        <v>1</v>
      </c>
      <c r="B3934">
        <v>6.1428571428571397</v>
      </c>
      <c r="C3934">
        <v>36.122448979591802</v>
      </c>
      <c r="D3934">
        <v>4.50663513335961E-3</v>
      </c>
      <c r="E3934">
        <f t="shared" si="122"/>
        <v>221.89504373177809</v>
      </c>
      <c r="F3934">
        <f t="shared" si="123"/>
        <v>4.5066351333596178E-3</v>
      </c>
      <c r="G3934" s="3"/>
    </row>
    <row r="3935" spans="1:7" x14ac:dyDescent="0.25">
      <c r="A3935">
        <v>1</v>
      </c>
      <c r="B3935">
        <v>6.1428571428571397</v>
      </c>
      <c r="C3935">
        <v>36.938775510204003</v>
      </c>
      <c r="D3935">
        <v>4.4070409867660197E-3</v>
      </c>
      <c r="E3935">
        <f t="shared" si="122"/>
        <v>226.90962099125304</v>
      </c>
      <c r="F3935">
        <f t="shared" si="123"/>
        <v>4.4070409867660405E-3</v>
      </c>
      <c r="G3935" s="3"/>
    </row>
    <row r="3936" spans="1:7" x14ac:dyDescent="0.25">
      <c r="A3936">
        <v>1</v>
      </c>
      <c r="B3936">
        <v>6.1428571428571397</v>
      </c>
      <c r="C3936">
        <v>37.755102040816297</v>
      </c>
      <c r="D3936">
        <v>4.31175361407919E-3</v>
      </c>
      <c r="E3936">
        <f t="shared" si="122"/>
        <v>231.92419825072855</v>
      </c>
      <c r="F3936">
        <f t="shared" si="123"/>
        <v>4.3117536140792013E-3</v>
      </c>
      <c r="G3936" s="3"/>
    </row>
    <row r="3937" spans="1:7" x14ac:dyDescent="0.25">
      <c r="A3937">
        <v>1</v>
      </c>
      <c r="B3937">
        <v>6.1428571428571397</v>
      </c>
      <c r="C3937">
        <v>38.571428571428498</v>
      </c>
      <c r="D3937">
        <v>4.2204995693367704E-3</v>
      </c>
      <c r="E3937">
        <f t="shared" si="122"/>
        <v>236.9387755102035</v>
      </c>
      <c r="F3937">
        <f t="shared" si="123"/>
        <v>4.2204995693367886E-3</v>
      </c>
      <c r="G3937" s="3"/>
    </row>
    <row r="3938" spans="1:7" x14ac:dyDescent="0.25">
      <c r="A3938">
        <v>1</v>
      </c>
      <c r="B3938">
        <v>6.1428571428571397</v>
      </c>
      <c r="C3938">
        <v>39.387755102040799</v>
      </c>
      <c r="D3938">
        <v>4.1330280756717601E-3</v>
      </c>
      <c r="E3938">
        <f t="shared" si="122"/>
        <v>241.95335276967907</v>
      </c>
      <c r="F3938">
        <f t="shared" si="123"/>
        <v>4.1330280756717713E-3</v>
      </c>
      <c r="G3938" s="3"/>
    </row>
    <row r="3939" spans="1:7" x14ac:dyDescent="0.25">
      <c r="A3939">
        <v>1</v>
      </c>
      <c r="B3939">
        <v>6.1428571428571397</v>
      </c>
      <c r="C3939">
        <v>40.204081632653001</v>
      </c>
      <c r="D3939">
        <v>4.0491087238814696E-3</v>
      </c>
      <c r="E3939">
        <f t="shared" si="122"/>
        <v>246.96793002915402</v>
      </c>
      <c r="F3939">
        <f t="shared" si="123"/>
        <v>4.0491087238814861E-3</v>
      </c>
      <c r="G3939" s="3"/>
    </row>
    <row r="3940" spans="1:7" x14ac:dyDescent="0.25">
      <c r="A3940">
        <v>1</v>
      </c>
      <c r="B3940">
        <v>6.1428571428571397</v>
      </c>
      <c r="C3940">
        <v>41.020408163265301</v>
      </c>
      <c r="D3940">
        <v>3.9685294457942801E-3</v>
      </c>
      <c r="E3940">
        <f t="shared" si="122"/>
        <v>251.98250728862959</v>
      </c>
      <c r="F3940">
        <f t="shared" si="123"/>
        <v>3.9685294457942871E-3</v>
      </c>
      <c r="G3940" s="3"/>
    </row>
    <row r="3941" spans="1:7" x14ac:dyDescent="0.25">
      <c r="A3941">
        <v>1</v>
      </c>
      <c r="B3941">
        <v>6.1428571428571397</v>
      </c>
      <c r="C3941">
        <v>41.836734693877503</v>
      </c>
      <c r="D3941">
        <v>3.89109472490073E-3</v>
      </c>
      <c r="E3941">
        <f t="shared" si="122"/>
        <v>256.99708454810451</v>
      </c>
      <c r="F3941">
        <f t="shared" si="123"/>
        <v>3.8910947249007439E-3</v>
      </c>
      <c r="G3941" s="3"/>
    </row>
    <row r="3942" spans="1:7" x14ac:dyDescent="0.25">
      <c r="A3942">
        <v>1</v>
      </c>
      <c r="B3942">
        <v>6.1428571428571397</v>
      </c>
      <c r="C3942">
        <v>42.653061224489797</v>
      </c>
      <c r="D3942">
        <v>3.8166240124624402E-3</v>
      </c>
      <c r="E3942">
        <f t="shared" si="122"/>
        <v>262.01166180758003</v>
      </c>
      <c r="F3942">
        <f t="shared" si="123"/>
        <v>3.816624012462448E-3</v>
      </c>
      <c r="G3942" s="3"/>
    </row>
    <row r="3943" spans="1:7" x14ac:dyDescent="0.25">
      <c r="A3943">
        <v>1</v>
      </c>
      <c r="B3943">
        <v>6.1428571428571397</v>
      </c>
      <c r="C3943">
        <v>43.469387755101998</v>
      </c>
      <c r="D3943">
        <v>3.7449503220875601E-3</v>
      </c>
      <c r="E3943">
        <f t="shared" si="122"/>
        <v>267.02623906705497</v>
      </c>
      <c r="F3943">
        <f t="shared" si="123"/>
        <v>3.7449503220875701E-3</v>
      </c>
      <c r="G3943" s="3"/>
    </row>
    <row r="3944" spans="1:7" x14ac:dyDescent="0.25">
      <c r="A3944">
        <v>1</v>
      </c>
      <c r="B3944">
        <v>6.1428571428571397</v>
      </c>
      <c r="C3944">
        <v>44.285714285714199</v>
      </c>
      <c r="D3944">
        <v>3.67591897974493E-3</v>
      </c>
      <c r="E3944">
        <f t="shared" si="122"/>
        <v>272.04081632652992</v>
      </c>
      <c r="F3944">
        <f t="shared" si="123"/>
        <v>3.6759189797449456E-3</v>
      </c>
      <c r="G3944" s="3"/>
    </row>
    <row r="3945" spans="1:7" x14ac:dyDescent="0.25">
      <c r="A3945">
        <v>1</v>
      </c>
      <c r="B3945">
        <v>6.1428571428571397</v>
      </c>
      <c r="C3945">
        <v>45.1020408163265</v>
      </c>
      <c r="D3945">
        <v>3.6093865095232999E-3</v>
      </c>
      <c r="E3945">
        <f t="shared" si="122"/>
        <v>277.05539358600549</v>
      </c>
      <c r="F3945">
        <f t="shared" si="123"/>
        <v>3.6093865095233129E-3</v>
      </c>
      <c r="G3945" s="3"/>
    </row>
    <row r="3946" spans="1:7" x14ac:dyDescent="0.25">
      <c r="A3946">
        <v>1</v>
      </c>
      <c r="B3946">
        <v>6.1428571428571397</v>
      </c>
      <c r="C3946">
        <v>45.918367346938702</v>
      </c>
      <c r="D3946">
        <v>3.54521963824289E-3</v>
      </c>
      <c r="E3946">
        <f t="shared" si="122"/>
        <v>282.06997084548044</v>
      </c>
      <c r="F3946">
        <f t="shared" si="123"/>
        <v>3.5452196382429017E-3</v>
      </c>
      <c r="G3946" s="3"/>
    </row>
    <row r="3947" spans="1:7" x14ac:dyDescent="0.25">
      <c r="A3947">
        <v>1</v>
      </c>
      <c r="B3947">
        <v>6.1428571428571397</v>
      </c>
      <c r="C3947">
        <v>46.734693877551003</v>
      </c>
      <c r="D3947">
        <v>3.4832944043871202E-3</v>
      </c>
      <c r="E3947">
        <f t="shared" si="122"/>
        <v>287.08454810495601</v>
      </c>
      <c r="F3947">
        <f t="shared" si="123"/>
        <v>3.4832944043871263E-3</v>
      </c>
      <c r="G3947" s="3"/>
    </row>
    <row r="3948" spans="1:7" x14ac:dyDescent="0.25">
      <c r="A3948">
        <v>1</v>
      </c>
      <c r="B3948">
        <v>6.1428571428571397</v>
      </c>
      <c r="C3948">
        <v>47.551020408163197</v>
      </c>
      <c r="D3948">
        <v>3.4234953588182398E-3</v>
      </c>
      <c r="E3948">
        <f t="shared" si="122"/>
        <v>292.0991253644309</v>
      </c>
      <c r="F3948">
        <f t="shared" si="123"/>
        <v>3.4234953588182524E-3</v>
      </c>
      <c r="G3948" s="3"/>
    </row>
    <row r="3949" spans="1:7" x14ac:dyDescent="0.25">
      <c r="A3949">
        <v>1</v>
      </c>
      <c r="B3949">
        <v>6.1428571428571397</v>
      </c>
      <c r="C3949">
        <v>48.367346938775498</v>
      </c>
      <c r="D3949">
        <v>3.3657148464331199E-3</v>
      </c>
      <c r="E3949">
        <f t="shared" si="122"/>
        <v>297.11370262390648</v>
      </c>
      <c r="F3949">
        <f t="shared" si="123"/>
        <v>3.3657148464331299E-3</v>
      </c>
      <c r="G3949" s="3"/>
    </row>
    <row r="3950" spans="1:7" x14ac:dyDescent="0.25">
      <c r="A3950">
        <v>1</v>
      </c>
      <c r="B3950">
        <v>6.1428571428571397</v>
      </c>
      <c r="C3950">
        <v>49.183673469387699</v>
      </c>
      <c r="D3950">
        <v>3.3098523593553899E-3</v>
      </c>
      <c r="E3950">
        <f t="shared" si="122"/>
        <v>302.12827988338142</v>
      </c>
      <c r="F3950">
        <f t="shared" si="123"/>
        <v>3.3098523593554047E-3</v>
      </c>
      <c r="G3950" s="3"/>
    </row>
    <row r="3951" spans="1:7" x14ac:dyDescent="0.25">
      <c r="A3951">
        <v>1</v>
      </c>
      <c r="B3951">
        <v>6.1428571428571397</v>
      </c>
      <c r="C3951">
        <v>50</v>
      </c>
      <c r="D3951">
        <v>3.2558139534883701E-3</v>
      </c>
      <c r="E3951">
        <f t="shared" si="122"/>
        <v>307.142857142857</v>
      </c>
      <c r="F3951">
        <f t="shared" si="123"/>
        <v>3.2558139534883735E-3</v>
      </c>
      <c r="G3951" s="3"/>
    </row>
    <row r="3952" spans="1:7" x14ac:dyDescent="0.25">
      <c r="A3952">
        <v>1</v>
      </c>
      <c r="B3952">
        <v>6.3265306122448903</v>
      </c>
      <c r="C3952">
        <v>10</v>
      </c>
      <c r="D3952">
        <v>1.58064516129032E-2</v>
      </c>
      <c r="E3952">
        <f t="shared" si="122"/>
        <v>63.265306122448905</v>
      </c>
      <c r="F3952">
        <f t="shared" si="123"/>
        <v>1.5806451612903245E-2</v>
      </c>
      <c r="G3952" s="3"/>
    </row>
    <row r="3953" spans="1:7" x14ac:dyDescent="0.25">
      <c r="A3953">
        <v>1</v>
      </c>
      <c r="B3953">
        <v>6.3265306122448903</v>
      </c>
      <c r="C3953">
        <v>10.8163265306122</v>
      </c>
      <c r="D3953">
        <v>1.4613511868533101E-2</v>
      </c>
      <c r="E3953">
        <f t="shared" si="122"/>
        <v>68.42982090795465</v>
      </c>
      <c r="F3953">
        <f t="shared" si="123"/>
        <v>1.461351186853325E-2</v>
      </c>
      <c r="G3953" s="3"/>
    </row>
    <row r="3954" spans="1:7" x14ac:dyDescent="0.25">
      <c r="A3954">
        <v>1</v>
      </c>
      <c r="B3954">
        <v>6.3265306122448903</v>
      </c>
      <c r="C3954">
        <v>11.632653061224399</v>
      </c>
      <c r="D3954">
        <v>1.35880022637238E-2</v>
      </c>
      <c r="E3954">
        <f t="shared" si="122"/>
        <v>73.594335693460394</v>
      </c>
      <c r="F3954">
        <f t="shared" si="123"/>
        <v>1.3588002263723949E-2</v>
      </c>
      <c r="G3954" s="3"/>
    </row>
    <row r="3955" spans="1:7" x14ac:dyDescent="0.25">
      <c r="A3955">
        <v>1</v>
      </c>
      <c r="B3955">
        <v>6.3265306122448903</v>
      </c>
      <c r="C3955">
        <v>12.4489795918367</v>
      </c>
      <c r="D3955">
        <v>1.26969857218402E-2</v>
      </c>
      <c r="E3955">
        <f t="shared" si="122"/>
        <v>78.758850478966778</v>
      </c>
      <c r="F3955">
        <f t="shared" si="123"/>
        <v>1.2696985721840347E-2</v>
      </c>
      <c r="G3955" s="3"/>
    </row>
    <row r="3956" spans="1:7" x14ac:dyDescent="0.25">
      <c r="A3956">
        <v>1</v>
      </c>
      <c r="B3956">
        <v>6.3265306122448903</v>
      </c>
      <c r="C3956">
        <v>13.2653061224489</v>
      </c>
      <c r="D3956">
        <v>1.19156327543424E-2</v>
      </c>
      <c r="E3956">
        <f t="shared" si="122"/>
        <v>83.923365264472537</v>
      </c>
      <c r="F3956">
        <f t="shared" si="123"/>
        <v>1.1915632754342516E-2</v>
      </c>
      <c r="G3956" s="3"/>
    </row>
    <row r="3957" spans="1:7" x14ac:dyDescent="0.25">
      <c r="A3957">
        <v>1</v>
      </c>
      <c r="B3957">
        <v>6.3265306122448903</v>
      </c>
      <c r="C3957">
        <v>14.081632653061201</v>
      </c>
      <c r="D3957">
        <v>1.1224871435250101E-2</v>
      </c>
      <c r="E3957">
        <f t="shared" si="122"/>
        <v>89.087880049978921</v>
      </c>
      <c r="F3957">
        <f t="shared" si="123"/>
        <v>1.1224871435250149E-2</v>
      </c>
      <c r="G3957" s="3"/>
    </row>
    <row r="3958" spans="1:7" x14ac:dyDescent="0.25">
      <c r="A3958">
        <v>1</v>
      </c>
      <c r="B3958">
        <v>6.3265306122448903</v>
      </c>
      <c r="C3958">
        <v>14.8979591836734</v>
      </c>
      <c r="D3958">
        <v>1.0609809986743201E-2</v>
      </c>
      <c r="E3958">
        <f t="shared" si="122"/>
        <v>94.252394835484665</v>
      </c>
      <c r="F3958">
        <f t="shared" si="123"/>
        <v>1.0609809986743324E-2</v>
      </c>
      <c r="G3958" s="3"/>
    </row>
    <row r="3959" spans="1:7" x14ac:dyDescent="0.25">
      <c r="A3959">
        <v>1</v>
      </c>
      <c r="B3959">
        <v>6.3265306122448903</v>
      </c>
      <c r="C3959">
        <v>15.714285714285699</v>
      </c>
      <c r="D3959">
        <v>1.00586510263929E-2</v>
      </c>
      <c r="E3959">
        <f t="shared" si="122"/>
        <v>99.416909620991035</v>
      </c>
      <c r="F3959">
        <f t="shared" si="123"/>
        <v>1.0058651026392983E-2</v>
      </c>
      <c r="G3959" s="3"/>
    </row>
    <row r="3960" spans="1:7" x14ac:dyDescent="0.25">
      <c r="A3960">
        <v>1</v>
      </c>
      <c r="B3960">
        <v>6.3265306122448903</v>
      </c>
      <c r="C3960">
        <v>16.530612244897899</v>
      </c>
      <c r="D3960">
        <v>9.5619275189167598E-3</v>
      </c>
      <c r="E3960">
        <f t="shared" si="122"/>
        <v>104.58142440649678</v>
      </c>
      <c r="F3960">
        <f t="shared" si="123"/>
        <v>9.5619275189168136E-3</v>
      </c>
      <c r="G3960" s="3"/>
    </row>
    <row r="3961" spans="1:7" x14ac:dyDescent="0.25">
      <c r="A3961">
        <v>1</v>
      </c>
      <c r="B3961">
        <v>6.3265306122448903</v>
      </c>
      <c r="C3961">
        <v>17.3469387755102</v>
      </c>
      <c r="D3961">
        <v>9.11195445920303E-3</v>
      </c>
      <c r="E3961">
        <f t="shared" si="122"/>
        <v>109.74593919200318</v>
      </c>
      <c r="F3961">
        <f t="shared" si="123"/>
        <v>9.1119544592030491E-3</v>
      </c>
      <c r="G3961" s="3"/>
    </row>
    <row r="3962" spans="1:7" x14ac:dyDescent="0.25">
      <c r="A3962">
        <v>1</v>
      </c>
      <c r="B3962">
        <v>6.3265306122448903</v>
      </c>
      <c r="C3962">
        <v>18.163265306122401</v>
      </c>
      <c r="D3962">
        <v>8.7024284160927799E-3</v>
      </c>
      <c r="E3962">
        <f t="shared" si="122"/>
        <v>114.91045397750894</v>
      </c>
      <c r="F3962">
        <f t="shared" si="123"/>
        <v>8.7024284160928198E-3</v>
      </c>
      <c r="G3962" s="3"/>
    </row>
    <row r="3963" spans="1:7" x14ac:dyDescent="0.25">
      <c r="A3963">
        <v>1</v>
      </c>
      <c r="B3963">
        <v>6.3265306122448903</v>
      </c>
      <c r="C3963">
        <v>18.979591836734599</v>
      </c>
      <c r="D3963">
        <v>8.3281304197016896E-3</v>
      </c>
      <c r="E3963">
        <f t="shared" si="122"/>
        <v>120.07496876301467</v>
      </c>
      <c r="F3963">
        <f t="shared" si="123"/>
        <v>8.3281304197017503E-3</v>
      </c>
      <c r="G3963" s="3"/>
    </row>
    <row r="3964" spans="1:7" x14ac:dyDescent="0.25">
      <c r="A3964">
        <v>1</v>
      </c>
      <c r="B3964">
        <v>6.3265306122448903</v>
      </c>
      <c r="C3964">
        <v>19.7959183673469</v>
      </c>
      <c r="D3964">
        <v>7.9847023611572896E-3</v>
      </c>
      <c r="E3964">
        <f t="shared" si="122"/>
        <v>125.23948354852105</v>
      </c>
      <c r="F3964">
        <f t="shared" si="123"/>
        <v>7.9847023611573243E-3</v>
      </c>
      <c r="G3964" s="3"/>
    </row>
    <row r="3965" spans="1:7" x14ac:dyDescent="0.25">
      <c r="A3965">
        <v>1</v>
      </c>
      <c r="B3965">
        <v>6.3265306122448903</v>
      </c>
      <c r="C3965">
        <v>20.612244897959101</v>
      </c>
      <c r="D3965">
        <v>7.6684765250718597E-3</v>
      </c>
      <c r="E3965">
        <f t="shared" si="122"/>
        <v>130.40399833402682</v>
      </c>
      <c r="F3965">
        <f t="shared" si="123"/>
        <v>7.6684765250719013E-3</v>
      </c>
      <c r="G3965" s="3"/>
    </row>
    <row r="3966" spans="1:7" x14ac:dyDescent="0.25">
      <c r="A3966">
        <v>1</v>
      </c>
      <c r="B3966">
        <v>6.3265306122448903</v>
      </c>
      <c r="C3966">
        <v>21.428571428571399</v>
      </c>
      <c r="D3966">
        <v>7.3763440860214998E-3</v>
      </c>
      <c r="E3966">
        <f t="shared" si="122"/>
        <v>135.56851311953318</v>
      </c>
      <c r="F3966">
        <f t="shared" si="123"/>
        <v>7.3763440860215241E-3</v>
      </c>
      <c r="G3966" s="3"/>
    </row>
    <row r="3967" spans="1:7" x14ac:dyDescent="0.25">
      <c r="A3967">
        <v>1</v>
      </c>
      <c r="B3967">
        <v>6.3265306122448903</v>
      </c>
      <c r="C3967">
        <v>22.2448979591836</v>
      </c>
      <c r="D3967">
        <v>7.10565255992897E-3</v>
      </c>
      <c r="E3967">
        <f t="shared" si="122"/>
        <v>140.73302790503894</v>
      </c>
      <c r="F3967">
        <f t="shared" si="123"/>
        <v>7.1056525599290047E-3</v>
      </c>
      <c r="G3967" s="3"/>
    </row>
    <row r="3968" spans="1:7" x14ac:dyDescent="0.25">
      <c r="A3968">
        <v>1</v>
      </c>
      <c r="B3968">
        <v>6.3265306122448903</v>
      </c>
      <c r="C3968">
        <v>23.061224489795901</v>
      </c>
      <c r="D3968">
        <v>6.8541250356836999E-3</v>
      </c>
      <c r="E3968">
        <f t="shared" si="122"/>
        <v>145.89754269054532</v>
      </c>
      <c r="F3968">
        <f t="shared" si="123"/>
        <v>6.8541250356837129E-3</v>
      </c>
      <c r="G3968" s="3"/>
    </row>
    <row r="3969" spans="1:7" x14ac:dyDescent="0.25">
      <c r="A3969">
        <v>1</v>
      </c>
      <c r="B3969">
        <v>6.3265306122448903</v>
      </c>
      <c r="C3969">
        <v>23.877551020408099</v>
      </c>
      <c r="D3969">
        <v>6.6197959746346798E-3</v>
      </c>
      <c r="E3969">
        <f t="shared" si="122"/>
        <v>151.06205747605105</v>
      </c>
      <c r="F3969">
        <f t="shared" si="123"/>
        <v>6.6197959746347101E-3</v>
      </c>
      <c r="G3969" s="3"/>
    </row>
    <row r="3970" spans="1:7" x14ac:dyDescent="0.25">
      <c r="A3970">
        <v>1</v>
      </c>
      <c r="B3970">
        <v>6.3265306122448903</v>
      </c>
      <c r="C3970">
        <v>24.6938775510204</v>
      </c>
      <c r="D3970">
        <v>6.4009597440682396E-3</v>
      </c>
      <c r="E3970">
        <f t="shared" si="122"/>
        <v>156.22657226155744</v>
      </c>
      <c r="F3970">
        <f t="shared" si="123"/>
        <v>6.4009597440682587E-3</v>
      </c>
      <c r="G3970" s="3"/>
    </row>
    <row r="3971" spans="1:7" x14ac:dyDescent="0.25">
      <c r="A3971">
        <v>1</v>
      </c>
      <c r="B3971">
        <v>6.3265306122448903</v>
      </c>
      <c r="C3971">
        <v>25.510204081632601</v>
      </c>
      <c r="D3971">
        <v>6.1961290322580598E-3</v>
      </c>
      <c r="E3971">
        <f t="shared" ref="E3971:E4034" si="124">B3971*C3971</f>
        <v>161.39108704706319</v>
      </c>
      <c r="F3971">
        <f t="shared" ref="F3971:F4034" si="125">A3971/(B3971*C3971)</f>
        <v>6.196129032258085E-3</v>
      </c>
      <c r="G3971" s="3"/>
    </row>
    <row r="3972" spans="1:7" x14ac:dyDescent="0.25">
      <c r="A3972">
        <v>1</v>
      </c>
      <c r="B3972">
        <v>6.3265306122448903</v>
      </c>
      <c r="C3972">
        <v>26.326530612244898</v>
      </c>
      <c r="D3972">
        <v>6.0040010002500597E-3</v>
      </c>
      <c r="E3972">
        <f t="shared" si="124"/>
        <v>166.55560183256955</v>
      </c>
      <c r="F3972">
        <f t="shared" si="125"/>
        <v>6.0040010002500701E-3</v>
      </c>
      <c r="G3972" s="3"/>
    </row>
    <row r="3973" spans="1:7" x14ac:dyDescent="0.25">
      <c r="A3973">
        <v>1</v>
      </c>
      <c r="B3973">
        <v>6.3265306122448903</v>
      </c>
      <c r="C3973">
        <v>27.1428571428571</v>
      </c>
      <c r="D3973">
        <v>5.8234295415959198E-3</v>
      </c>
      <c r="E3973">
        <f t="shared" si="124"/>
        <v>171.72011661807531</v>
      </c>
      <c r="F3973">
        <f t="shared" si="125"/>
        <v>5.8234295415959423E-3</v>
      </c>
      <c r="G3973" s="3"/>
    </row>
    <row r="3974" spans="1:7" x14ac:dyDescent="0.25">
      <c r="A3974">
        <v>1</v>
      </c>
      <c r="B3974">
        <v>6.3265306122448903</v>
      </c>
      <c r="C3974">
        <v>27.959183673469301</v>
      </c>
      <c r="D3974">
        <v>5.6534024016953099E-3</v>
      </c>
      <c r="E3974">
        <f t="shared" si="124"/>
        <v>176.88463140358107</v>
      </c>
      <c r="F3974">
        <f t="shared" si="125"/>
        <v>5.6534024016953394E-3</v>
      </c>
      <c r="G3974" s="3"/>
    </row>
    <row r="3975" spans="1:7" x14ac:dyDescent="0.25">
      <c r="A3975">
        <v>1</v>
      </c>
      <c r="B3975">
        <v>6.3265306122448903</v>
      </c>
      <c r="C3975">
        <v>28.775510204081598</v>
      </c>
      <c r="D3975">
        <v>5.4930221917181398E-3</v>
      </c>
      <c r="E3975">
        <f t="shared" si="124"/>
        <v>182.04914618908745</v>
      </c>
      <c r="F3975">
        <f t="shared" si="125"/>
        <v>5.4930221917181554E-3</v>
      </c>
      <c r="G3975" s="3"/>
    </row>
    <row r="3976" spans="1:7" x14ac:dyDescent="0.25">
      <c r="A3976">
        <v>1</v>
      </c>
      <c r="B3976">
        <v>6.3265306122448903</v>
      </c>
      <c r="C3976">
        <v>29.5918367346938</v>
      </c>
      <c r="D3976">
        <v>5.3414905450500502E-3</v>
      </c>
      <c r="E3976">
        <f t="shared" si="124"/>
        <v>187.21366097459321</v>
      </c>
      <c r="F3976">
        <f t="shared" si="125"/>
        <v>5.3414905450500762E-3</v>
      </c>
      <c r="G3976" s="3"/>
    </row>
    <row r="3977" spans="1:7" x14ac:dyDescent="0.25">
      <c r="A3977">
        <v>1</v>
      </c>
      <c r="B3977">
        <v>6.3265306122448903</v>
      </c>
      <c r="C3977">
        <v>30.408163265306101</v>
      </c>
      <c r="D3977">
        <v>5.1980948257198496E-3</v>
      </c>
      <c r="E3977">
        <f t="shared" si="124"/>
        <v>192.37817576009959</v>
      </c>
      <c r="F3977">
        <f t="shared" si="125"/>
        <v>5.1980948257198626E-3</v>
      </c>
      <c r="G3977" s="3"/>
    </row>
    <row r="3978" spans="1:7" x14ac:dyDescent="0.25">
      <c r="A3978">
        <v>1</v>
      </c>
      <c r="B3978">
        <v>6.3265306122448903</v>
      </c>
      <c r="C3978">
        <v>31.224489795918299</v>
      </c>
      <c r="D3978">
        <v>5.0621969217794598E-3</v>
      </c>
      <c r="E3978">
        <f t="shared" si="124"/>
        <v>197.54269054560532</v>
      </c>
      <c r="F3978">
        <f t="shared" si="125"/>
        <v>5.0621969217794814E-3</v>
      </c>
      <c r="G3978" s="3"/>
    </row>
    <row r="3979" spans="1:7" x14ac:dyDescent="0.25">
      <c r="A3979">
        <v>1</v>
      </c>
      <c r="B3979">
        <v>6.3265306122448903</v>
      </c>
      <c r="C3979">
        <v>32.040816326530603</v>
      </c>
      <c r="D3979">
        <v>4.9332237517978198E-3</v>
      </c>
      <c r="E3979">
        <f t="shared" si="124"/>
        <v>202.70720533111174</v>
      </c>
      <c r="F3979">
        <f t="shared" si="125"/>
        <v>4.9332237517978293E-3</v>
      </c>
      <c r="G3979" s="3"/>
    </row>
    <row r="3980" spans="1:7" x14ac:dyDescent="0.25">
      <c r="A3980">
        <v>1</v>
      </c>
      <c r="B3980">
        <v>6.3265306122448903</v>
      </c>
      <c r="C3980">
        <v>32.857142857142797</v>
      </c>
      <c r="D3980">
        <v>4.81065918653576E-3</v>
      </c>
      <c r="E3980">
        <f t="shared" si="124"/>
        <v>207.87172011661744</v>
      </c>
      <c r="F3980">
        <f t="shared" si="125"/>
        <v>4.8106591865357791E-3</v>
      </c>
      <c r="G3980" s="3"/>
    </row>
    <row r="3981" spans="1:7" x14ac:dyDescent="0.25">
      <c r="A3981">
        <v>1</v>
      </c>
      <c r="B3981">
        <v>6.3265306122448903</v>
      </c>
      <c r="C3981">
        <v>33.673469387755098</v>
      </c>
      <c r="D3981">
        <v>4.6940371456500396E-3</v>
      </c>
      <c r="E3981">
        <f t="shared" si="124"/>
        <v>213.03623490212382</v>
      </c>
      <c r="F3981">
        <f t="shared" si="125"/>
        <v>4.6940371456500552E-3</v>
      </c>
      <c r="G3981" s="3"/>
    </row>
    <row r="3982" spans="1:7" x14ac:dyDescent="0.25">
      <c r="A3982">
        <v>1</v>
      </c>
      <c r="B3982">
        <v>6.3265306122448903</v>
      </c>
      <c r="C3982">
        <v>34.4897959183673</v>
      </c>
      <c r="D3982">
        <v>4.58293567474708E-3</v>
      </c>
      <c r="E3982">
        <f t="shared" si="124"/>
        <v>218.20074968762958</v>
      </c>
      <c r="F3982">
        <f t="shared" si="125"/>
        <v>4.5829356747471009E-3</v>
      </c>
      <c r="G3982" s="3"/>
    </row>
    <row r="3983" spans="1:7" x14ac:dyDescent="0.25">
      <c r="A3983">
        <v>1</v>
      </c>
      <c r="B3983">
        <v>6.3265306122448903</v>
      </c>
      <c r="C3983">
        <v>35.306122448979501</v>
      </c>
      <c r="D3983">
        <v>4.4769718441170902E-3</v>
      </c>
      <c r="E3983">
        <f t="shared" si="124"/>
        <v>223.36526447313534</v>
      </c>
      <c r="F3983">
        <f t="shared" si="125"/>
        <v>4.4769718441171153E-3</v>
      </c>
      <c r="G3983" s="3"/>
    </row>
    <row r="3984" spans="1:7" x14ac:dyDescent="0.25">
      <c r="A3984">
        <v>1</v>
      </c>
      <c r="B3984">
        <v>6.3265306122448903</v>
      </c>
      <c r="C3984">
        <v>36.122448979591802</v>
      </c>
      <c r="D3984">
        <v>4.3757973391652999E-3</v>
      </c>
      <c r="E3984">
        <f t="shared" si="124"/>
        <v>228.52977925864172</v>
      </c>
      <c r="F3984">
        <f t="shared" si="125"/>
        <v>4.3757973391653094E-3</v>
      </c>
      <c r="G3984" s="3"/>
    </row>
    <row r="3985" spans="1:7" x14ac:dyDescent="0.25">
      <c r="A3985">
        <v>1</v>
      </c>
      <c r="B3985">
        <v>6.3265306122448903</v>
      </c>
      <c r="C3985">
        <v>36.938775510204003</v>
      </c>
      <c r="D3985">
        <v>4.27909463553733E-3</v>
      </c>
      <c r="E3985">
        <f t="shared" si="124"/>
        <v>233.69429404414748</v>
      </c>
      <c r="F3985">
        <f t="shared" si="125"/>
        <v>4.2790946355373517E-3</v>
      </c>
      <c r="G3985" s="3"/>
    </row>
    <row r="3986" spans="1:7" x14ac:dyDescent="0.25">
      <c r="A3986">
        <v>1</v>
      </c>
      <c r="B3986">
        <v>6.3265306122448903</v>
      </c>
      <c r="C3986">
        <v>37.755102040816297</v>
      </c>
      <c r="D3986">
        <v>4.1865736704446302E-3</v>
      </c>
      <c r="E3986">
        <f t="shared" si="124"/>
        <v>238.85880882965384</v>
      </c>
      <c r="F3986">
        <f t="shared" si="125"/>
        <v>4.1865736704446467E-3</v>
      </c>
      <c r="G3986" s="3"/>
    </row>
    <row r="3987" spans="1:7" x14ac:dyDescent="0.25">
      <c r="A3987">
        <v>1</v>
      </c>
      <c r="B3987">
        <v>6.3265306122448903</v>
      </c>
      <c r="C3987">
        <v>38.571428571428498</v>
      </c>
      <c r="D3987">
        <v>4.0979689366786101E-3</v>
      </c>
      <c r="E3987">
        <f t="shared" si="124"/>
        <v>244.0233236151596</v>
      </c>
      <c r="F3987">
        <f t="shared" si="125"/>
        <v>4.0979689366786266E-3</v>
      </c>
      <c r="G3987" s="3"/>
    </row>
    <row r="3988" spans="1:7" x14ac:dyDescent="0.25">
      <c r="A3988">
        <v>1</v>
      </c>
      <c r="B3988">
        <v>6.3265306122448903</v>
      </c>
      <c r="C3988">
        <v>39.387755102040799</v>
      </c>
      <c r="D3988">
        <v>4.0130369379909698E-3</v>
      </c>
      <c r="E3988">
        <f t="shared" si="124"/>
        <v>249.18783840066598</v>
      </c>
      <c r="F3988">
        <f t="shared" si="125"/>
        <v>4.0130369379909811E-3</v>
      </c>
      <c r="G3988" s="3"/>
    </row>
    <row r="3989" spans="1:7" x14ac:dyDescent="0.25">
      <c r="A3989">
        <v>1</v>
      </c>
      <c r="B3989">
        <v>6.3265306122448903</v>
      </c>
      <c r="C3989">
        <v>40.204081632653001</v>
      </c>
      <c r="D3989">
        <v>3.9315539544784598E-3</v>
      </c>
      <c r="E3989">
        <f t="shared" si="124"/>
        <v>254.35235318617174</v>
      </c>
      <c r="F3989">
        <f t="shared" si="125"/>
        <v>3.931553954478478E-3</v>
      </c>
      <c r="G3989" s="3"/>
    </row>
    <row r="3990" spans="1:7" x14ac:dyDescent="0.25">
      <c r="A3990">
        <v>1</v>
      </c>
      <c r="B3990">
        <v>6.3265306122448903</v>
      </c>
      <c r="C3990">
        <v>41.020408163265301</v>
      </c>
      <c r="D3990">
        <v>3.85331407478735E-3</v>
      </c>
      <c r="E3990">
        <f t="shared" si="124"/>
        <v>259.51686797167815</v>
      </c>
      <c r="F3990">
        <f t="shared" si="125"/>
        <v>3.8533140747873582E-3</v>
      </c>
      <c r="G3990" s="3"/>
    </row>
    <row r="3991" spans="1:7" x14ac:dyDescent="0.25">
      <c r="A3991">
        <v>1</v>
      </c>
      <c r="B3991">
        <v>6.3265306122448903</v>
      </c>
      <c r="C3991">
        <v>41.836734693877503</v>
      </c>
      <c r="D3991">
        <v>3.7781274586939401E-3</v>
      </c>
      <c r="E3991">
        <f t="shared" si="124"/>
        <v>264.68138275718388</v>
      </c>
      <c r="F3991">
        <f t="shared" si="125"/>
        <v>3.7781274586939505E-3</v>
      </c>
      <c r="G3991" s="3"/>
    </row>
    <row r="3992" spans="1:7" x14ac:dyDescent="0.25">
      <c r="A3992">
        <v>1</v>
      </c>
      <c r="B3992">
        <v>6.3265306122448903</v>
      </c>
      <c r="C3992">
        <v>42.653061224489797</v>
      </c>
      <c r="D3992">
        <v>3.7058187991974001E-3</v>
      </c>
      <c r="E3992">
        <f t="shared" si="124"/>
        <v>269.84589754269024</v>
      </c>
      <c r="F3992">
        <f t="shared" si="125"/>
        <v>3.7058187991974114E-3</v>
      </c>
      <c r="G3992" s="3"/>
    </row>
    <row r="3993" spans="1:7" x14ac:dyDescent="0.25">
      <c r="A3993">
        <v>1</v>
      </c>
      <c r="B3993">
        <v>6.3265306122448903</v>
      </c>
      <c r="C3993">
        <v>43.469387755101998</v>
      </c>
      <c r="D3993">
        <v>3.6362259578979201E-3</v>
      </c>
      <c r="E3993">
        <f t="shared" si="124"/>
        <v>275.01041232819597</v>
      </c>
      <c r="F3993">
        <f t="shared" si="125"/>
        <v>3.6362259578979332E-3</v>
      </c>
      <c r="G3993" s="3"/>
    </row>
    <row r="3994" spans="1:7" x14ac:dyDescent="0.25">
      <c r="A3994">
        <v>1</v>
      </c>
      <c r="B3994">
        <v>6.3265306122448903</v>
      </c>
      <c r="C3994">
        <v>44.285714285714199</v>
      </c>
      <c r="D3994">
        <v>3.56919875130072E-3</v>
      </c>
      <c r="E3994">
        <f t="shared" si="124"/>
        <v>280.17492711370176</v>
      </c>
      <c r="F3994">
        <f t="shared" si="125"/>
        <v>3.5691987513007395E-3</v>
      </c>
      <c r="G3994" s="3"/>
    </row>
    <row r="3995" spans="1:7" x14ac:dyDescent="0.25">
      <c r="A3995">
        <v>1</v>
      </c>
      <c r="B3995">
        <v>6.3265306122448903</v>
      </c>
      <c r="C3995">
        <v>45.1020408163265</v>
      </c>
      <c r="D3995">
        <v>3.5045978689242402E-3</v>
      </c>
      <c r="E3995">
        <f t="shared" si="124"/>
        <v>285.33944189920811</v>
      </c>
      <c r="F3995">
        <f t="shared" si="125"/>
        <v>3.5045978689242515E-3</v>
      </c>
      <c r="G3995" s="3"/>
    </row>
    <row r="3996" spans="1:7" x14ac:dyDescent="0.25">
      <c r="A3996">
        <v>1</v>
      </c>
      <c r="B3996">
        <v>6.3265306122448903</v>
      </c>
      <c r="C3996">
        <v>45.918367346938702</v>
      </c>
      <c r="D3996">
        <v>3.4422939068100302E-3</v>
      </c>
      <c r="E3996">
        <f t="shared" si="124"/>
        <v>290.5039566847139</v>
      </c>
      <c r="F3996">
        <f t="shared" si="125"/>
        <v>3.4422939068100454E-3</v>
      </c>
      <c r="G3996" s="3"/>
    </row>
    <row r="3997" spans="1:7" x14ac:dyDescent="0.25">
      <c r="A3997">
        <v>1</v>
      </c>
      <c r="B3997">
        <v>6.3265306122448903</v>
      </c>
      <c r="C3997">
        <v>46.734693877551003</v>
      </c>
      <c r="D3997">
        <v>3.3821665023242701E-3</v>
      </c>
      <c r="E3997">
        <f t="shared" si="124"/>
        <v>295.66847147022025</v>
      </c>
      <c r="F3997">
        <f t="shared" si="125"/>
        <v>3.3821665023242766E-3</v>
      </c>
      <c r="G3997" s="3"/>
    </row>
    <row r="3998" spans="1:7" x14ac:dyDescent="0.25">
      <c r="A3998">
        <v>1</v>
      </c>
      <c r="B3998">
        <v>6.3265306122448903</v>
      </c>
      <c r="C3998">
        <v>47.551020408163197</v>
      </c>
      <c r="D3998">
        <v>3.3241035580783601E-3</v>
      </c>
      <c r="E3998">
        <f t="shared" si="124"/>
        <v>300.83298625572598</v>
      </c>
      <c r="F3998">
        <f t="shared" si="125"/>
        <v>3.3241035580783697E-3</v>
      </c>
      <c r="G3998" s="3"/>
    </row>
    <row r="3999" spans="1:7" x14ac:dyDescent="0.25">
      <c r="A3999">
        <v>1</v>
      </c>
      <c r="B3999">
        <v>6.3265306122448903</v>
      </c>
      <c r="C3999">
        <v>48.367346938775498</v>
      </c>
      <c r="D3999">
        <v>3.2680005444398999E-3</v>
      </c>
      <c r="E3999">
        <f t="shared" si="124"/>
        <v>305.9975010412324</v>
      </c>
      <c r="F3999">
        <f t="shared" si="125"/>
        <v>3.2680005444399121E-3</v>
      </c>
      <c r="G3999" s="3"/>
    </row>
    <row r="4000" spans="1:7" x14ac:dyDescent="0.25">
      <c r="A4000">
        <v>1</v>
      </c>
      <c r="B4000">
        <v>6.3265306122448903</v>
      </c>
      <c r="C4000">
        <v>49.183673469387699</v>
      </c>
      <c r="D4000">
        <v>3.2137598715031401E-3</v>
      </c>
      <c r="E4000">
        <f t="shared" si="124"/>
        <v>311.16201582673813</v>
      </c>
      <c r="F4000">
        <f t="shared" si="125"/>
        <v>3.2137598715031531E-3</v>
      </c>
      <c r="G4000" s="3"/>
    </row>
    <row r="4001" spans="1:7" x14ac:dyDescent="0.25">
      <c r="A4001">
        <v>1</v>
      </c>
      <c r="B4001">
        <v>6.3265306122448903</v>
      </c>
      <c r="C4001">
        <v>50</v>
      </c>
      <c r="D4001">
        <v>3.1612903225806399E-3</v>
      </c>
      <c r="E4001">
        <f t="shared" si="124"/>
        <v>316.32653061224454</v>
      </c>
      <c r="F4001">
        <f t="shared" si="125"/>
        <v>3.1612903225806486E-3</v>
      </c>
      <c r="G4001" s="3"/>
    </row>
    <row r="4002" spans="1:7" x14ac:dyDescent="0.25">
      <c r="A4002">
        <v>1</v>
      </c>
      <c r="B4002">
        <v>6.5102040816326499</v>
      </c>
      <c r="C4002">
        <v>10</v>
      </c>
      <c r="D4002">
        <v>1.5360501567398099E-2</v>
      </c>
      <c r="E4002">
        <f t="shared" si="124"/>
        <v>65.102040816326493</v>
      </c>
      <c r="F4002">
        <f t="shared" si="125"/>
        <v>1.5360501567398127E-2</v>
      </c>
      <c r="G4002" s="3"/>
    </row>
    <row r="4003" spans="1:7" x14ac:dyDescent="0.25">
      <c r="A4003">
        <v>1</v>
      </c>
      <c r="B4003">
        <v>6.5102040816326499</v>
      </c>
      <c r="C4003">
        <v>10.8163265306122</v>
      </c>
      <c r="D4003">
        <v>1.4201218430235901E-2</v>
      </c>
      <c r="E4003">
        <f t="shared" si="124"/>
        <v>70.416493127863063</v>
      </c>
      <c r="F4003">
        <f t="shared" si="125"/>
        <v>1.4201218430236064E-2</v>
      </c>
      <c r="G4003" s="3"/>
    </row>
    <row r="4004" spans="1:7" x14ac:dyDescent="0.25">
      <c r="A4004">
        <v>1</v>
      </c>
      <c r="B4004">
        <v>6.5102040816326499</v>
      </c>
      <c r="C4004">
        <v>11.632653061224399</v>
      </c>
      <c r="D4004">
        <v>1.3204641698289599E-2</v>
      </c>
      <c r="E4004">
        <f t="shared" si="124"/>
        <v>75.730945439399619</v>
      </c>
      <c r="F4004">
        <f t="shared" si="125"/>
        <v>1.3204641698289721E-2</v>
      </c>
      <c r="G4004" s="3"/>
    </row>
    <row r="4005" spans="1:7" x14ac:dyDescent="0.25">
      <c r="A4005">
        <v>1</v>
      </c>
      <c r="B4005">
        <v>6.5102040816326499</v>
      </c>
      <c r="C4005">
        <v>12.4489795918367</v>
      </c>
      <c r="D4005">
        <v>1.23387635541394E-2</v>
      </c>
      <c r="E4005">
        <f t="shared" si="124"/>
        <v>81.045397750936843</v>
      </c>
      <c r="F4005">
        <f t="shared" si="125"/>
        <v>1.2338763554139513E-2</v>
      </c>
      <c r="G4005" s="3"/>
    </row>
    <row r="4006" spans="1:7" x14ac:dyDescent="0.25">
      <c r="A4006">
        <v>1</v>
      </c>
      <c r="B4006">
        <v>6.5102040816326499</v>
      </c>
      <c r="C4006">
        <v>13.2653061224489</v>
      </c>
      <c r="D4006">
        <v>1.1579455027730799E-2</v>
      </c>
      <c r="E4006">
        <f t="shared" si="124"/>
        <v>86.359850062473413</v>
      </c>
      <c r="F4006">
        <f t="shared" si="125"/>
        <v>1.1579455027730964E-2</v>
      </c>
      <c r="G4006" s="3"/>
    </row>
    <row r="4007" spans="1:7" x14ac:dyDescent="0.25">
      <c r="A4007">
        <v>1</v>
      </c>
      <c r="B4007">
        <v>6.5102040816326499</v>
      </c>
      <c r="C4007">
        <v>14.081632653061201</v>
      </c>
      <c r="D4007">
        <v>1.09081822725001E-2</v>
      </c>
      <c r="E4007">
        <f t="shared" si="124"/>
        <v>91.674302374010622</v>
      </c>
      <c r="F4007">
        <f t="shared" si="125"/>
        <v>1.0908182272500138E-2</v>
      </c>
      <c r="G4007" s="3"/>
    </row>
    <row r="4008" spans="1:7" x14ac:dyDescent="0.25">
      <c r="A4008">
        <v>1</v>
      </c>
      <c r="B4008">
        <v>6.5102040816326499</v>
      </c>
      <c r="C4008">
        <v>14.8979591836734</v>
      </c>
      <c r="D4008">
        <v>1.0310473654828799E-2</v>
      </c>
      <c r="E4008">
        <f t="shared" si="124"/>
        <v>96.988754685547192</v>
      </c>
      <c r="F4008">
        <f t="shared" si="125"/>
        <v>1.0310473654828928E-2</v>
      </c>
      <c r="G4008" s="3"/>
    </row>
    <row r="4009" spans="1:7" x14ac:dyDescent="0.25">
      <c r="A4009">
        <v>1</v>
      </c>
      <c r="B4009">
        <v>6.5102040816326499</v>
      </c>
      <c r="C4009">
        <v>15.714285714285699</v>
      </c>
      <c r="D4009">
        <v>9.7748646337987993E-3</v>
      </c>
      <c r="E4009">
        <f t="shared" si="124"/>
        <v>102.3032069970844</v>
      </c>
      <c r="F4009">
        <f t="shared" si="125"/>
        <v>9.7748646337988167E-3</v>
      </c>
      <c r="G4009" s="3"/>
    </row>
    <row r="4010" spans="1:7" x14ac:dyDescent="0.25">
      <c r="A4010">
        <v>1</v>
      </c>
      <c r="B4010">
        <v>6.5102040816326499</v>
      </c>
      <c r="C4010">
        <v>16.530612244897899</v>
      </c>
      <c r="D4010">
        <v>9.2921552691667599E-3</v>
      </c>
      <c r="E4010">
        <f t="shared" si="124"/>
        <v>107.61765930862096</v>
      </c>
      <c r="F4010">
        <f t="shared" si="125"/>
        <v>9.2921552691668016E-3</v>
      </c>
      <c r="G4010" s="3"/>
    </row>
    <row r="4011" spans="1:7" x14ac:dyDescent="0.25">
      <c r="A4011">
        <v>1</v>
      </c>
      <c r="B4011">
        <v>6.5102040816326499</v>
      </c>
      <c r="C4011">
        <v>17.3469387755102</v>
      </c>
      <c r="D4011">
        <v>8.8548773741471496E-3</v>
      </c>
      <c r="E4011">
        <f t="shared" si="124"/>
        <v>112.93211162015818</v>
      </c>
      <c r="F4011">
        <f t="shared" si="125"/>
        <v>8.8548773741471583E-3</v>
      </c>
      <c r="G4011" s="3"/>
    </row>
    <row r="4012" spans="1:7" x14ac:dyDescent="0.25">
      <c r="A4012">
        <v>1</v>
      </c>
      <c r="B4012">
        <v>6.5102040816326499</v>
      </c>
      <c r="C4012">
        <v>18.163265306122401</v>
      </c>
      <c r="D4012">
        <v>8.45690535733154E-3</v>
      </c>
      <c r="E4012">
        <f t="shared" si="124"/>
        <v>118.24656393169475</v>
      </c>
      <c r="F4012">
        <f t="shared" si="125"/>
        <v>8.4569053573315747E-3</v>
      </c>
      <c r="G4012" s="3"/>
    </row>
    <row r="4013" spans="1:7" x14ac:dyDescent="0.25">
      <c r="A4013">
        <v>1</v>
      </c>
      <c r="B4013">
        <v>6.5102040816326499</v>
      </c>
      <c r="C4013">
        <v>18.979591836734599</v>
      </c>
      <c r="D4013">
        <v>8.0931674925000807E-3</v>
      </c>
      <c r="E4013">
        <f t="shared" si="124"/>
        <v>123.56101624323131</v>
      </c>
      <c r="F4013">
        <f t="shared" si="125"/>
        <v>8.0931674925001293E-3</v>
      </c>
      <c r="G4013" s="3"/>
    </row>
    <row r="4014" spans="1:7" x14ac:dyDescent="0.25">
      <c r="A4014">
        <v>1</v>
      </c>
      <c r="B4014">
        <v>6.5102040816326499</v>
      </c>
      <c r="C4014">
        <v>19.7959183673469</v>
      </c>
      <c r="D4014">
        <v>7.7594286268299704E-3</v>
      </c>
      <c r="E4014">
        <f t="shared" si="124"/>
        <v>128.87546855476853</v>
      </c>
      <c r="F4014">
        <f t="shared" si="125"/>
        <v>7.7594286268299964E-3</v>
      </c>
      <c r="G4014" s="3"/>
    </row>
    <row r="4015" spans="1:7" x14ac:dyDescent="0.25">
      <c r="A4015">
        <v>1</v>
      </c>
      <c r="B4015">
        <v>6.5102040816326499</v>
      </c>
      <c r="C4015">
        <v>20.612244897959101</v>
      </c>
      <c r="D4015">
        <v>7.4521245227971E-3</v>
      </c>
      <c r="E4015">
        <f t="shared" si="124"/>
        <v>134.1899208663051</v>
      </c>
      <c r="F4015">
        <f t="shared" si="125"/>
        <v>7.4521245227971407E-3</v>
      </c>
      <c r="G4015" s="3"/>
    </row>
    <row r="4016" spans="1:7" x14ac:dyDescent="0.25">
      <c r="A4016">
        <v>1</v>
      </c>
      <c r="B4016">
        <v>6.5102040816326499</v>
      </c>
      <c r="C4016">
        <v>21.428571428571399</v>
      </c>
      <c r="D4016">
        <v>7.1682340647857799E-3</v>
      </c>
      <c r="E4016">
        <f t="shared" si="124"/>
        <v>139.5043731778423</v>
      </c>
      <c r="F4016">
        <f t="shared" si="125"/>
        <v>7.1682340647858025E-3</v>
      </c>
      <c r="G4016" s="3"/>
    </row>
    <row r="4017" spans="1:7" x14ac:dyDescent="0.25">
      <c r="A4017">
        <v>1</v>
      </c>
      <c r="B4017">
        <v>6.5102040816326499</v>
      </c>
      <c r="C4017">
        <v>22.2448979591836</v>
      </c>
      <c r="D4017">
        <v>6.9051796036927304E-3</v>
      </c>
      <c r="E4017">
        <f t="shared" si="124"/>
        <v>144.81882548937887</v>
      </c>
      <c r="F4017">
        <f t="shared" si="125"/>
        <v>6.905179603692759E-3</v>
      </c>
      <c r="G4017" s="3"/>
    </row>
    <row r="4018" spans="1:7" x14ac:dyDescent="0.25">
      <c r="A4018">
        <v>1</v>
      </c>
      <c r="B4018">
        <v>6.5102040816326499</v>
      </c>
      <c r="C4018">
        <v>23.061224489795901</v>
      </c>
      <c r="D4018">
        <v>6.6607484672788304E-3</v>
      </c>
      <c r="E4018">
        <f t="shared" si="124"/>
        <v>150.13327780091609</v>
      </c>
      <c r="F4018">
        <f t="shared" si="125"/>
        <v>6.6607484672788391E-3</v>
      </c>
      <c r="G4018" s="3"/>
    </row>
    <row r="4019" spans="1:7" x14ac:dyDescent="0.25">
      <c r="A4019">
        <v>1</v>
      </c>
      <c r="B4019">
        <v>6.5102040816326499</v>
      </c>
      <c r="C4019">
        <v>23.877551020408099</v>
      </c>
      <c r="D4019">
        <v>6.4330305709616002E-3</v>
      </c>
      <c r="E4019">
        <f t="shared" si="124"/>
        <v>155.44773011245266</v>
      </c>
      <c r="F4019">
        <f t="shared" si="125"/>
        <v>6.4330305709616254E-3</v>
      </c>
      <c r="G4019" s="3"/>
    </row>
    <row r="4020" spans="1:7" x14ac:dyDescent="0.25">
      <c r="A4020">
        <v>1</v>
      </c>
      <c r="B4020">
        <v>6.5102040816326499</v>
      </c>
      <c r="C4020">
        <v>24.6938775510204</v>
      </c>
      <c r="D4020">
        <v>6.2203684033265098E-3</v>
      </c>
      <c r="E4020">
        <f t="shared" si="124"/>
        <v>160.76218242398986</v>
      </c>
      <c r="F4020">
        <f t="shared" si="125"/>
        <v>6.2203684033265167E-3</v>
      </c>
      <c r="G4020" s="3"/>
    </row>
    <row r="4021" spans="1:7" x14ac:dyDescent="0.25">
      <c r="A4021">
        <v>1</v>
      </c>
      <c r="B4021">
        <v>6.5102040816326499</v>
      </c>
      <c r="C4021">
        <v>25.510204081632601</v>
      </c>
      <c r="D4021">
        <v>6.0213166144200596E-3</v>
      </c>
      <c r="E4021">
        <f t="shared" si="124"/>
        <v>166.07663473552645</v>
      </c>
      <c r="F4021">
        <f t="shared" si="125"/>
        <v>6.0213166144200778E-3</v>
      </c>
      <c r="G4021" s="3"/>
    </row>
    <row r="4022" spans="1:7" x14ac:dyDescent="0.25">
      <c r="A4022">
        <v>1</v>
      </c>
      <c r="B4022">
        <v>6.5102040816326499</v>
      </c>
      <c r="C4022">
        <v>26.326530612244898</v>
      </c>
      <c r="D4022">
        <v>5.8346091225000597E-3</v>
      </c>
      <c r="E4022">
        <f t="shared" si="124"/>
        <v>171.39108704706365</v>
      </c>
      <c r="F4022">
        <f t="shared" si="125"/>
        <v>5.8346091225000632E-3</v>
      </c>
      <c r="G4022" s="3"/>
    </row>
    <row r="4023" spans="1:7" x14ac:dyDescent="0.25">
      <c r="A4023">
        <v>1</v>
      </c>
      <c r="B4023">
        <v>6.5102040816326499</v>
      </c>
      <c r="C4023">
        <v>27.1428571428571</v>
      </c>
      <c r="D4023">
        <v>5.6591321564098303E-3</v>
      </c>
      <c r="E4023">
        <f t="shared" si="124"/>
        <v>176.70553935860022</v>
      </c>
      <c r="F4023">
        <f t="shared" si="125"/>
        <v>5.659132156409845E-3</v>
      </c>
      <c r="G4023" s="3"/>
    </row>
    <row r="4024" spans="1:7" x14ac:dyDescent="0.25">
      <c r="A4024">
        <v>1</v>
      </c>
      <c r="B4024">
        <v>6.5102040816326499</v>
      </c>
      <c r="C4024">
        <v>27.959183673469301</v>
      </c>
      <c r="D4024">
        <v>5.4939020204562601E-3</v>
      </c>
      <c r="E4024">
        <f t="shared" si="124"/>
        <v>182.01999167013679</v>
      </c>
      <c r="F4024">
        <f t="shared" si="125"/>
        <v>5.4939020204562809E-3</v>
      </c>
      <c r="G4024" s="3"/>
    </row>
    <row r="4025" spans="1:7" x14ac:dyDescent="0.25">
      <c r="A4025">
        <v>1</v>
      </c>
      <c r="B4025">
        <v>6.5102040816326499</v>
      </c>
      <c r="C4025">
        <v>28.775510204081598</v>
      </c>
      <c r="D4025">
        <v>5.3380466439894103E-3</v>
      </c>
      <c r="E4025">
        <f t="shared" si="124"/>
        <v>187.33444398167399</v>
      </c>
      <c r="F4025">
        <f t="shared" si="125"/>
        <v>5.338046643989426E-3</v>
      </c>
      <c r="G4025" s="3"/>
    </row>
    <row r="4026" spans="1:7" x14ac:dyDescent="0.25">
      <c r="A4026">
        <v>1</v>
      </c>
      <c r="B4026">
        <v>6.5102040816326499</v>
      </c>
      <c r="C4026">
        <v>29.5918367346938</v>
      </c>
      <c r="D4026">
        <v>5.1907901848448797E-3</v>
      </c>
      <c r="E4026">
        <f t="shared" si="124"/>
        <v>192.64889629321056</v>
      </c>
      <c r="F4026">
        <f t="shared" si="125"/>
        <v>5.1907901848448979E-3</v>
      </c>
      <c r="G4026" s="3"/>
    </row>
    <row r="4027" spans="1:7" x14ac:dyDescent="0.25">
      <c r="A4027">
        <v>1</v>
      </c>
      <c r="B4027">
        <v>6.5102040816326499</v>
      </c>
      <c r="C4027">
        <v>30.408163265306101</v>
      </c>
      <c r="D4027">
        <v>5.0514401127685002E-3</v>
      </c>
      <c r="E4027">
        <f t="shared" si="124"/>
        <v>197.96334860474778</v>
      </c>
      <c r="F4027">
        <f t="shared" si="125"/>
        <v>5.0514401127685149E-3</v>
      </c>
      <c r="G4027" s="3"/>
    </row>
    <row r="4028" spans="1:7" x14ac:dyDescent="0.25">
      <c r="A4028">
        <v>1</v>
      </c>
      <c r="B4028">
        <v>6.5102040816326499</v>
      </c>
      <c r="C4028">
        <v>31.224489795918299</v>
      </c>
      <c r="D4028">
        <v>4.9193763189706299E-3</v>
      </c>
      <c r="E4028">
        <f t="shared" si="124"/>
        <v>203.27780091628432</v>
      </c>
      <c r="F4028">
        <f t="shared" si="125"/>
        <v>4.9193763189706533E-3</v>
      </c>
      <c r="G4028" s="3"/>
    </row>
    <row r="4029" spans="1:7" x14ac:dyDescent="0.25">
      <c r="A4029">
        <v>1</v>
      </c>
      <c r="B4029">
        <v>6.5102040816326499</v>
      </c>
      <c r="C4029">
        <v>32.040816326530603</v>
      </c>
      <c r="D4029">
        <v>4.7940418904618299E-3</v>
      </c>
      <c r="E4029">
        <f t="shared" si="124"/>
        <v>208.59225322782157</v>
      </c>
      <c r="F4029">
        <f t="shared" si="125"/>
        <v>4.7940418904618368E-3</v>
      </c>
      <c r="G4029" s="3"/>
    </row>
    <row r="4030" spans="1:7" x14ac:dyDescent="0.25">
      <c r="A4030">
        <v>1</v>
      </c>
      <c r="B4030">
        <v>6.5102040816326499</v>
      </c>
      <c r="C4030">
        <v>32.857142857142797</v>
      </c>
      <c r="D4030">
        <v>4.6749352596428999E-3</v>
      </c>
      <c r="E4030">
        <f t="shared" si="124"/>
        <v>213.90670553935811</v>
      </c>
      <c r="F4030">
        <f t="shared" si="125"/>
        <v>4.6749352596429164E-3</v>
      </c>
      <c r="G4030" s="3"/>
    </row>
    <row r="4031" spans="1:7" x14ac:dyDescent="0.25">
      <c r="A4031">
        <v>1</v>
      </c>
      <c r="B4031">
        <v>6.5102040816326499</v>
      </c>
      <c r="C4031">
        <v>33.673469387755098</v>
      </c>
      <c r="D4031">
        <v>4.5616034957727701E-3</v>
      </c>
      <c r="E4031">
        <f t="shared" si="124"/>
        <v>219.22115785089534</v>
      </c>
      <c r="F4031">
        <f t="shared" si="125"/>
        <v>4.561603495772777E-3</v>
      </c>
      <c r="G4031" s="3"/>
    </row>
    <row r="4032" spans="1:7" x14ac:dyDescent="0.25">
      <c r="A4032">
        <v>1</v>
      </c>
      <c r="B4032">
        <v>6.5102040816326499</v>
      </c>
      <c r="C4032">
        <v>34.4897959183673</v>
      </c>
      <c r="D4032">
        <v>4.4536365491272597E-3</v>
      </c>
      <c r="E4032">
        <f t="shared" si="124"/>
        <v>224.53561016243191</v>
      </c>
      <c r="F4032">
        <f t="shared" si="125"/>
        <v>4.4536365491272736E-3</v>
      </c>
      <c r="G4032" s="3"/>
    </row>
    <row r="4033" spans="1:7" x14ac:dyDescent="0.25">
      <c r="A4033">
        <v>1</v>
      </c>
      <c r="B4033">
        <v>6.5102040816326499</v>
      </c>
      <c r="C4033">
        <v>35.306122448979501</v>
      </c>
      <c r="D4033">
        <v>4.3506622936561098E-3</v>
      </c>
      <c r="E4033">
        <f t="shared" si="124"/>
        <v>229.85006247396848</v>
      </c>
      <c r="F4033">
        <f t="shared" si="125"/>
        <v>4.350662293656128E-3</v>
      </c>
      <c r="G4033" s="3"/>
    </row>
    <row r="4034" spans="1:7" x14ac:dyDescent="0.25">
      <c r="A4034">
        <v>1</v>
      </c>
      <c r="B4034">
        <v>6.5102040816326499</v>
      </c>
      <c r="C4034">
        <v>36.122448979591802</v>
      </c>
      <c r="D4034">
        <v>4.2523422418220703E-3</v>
      </c>
      <c r="E4034">
        <f t="shared" si="124"/>
        <v>235.1645147855057</v>
      </c>
      <c r="F4034">
        <f t="shared" si="125"/>
        <v>4.2523422418220842E-3</v>
      </c>
      <c r="G4034" s="3"/>
    </row>
    <row r="4035" spans="1:7" x14ac:dyDescent="0.25">
      <c r="A4035">
        <v>1</v>
      </c>
      <c r="B4035">
        <v>6.5102040816326499</v>
      </c>
      <c r="C4035">
        <v>36.938775510204003</v>
      </c>
      <c r="D4035">
        <v>4.1583678276381599E-3</v>
      </c>
      <c r="E4035">
        <f t="shared" ref="E4035:E4098" si="126">B4035*C4035</f>
        <v>240.47896709704227</v>
      </c>
      <c r="F4035">
        <f t="shared" ref="F4035:F4098" si="127">A4035/(B4035*C4035)</f>
        <v>4.1583678276381755E-3</v>
      </c>
      <c r="G4035" s="3"/>
    </row>
    <row r="4036" spans="1:7" x14ac:dyDescent="0.25">
      <c r="A4036">
        <v>1</v>
      </c>
      <c r="B4036">
        <v>6.5102040816326499</v>
      </c>
      <c r="C4036">
        <v>37.755102040816297</v>
      </c>
      <c r="D4036">
        <v>4.0684571719054397E-3</v>
      </c>
      <c r="E4036">
        <f t="shared" si="126"/>
        <v>245.79341940857944</v>
      </c>
      <c r="F4036">
        <f t="shared" si="127"/>
        <v>4.0684571719054527E-3</v>
      </c>
      <c r="G4036" s="3"/>
    </row>
    <row r="4037" spans="1:7" x14ac:dyDescent="0.25">
      <c r="A4037">
        <v>1</v>
      </c>
      <c r="B4037">
        <v>6.5102040816326499</v>
      </c>
      <c r="C4037">
        <v>38.571428571428498</v>
      </c>
      <c r="D4037">
        <v>3.9823522582143204E-3</v>
      </c>
      <c r="E4037">
        <f t="shared" si="126"/>
        <v>251.10787172011601</v>
      </c>
      <c r="F4037">
        <f t="shared" si="127"/>
        <v>3.9823522582143368E-3</v>
      </c>
      <c r="G4037" s="3"/>
    </row>
    <row r="4038" spans="1:7" x14ac:dyDescent="0.25">
      <c r="A4038">
        <v>1</v>
      </c>
      <c r="B4038">
        <v>6.5102040816326499</v>
      </c>
      <c r="C4038">
        <v>39.387755102040799</v>
      </c>
      <c r="D4038">
        <v>3.8998164601166201E-3</v>
      </c>
      <c r="E4038">
        <f t="shared" si="126"/>
        <v>256.42232403165326</v>
      </c>
      <c r="F4038">
        <f t="shared" si="127"/>
        <v>3.899816460116624E-3</v>
      </c>
      <c r="G4038" s="3"/>
    </row>
    <row r="4039" spans="1:7" x14ac:dyDescent="0.25">
      <c r="A4039">
        <v>1</v>
      </c>
      <c r="B4039">
        <v>6.5102040816326499</v>
      </c>
      <c r="C4039">
        <v>40.204081632653001</v>
      </c>
      <c r="D4039">
        <v>3.8206323695558699E-3</v>
      </c>
      <c r="E4039">
        <f t="shared" si="126"/>
        <v>261.73677634318983</v>
      </c>
      <c r="F4039">
        <f t="shared" si="127"/>
        <v>3.8206323695558846E-3</v>
      </c>
      <c r="G4039" s="3"/>
    </row>
    <row r="4040" spans="1:7" x14ac:dyDescent="0.25">
      <c r="A4040">
        <v>1</v>
      </c>
      <c r="B4040">
        <v>6.5102040816326499</v>
      </c>
      <c r="C4040">
        <v>41.020408163265301</v>
      </c>
      <c r="D4040">
        <v>3.7445998845895899E-3</v>
      </c>
      <c r="E4040">
        <f t="shared" si="126"/>
        <v>267.05122865472703</v>
      </c>
      <c r="F4040">
        <f t="shared" si="127"/>
        <v>3.7445998845895938E-3</v>
      </c>
      <c r="G4040" s="3"/>
    </row>
    <row r="4041" spans="1:7" x14ac:dyDescent="0.25">
      <c r="A4041">
        <v>1</v>
      </c>
      <c r="B4041">
        <v>6.5102040816326499</v>
      </c>
      <c r="C4041">
        <v>41.836734693877503</v>
      </c>
      <c r="D4041">
        <v>3.6715345209878398E-3</v>
      </c>
      <c r="E4041">
        <f t="shared" si="126"/>
        <v>272.3656809662636</v>
      </c>
      <c r="F4041">
        <f t="shared" si="127"/>
        <v>3.6715345209878494E-3</v>
      </c>
      <c r="G4041" s="3"/>
    </row>
    <row r="4042" spans="1:7" x14ac:dyDescent="0.25">
      <c r="A4042">
        <v>1</v>
      </c>
      <c r="B4042">
        <v>6.5102040816326499</v>
      </c>
      <c r="C4042">
        <v>42.653061224489797</v>
      </c>
      <c r="D4042">
        <v>3.6012659177153401E-3</v>
      </c>
      <c r="E4042">
        <f t="shared" si="126"/>
        <v>277.68013327780079</v>
      </c>
      <c r="F4042">
        <f t="shared" si="127"/>
        <v>3.6012659177153501E-3</v>
      </c>
      <c r="G4042" s="3"/>
    </row>
    <row r="4043" spans="1:7" x14ac:dyDescent="0.25">
      <c r="A4043">
        <v>1</v>
      </c>
      <c r="B4043">
        <v>6.5102040816326499</v>
      </c>
      <c r="C4043">
        <v>43.469387755101998</v>
      </c>
      <c r="D4043">
        <v>3.5336365108098902E-3</v>
      </c>
      <c r="E4043">
        <f t="shared" si="126"/>
        <v>282.99458558933736</v>
      </c>
      <c r="F4043">
        <f t="shared" si="127"/>
        <v>3.533636510809901E-3</v>
      </c>
      <c r="G4043" s="3"/>
    </row>
    <row r="4044" spans="1:7" x14ac:dyDescent="0.25">
      <c r="A4044">
        <v>1</v>
      </c>
      <c r="B4044">
        <v>6.5102040816326499</v>
      </c>
      <c r="C4044">
        <v>44.285714285714199</v>
      </c>
      <c r="D4044">
        <v>3.4685003539286002E-3</v>
      </c>
      <c r="E4044">
        <f t="shared" si="126"/>
        <v>288.30903790087393</v>
      </c>
      <c r="F4044">
        <f t="shared" si="127"/>
        <v>3.4685003539286158E-3</v>
      </c>
      <c r="G4044" s="3"/>
    </row>
    <row r="4045" spans="1:7" x14ac:dyDescent="0.25">
      <c r="A4045">
        <v>1</v>
      </c>
      <c r="B4045">
        <v>6.5102040816326499</v>
      </c>
      <c r="C4045">
        <v>45.1020408163265</v>
      </c>
      <c r="D4045">
        <v>3.40572206697967E-3</v>
      </c>
      <c r="E4045">
        <f t="shared" si="126"/>
        <v>293.62349021241113</v>
      </c>
      <c r="F4045">
        <f t="shared" si="127"/>
        <v>3.4057220669796778E-3</v>
      </c>
      <c r="G4045" s="3"/>
    </row>
    <row r="4046" spans="1:7" x14ac:dyDescent="0.25">
      <c r="A4046">
        <v>1</v>
      </c>
      <c r="B4046">
        <v>6.5102040816326499</v>
      </c>
      <c r="C4046">
        <v>45.918367346938702</v>
      </c>
      <c r="D4046">
        <v>3.3451758969000301E-3</v>
      </c>
      <c r="E4046">
        <f t="shared" si="126"/>
        <v>298.93794252394775</v>
      </c>
      <c r="F4046">
        <f t="shared" si="127"/>
        <v>3.3451758969000414E-3</v>
      </c>
      <c r="G4046" s="3"/>
    </row>
    <row r="4047" spans="1:7" x14ac:dyDescent="0.25">
      <c r="A4047">
        <v>1</v>
      </c>
      <c r="B4047">
        <v>6.5102040816326499</v>
      </c>
      <c r="C4047">
        <v>46.734693877551003</v>
      </c>
      <c r="D4047">
        <v>3.2867448768668399E-3</v>
      </c>
      <c r="E4047">
        <f t="shared" si="126"/>
        <v>304.25239483548495</v>
      </c>
      <c r="F4047">
        <f t="shared" si="127"/>
        <v>3.2867448768668494E-3</v>
      </c>
      <c r="G4047" s="3"/>
    </row>
    <row r="4048" spans="1:7" x14ac:dyDescent="0.25">
      <c r="A4048">
        <v>1</v>
      </c>
      <c r="B4048">
        <v>6.5102040816326499</v>
      </c>
      <c r="C4048">
        <v>47.551020408163197</v>
      </c>
      <c r="D4048">
        <v>3.2303200721137599E-3</v>
      </c>
      <c r="E4048">
        <f t="shared" si="126"/>
        <v>309.56684714702146</v>
      </c>
      <c r="F4048">
        <f t="shared" si="127"/>
        <v>3.2303200721137738E-3</v>
      </c>
      <c r="G4048" s="3"/>
    </row>
    <row r="4049" spans="1:7" x14ac:dyDescent="0.25">
      <c r="A4049">
        <v>1</v>
      </c>
      <c r="B4049">
        <v>6.5102040816326499</v>
      </c>
      <c r="C4049">
        <v>48.367346938775498</v>
      </c>
      <c r="D4049">
        <v>3.1757999021202799E-3</v>
      </c>
      <c r="E4049">
        <f t="shared" si="126"/>
        <v>314.88129945855871</v>
      </c>
      <c r="F4049">
        <f t="shared" si="127"/>
        <v>3.1757999021202886E-3</v>
      </c>
      <c r="G4049" s="3"/>
    </row>
    <row r="4050" spans="1:7" x14ac:dyDescent="0.25">
      <c r="A4050">
        <v>1</v>
      </c>
      <c r="B4050">
        <v>6.5102040816326499</v>
      </c>
      <c r="C4050">
        <v>49.183673469387699</v>
      </c>
      <c r="D4050">
        <v>3.12308953030086E-3</v>
      </c>
      <c r="E4050">
        <f t="shared" si="126"/>
        <v>320.19575177009528</v>
      </c>
      <c r="F4050">
        <f t="shared" si="127"/>
        <v>3.1230895303008674E-3</v>
      </c>
      <c r="G4050" s="3"/>
    </row>
    <row r="4051" spans="1:7" x14ac:dyDescent="0.25">
      <c r="A4051">
        <v>1</v>
      </c>
      <c r="B4051">
        <v>6.5102040816326499</v>
      </c>
      <c r="C4051">
        <v>50</v>
      </c>
      <c r="D4051">
        <v>3.0721003134796198E-3</v>
      </c>
      <c r="E4051">
        <f t="shared" si="126"/>
        <v>325.51020408163248</v>
      </c>
      <c r="F4051">
        <f t="shared" si="127"/>
        <v>3.0721003134796254E-3</v>
      </c>
      <c r="G4051" s="3"/>
    </row>
    <row r="4052" spans="1:7" x14ac:dyDescent="0.25">
      <c r="A4052">
        <v>1</v>
      </c>
      <c r="B4052">
        <v>6.6938775510203996</v>
      </c>
      <c r="C4052">
        <v>10</v>
      </c>
      <c r="D4052">
        <v>1.49390243902439E-2</v>
      </c>
      <c r="E4052">
        <f t="shared" si="126"/>
        <v>66.938775510203996</v>
      </c>
      <c r="F4052">
        <f t="shared" si="127"/>
        <v>1.4939024390243921E-2</v>
      </c>
      <c r="G4052" s="3"/>
    </row>
    <row r="4053" spans="1:7" x14ac:dyDescent="0.25">
      <c r="A4053">
        <v>1</v>
      </c>
      <c r="B4053">
        <v>6.6938775510203996</v>
      </c>
      <c r="C4053">
        <v>10.8163265306122</v>
      </c>
      <c r="D4053">
        <v>1.3811550851357501E-2</v>
      </c>
      <c r="E4053">
        <f t="shared" si="126"/>
        <v>72.403165347771363</v>
      </c>
      <c r="F4053">
        <f t="shared" si="127"/>
        <v>1.3811550851357646E-2</v>
      </c>
      <c r="G4053" s="3"/>
    </row>
    <row r="4054" spans="1:7" x14ac:dyDescent="0.25">
      <c r="A4054">
        <v>1</v>
      </c>
      <c r="B4054">
        <v>6.6938775510203996</v>
      </c>
      <c r="C4054">
        <v>11.632653061224399</v>
      </c>
      <c r="D4054">
        <v>1.28423192126658E-2</v>
      </c>
      <c r="E4054">
        <f t="shared" si="126"/>
        <v>77.86755518533873</v>
      </c>
      <c r="F4054">
        <f t="shared" si="127"/>
        <v>1.2842319212665928E-2</v>
      </c>
      <c r="G4054" s="3"/>
    </row>
    <row r="4055" spans="1:7" x14ac:dyDescent="0.25">
      <c r="A4055">
        <v>1</v>
      </c>
      <c r="B4055">
        <v>6.6938775510203996</v>
      </c>
      <c r="C4055">
        <v>12.4489795918367</v>
      </c>
      <c r="D4055">
        <v>1.2000199920031899E-2</v>
      </c>
      <c r="E4055">
        <f t="shared" si="126"/>
        <v>83.33194502290678</v>
      </c>
      <c r="F4055">
        <f t="shared" si="127"/>
        <v>1.2000199920032036E-2</v>
      </c>
      <c r="G4055" s="3"/>
    </row>
    <row r="4056" spans="1:7" x14ac:dyDescent="0.25">
      <c r="A4056">
        <v>1</v>
      </c>
      <c r="B4056">
        <v>6.6938775510203996</v>
      </c>
      <c r="C4056">
        <v>13.2653061224489</v>
      </c>
      <c r="D4056">
        <v>1.1261726078799199E-2</v>
      </c>
      <c r="E4056">
        <f t="shared" si="126"/>
        <v>88.796334860474161</v>
      </c>
      <c r="F4056">
        <f t="shared" si="127"/>
        <v>1.1261726078799331E-2</v>
      </c>
      <c r="G4056" s="3"/>
    </row>
    <row r="4057" spans="1:7" x14ac:dyDescent="0.25">
      <c r="A4057">
        <v>1</v>
      </c>
      <c r="B4057">
        <v>6.6938775510203996</v>
      </c>
      <c r="C4057">
        <v>14.081632653061201</v>
      </c>
      <c r="D4057">
        <v>1.06088723930717E-2</v>
      </c>
      <c r="E4057">
        <f t="shared" si="126"/>
        <v>94.260724698042196</v>
      </c>
      <c r="F4057">
        <f t="shared" si="127"/>
        <v>1.0608872393071789E-2</v>
      </c>
      <c r="G4057" s="3"/>
    </row>
    <row r="4058" spans="1:7" x14ac:dyDescent="0.25">
      <c r="A4058">
        <v>1</v>
      </c>
      <c r="B4058">
        <v>6.6938775510203996</v>
      </c>
      <c r="C4058">
        <v>14.8979591836734</v>
      </c>
      <c r="D4058">
        <v>1.0027564316739001E-2</v>
      </c>
      <c r="E4058">
        <f t="shared" si="126"/>
        <v>99.725114535609578</v>
      </c>
      <c r="F4058">
        <f t="shared" si="127"/>
        <v>1.0027564316739117E-2</v>
      </c>
      <c r="G4058" s="3"/>
    </row>
    <row r="4059" spans="1:7" x14ac:dyDescent="0.25">
      <c r="A4059">
        <v>1</v>
      </c>
      <c r="B4059">
        <v>6.6938775510203996</v>
      </c>
      <c r="C4059">
        <v>15.714285714285699</v>
      </c>
      <c r="D4059">
        <v>9.5066518847006596E-3</v>
      </c>
      <c r="E4059">
        <f t="shared" si="126"/>
        <v>105.18950437317761</v>
      </c>
      <c r="F4059">
        <f t="shared" si="127"/>
        <v>9.5066518847006856E-3</v>
      </c>
      <c r="G4059" s="3"/>
    </row>
    <row r="4060" spans="1:7" x14ac:dyDescent="0.25">
      <c r="A4060">
        <v>1</v>
      </c>
      <c r="B4060">
        <v>6.6938775510203996</v>
      </c>
      <c r="C4060">
        <v>16.530612244897899</v>
      </c>
      <c r="D4060">
        <v>9.0371875940981599E-3</v>
      </c>
      <c r="E4060">
        <f t="shared" si="126"/>
        <v>110.65389421074498</v>
      </c>
      <c r="F4060">
        <f t="shared" si="127"/>
        <v>9.0371875940982067E-3</v>
      </c>
      <c r="G4060" s="3"/>
    </row>
    <row r="4061" spans="1:7" x14ac:dyDescent="0.25">
      <c r="A4061">
        <v>1</v>
      </c>
      <c r="B4061">
        <v>6.6938775510203996</v>
      </c>
      <c r="C4061">
        <v>17.3469387755102</v>
      </c>
      <c r="D4061">
        <v>8.6119081779052996E-3</v>
      </c>
      <c r="E4061">
        <f t="shared" si="126"/>
        <v>116.11828404831303</v>
      </c>
      <c r="F4061">
        <f t="shared" si="127"/>
        <v>8.6119081779053221E-3</v>
      </c>
      <c r="G4061" s="3"/>
    </row>
    <row r="4062" spans="1:7" x14ac:dyDescent="0.25">
      <c r="A4062">
        <v>1</v>
      </c>
      <c r="B4062">
        <v>6.6938775510203996</v>
      </c>
      <c r="C4062">
        <v>18.163265306122401</v>
      </c>
      <c r="D4062">
        <v>8.22485612496574E-3</v>
      </c>
      <c r="E4062">
        <f t="shared" si="126"/>
        <v>121.58267388588041</v>
      </c>
      <c r="F4062">
        <f t="shared" si="127"/>
        <v>8.2248561249657764E-3</v>
      </c>
      <c r="G4062" s="3"/>
    </row>
    <row r="4063" spans="1:7" x14ac:dyDescent="0.25">
      <c r="A4063">
        <v>1</v>
      </c>
      <c r="B4063">
        <v>6.6938775510203996</v>
      </c>
      <c r="C4063">
        <v>18.979591836734599</v>
      </c>
      <c r="D4063">
        <v>7.8710988722790406E-3</v>
      </c>
      <c r="E4063">
        <f t="shared" si="126"/>
        <v>127.04706372344776</v>
      </c>
      <c r="F4063">
        <f t="shared" si="127"/>
        <v>7.8710988722790944E-3</v>
      </c>
      <c r="G4063" s="3"/>
    </row>
    <row r="4064" spans="1:7" x14ac:dyDescent="0.25">
      <c r="A4064">
        <v>1</v>
      </c>
      <c r="B4064">
        <v>6.6938775510203996</v>
      </c>
      <c r="C4064">
        <v>19.7959183673469</v>
      </c>
      <c r="D4064">
        <v>7.5465174754840297E-3</v>
      </c>
      <c r="E4064">
        <f t="shared" si="126"/>
        <v>132.51145356101583</v>
      </c>
      <c r="F4064">
        <f t="shared" si="127"/>
        <v>7.5465174754840566E-3</v>
      </c>
      <c r="G4064" s="3"/>
    </row>
    <row r="4065" spans="1:7" x14ac:dyDescent="0.25">
      <c r="A4065">
        <v>1</v>
      </c>
      <c r="B4065">
        <v>6.6938775510203996</v>
      </c>
      <c r="C4065">
        <v>20.612244897959101</v>
      </c>
      <c r="D4065">
        <v>7.2476454962569397E-3</v>
      </c>
      <c r="E4065">
        <f t="shared" si="126"/>
        <v>137.97584339858321</v>
      </c>
      <c r="F4065">
        <f t="shared" si="127"/>
        <v>7.2476454962569804E-3</v>
      </c>
      <c r="G4065" s="3"/>
    </row>
    <row r="4066" spans="1:7" x14ac:dyDescent="0.25">
      <c r="A4066">
        <v>1</v>
      </c>
      <c r="B4066">
        <v>6.6938775510203996</v>
      </c>
      <c r="C4066">
        <v>21.428571428571399</v>
      </c>
      <c r="D4066">
        <v>6.97154471544715E-3</v>
      </c>
      <c r="E4066">
        <f t="shared" si="126"/>
        <v>143.44023323615122</v>
      </c>
      <c r="F4066">
        <f t="shared" si="127"/>
        <v>6.9715447154471734E-3</v>
      </c>
      <c r="G4066" s="3"/>
    </row>
    <row r="4067" spans="1:7" x14ac:dyDescent="0.25">
      <c r="A4067">
        <v>1</v>
      </c>
      <c r="B4067">
        <v>6.6938775510203996</v>
      </c>
      <c r="C4067">
        <v>22.2448979591836</v>
      </c>
      <c r="D4067">
        <v>6.7157082121279896E-3</v>
      </c>
      <c r="E4067">
        <f t="shared" si="126"/>
        <v>148.9046230737186</v>
      </c>
      <c r="F4067">
        <f t="shared" si="127"/>
        <v>6.7157082121280234E-3</v>
      </c>
      <c r="G4067" s="3"/>
    </row>
    <row r="4068" spans="1:7" x14ac:dyDescent="0.25">
      <c r="A4068">
        <v>1</v>
      </c>
      <c r="B4068">
        <v>6.6938775510203996</v>
      </c>
      <c r="C4068">
        <v>23.061224489795901</v>
      </c>
      <c r="D4068">
        <v>6.47798402762788E-3</v>
      </c>
      <c r="E4068">
        <f t="shared" si="126"/>
        <v>154.36901291128666</v>
      </c>
      <c r="F4068">
        <f t="shared" si="127"/>
        <v>6.4779840276279E-3</v>
      </c>
      <c r="G4068" s="3"/>
    </row>
    <row r="4069" spans="1:7" x14ac:dyDescent="0.25">
      <c r="A4069">
        <v>1</v>
      </c>
      <c r="B4069">
        <v>6.6938775510203996</v>
      </c>
      <c r="C4069">
        <v>23.877551020408099</v>
      </c>
      <c r="D4069">
        <v>6.2565144882218001E-3</v>
      </c>
      <c r="E4069">
        <f t="shared" si="126"/>
        <v>159.83340274885401</v>
      </c>
      <c r="F4069">
        <f t="shared" si="127"/>
        <v>6.2565144882218296E-3</v>
      </c>
      <c r="G4069" s="3"/>
    </row>
    <row r="4070" spans="1:7" x14ac:dyDescent="0.25">
      <c r="A4070">
        <v>1</v>
      </c>
      <c r="B4070">
        <v>6.6938775510203996</v>
      </c>
      <c r="C4070">
        <v>24.6938775510204</v>
      </c>
      <c r="D4070">
        <v>6.0496875629913304E-3</v>
      </c>
      <c r="E4070">
        <f t="shared" si="126"/>
        <v>165.29779258642205</v>
      </c>
      <c r="F4070">
        <f t="shared" si="127"/>
        <v>6.0496875629913426E-3</v>
      </c>
      <c r="G4070" s="3"/>
    </row>
    <row r="4071" spans="1:7" x14ac:dyDescent="0.25">
      <c r="A4071">
        <v>1</v>
      </c>
      <c r="B4071">
        <v>6.6938775510203996</v>
      </c>
      <c r="C4071">
        <v>25.510204081632601</v>
      </c>
      <c r="D4071">
        <v>5.8560975609756004E-3</v>
      </c>
      <c r="E4071">
        <f t="shared" si="126"/>
        <v>170.76218242398943</v>
      </c>
      <c r="F4071">
        <f t="shared" si="127"/>
        <v>5.8560975609756299E-3</v>
      </c>
      <c r="G4071" s="3"/>
    </row>
    <row r="4072" spans="1:7" x14ac:dyDescent="0.25">
      <c r="A4072">
        <v>1</v>
      </c>
      <c r="B4072">
        <v>6.6938775510203996</v>
      </c>
      <c r="C4072">
        <v>26.326530612244898</v>
      </c>
      <c r="D4072">
        <v>5.6745131404802402E-3</v>
      </c>
      <c r="E4072">
        <f t="shared" si="126"/>
        <v>176.22657226155746</v>
      </c>
      <c r="F4072">
        <f t="shared" si="127"/>
        <v>5.6745131404802489E-3</v>
      </c>
      <c r="G4072" s="3"/>
    </row>
    <row r="4073" spans="1:7" x14ac:dyDescent="0.25">
      <c r="A4073">
        <v>1</v>
      </c>
      <c r="B4073">
        <v>6.6938775510203996</v>
      </c>
      <c r="C4073">
        <v>27.1428571428571</v>
      </c>
      <c r="D4073">
        <v>5.50385109114249E-3</v>
      </c>
      <c r="E4073">
        <f t="shared" si="126"/>
        <v>181.69096209912485</v>
      </c>
      <c r="F4073">
        <f t="shared" si="127"/>
        <v>5.5038510911425064E-3</v>
      </c>
      <c r="G4073" s="3"/>
    </row>
    <row r="4074" spans="1:7" x14ac:dyDescent="0.25">
      <c r="A4074">
        <v>1</v>
      </c>
      <c r="B4074">
        <v>6.6938775510203996</v>
      </c>
      <c r="C4074">
        <v>27.959183673469301</v>
      </c>
      <c r="D4074">
        <v>5.3431547089193496E-3</v>
      </c>
      <c r="E4074">
        <f t="shared" si="126"/>
        <v>187.15535193669223</v>
      </c>
      <c r="F4074">
        <f t="shared" si="127"/>
        <v>5.3431547089193756E-3</v>
      </c>
      <c r="G4074" s="3"/>
    </row>
    <row r="4075" spans="1:7" x14ac:dyDescent="0.25">
      <c r="A4075">
        <v>1</v>
      </c>
      <c r="B4075">
        <v>6.6938775510203996</v>
      </c>
      <c r="C4075">
        <v>28.775510204081598</v>
      </c>
      <c r="D4075">
        <v>5.1915758519287302E-3</v>
      </c>
      <c r="E4075">
        <f t="shared" si="126"/>
        <v>192.61974177426026</v>
      </c>
      <c r="F4075">
        <f t="shared" si="127"/>
        <v>5.1915758519287449E-3</v>
      </c>
      <c r="G4075" s="3"/>
    </row>
    <row r="4076" spans="1:7" x14ac:dyDescent="0.25">
      <c r="A4076">
        <v>1</v>
      </c>
      <c r="B4076">
        <v>6.6938775510203996</v>
      </c>
      <c r="C4076">
        <v>29.5918367346938</v>
      </c>
      <c r="D4076">
        <v>5.0483599663582804E-3</v>
      </c>
      <c r="E4076">
        <f t="shared" si="126"/>
        <v>198.08413161182764</v>
      </c>
      <c r="F4076">
        <f t="shared" si="127"/>
        <v>5.0483599663583038E-3</v>
      </c>
      <c r="G4076" s="3"/>
    </row>
    <row r="4077" spans="1:7" x14ac:dyDescent="0.25">
      <c r="A4077">
        <v>1</v>
      </c>
      <c r="B4077">
        <v>6.6938775510203996</v>
      </c>
      <c r="C4077">
        <v>30.408163265306101</v>
      </c>
      <c r="D4077">
        <v>4.9128335243083902E-3</v>
      </c>
      <c r="E4077">
        <f t="shared" si="126"/>
        <v>203.54852144939568</v>
      </c>
      <c r="F4077">
        <f t="shared" si="127"/>
        <v>4.9128335243084076E-3</v>
      </c>
      <c r="G4077" s="3"/>
    </row>
    <row r="4078" spans="1:7" x14ac:dyDescent="0.25">
      <c r="A4078">
        <v>1</v>
      </c>
      <c r="B4078">
        <v>6.6938775510203996</v>
      </c>
      <c r="C4078">
        <v>31.224489795918299</v>
      </c>
      <c r="D4078">
        <v>4.7843934321696096E-3</v>
      </c>
      <c r="E4078">
        <f t="shared" si="126"/>
        <v>209.01291128696303</v>
      </c>
      <c r="F4078">
        <f t="shared" si="127"/>
        <v>4.7843934321696322E-3</v>
      </c>
      <c r="G4078" s="3"/>
    </row>
    <row r="4079" spans="1:7" x14ac:dyDescent="0.25">
      <c r="A4079">
        <v>1</v>
      </c>
      <c r="B4079">
        <v>6.6938775510203996</v>
      </c>
      <c r="C4079">
        <v>32.040816326530603</v>
      </c>
      <c r="D4079">
        <v>4.6624980581015897E-3</v>
      </c>
      <c r="E4079">
        <f t="shared" si="126"/>
        <v>214.4773011245311</v>
      </c>
      <c r="F4079">
        <f t="shared" si="127"/>
        <v>4.6624980581016079E-3</v>
      </c>
      <c r="G4079" s="3"/>
    </row>
    <row r="4080" spans="1:7" x14ac:dyDescent="0.25">
      <c r="A4080">
        <v>1</v>
      </c>
      <c r="B4080">
        <v>6.6938775510203996</v>
      </c>
      <c r="C4080">
        <v>32.857142857142797</v>
      </c>
      <c r="D4080">
        <v>4.5466595970307501E-3</v>
      </c>
      <c r="E4080">
        <f t="shared" si="126"/>
        <v>219.94169096209845</v>
      </c>
      <c r="F4080">
        <f t="shared" si="127"/>
        <v>4.5466595970307666E-3</v>
      </c>
      <c r="G4080" s="3"/>
    </row>
    <row r="4081" spans="1:7" x14ac:dyDescent="0.25">
      <c r="A4081">
        <v>1</v>
      </c>
      <c r="B4081">
        <v>6.6938775510203996</v>
      </c>
      <c r="C4081">
        <v>33.673469387755098</v>
      </c>
      <c r="D4081">
        <v>4.4364375461936403E-3</v>
      </c>
      <c r="E4081">
        <f t="shared" si="126"/>
        <v>225.40608079966648</v>
      </c>
      <c r="F4081">
        <f t="shared" si="127"/>
        <v>4.4364375461936499E-3</v>
      </c>
      <c r="G4081" s="3"/>
    </row>
    <row r="4082" spans="1:7" x14ac:dyDescent="0.25">
      <c r="A4082">
        <v>1</v>
      </c>
      <c r="B4082">
        <v>6.6938775510203996</v>
      </c>
      <c r="C4082">
        <v>34.4897959183673</v>
      </c>
      <c r="D4082">
        <v>4.3314331072304797E-3</v>
      </c>
      <c r="E4082">
        <f t="shared" si="126"/>
        <v>230.87047063723386</v>
      </c>
      <c r="F4082">
        <f t="shared" si="127"/>
        <v>4.3314331072304918E-3</v>
      </c>
      <c r="G4082" s="3"/>
    </row>
    <row r="4083" spans="1:7" x14ac:dyDescent="0.25">
      <c r="A4083">
        <v>1</v>
      </c>
      <c r="B4083">
        <v>6.6938775510203996</v>
      </c>
      <c r="C4083">
        <v>35.306122448979501</v>
      </c>
      <c r="D4083">
        <v>4.2312843648667697E-3</v>
      </c>
      <c r="E4083">
        <f t="shared" si="126"/>
        <v>236.33486047480125</v>
      </c>
      <c r="F4083">
        <f t="shared" si="127"/>
        <v>4.2312843648667862E-3</v>
      </c>
      <c r="G4083" s="3"/>
    </row>
    <row r="4084" spans="1:7" x14ac:dyDescent="0.25">
      <c r="A4084">
        <v>1</v>
      </c>
      <c r="B4084">
        <v>6.6938775510203996</v>
      </c>
      <c r="C4084">
        <v>36.122448979591802</v>
      </c>
      <c r="D4084">
        <v>4.1356621193330504E-3</v>
      </c>
      <c r="E4084">
        <f t="shared" si="126"/>
        <v>241.79925031236931</v>
      </c>
      <c r="F4084">
        <f t="shared" si="127"/>
        <v>4.1356621193330669E-3</v>
      </c>
      <c r="G4084" s="3"/>
    </row>
    <row r="4085" spans="1:7" x14ac:dyDescent="0.25">
      <c r="A4085">
        <v>1</v>
      </c>
      <c r="B4085">
        <v>6.6938775510203996</v>
      </c>
      <c r="C4085">
        <v>36.938775510204003</v>
      </c>
      <c r="D4085">
        <v>4.04426627139199E-3</v>
      </c>
      <c r="E4085">
        <f t="shared" si="126"/>
        <v>247.26364014993669</v>
      </c>
      <c r="F4085">
        <f t="shared" si="127"/>
        <v>4.044266271392009E-3</v>
      </c>
      <c r="G4085" s="3"/>
    </row>
    <row r="4086" spans="1:7" x14ac:dyDescent="0.25">
      <c r="A4086">
        <v>1</v>
      </c>
      <c r="B4086">
        <v>6.6938775510203996</v>
      </c>
      <c r="C4086">
        <v>37.755102040816297</v>
      </c>
      <c r="D4086">
        <v>3.9568226763348696E-3</v>
      </c>
      <c r="E4086">
        <f t="shared" si="126"/>
        <v>252.7280299875047</v>
      </c>
      <c r="F4086">
        <f t="shared" si="127"/>
        <v>3.9568226763348792E-3</v>
      </c>
      <c r="G4086" s="3"/>
    </row>
    <row r="4087" spans="1:7" x14ac:dyDescent="0.25">
      <c r="A4087">
        <v>1</v>
      </c>
      <c r="B4087">
        <v>6.6938775510203996</v>
      </c>
      <c r="C4087">
        <v>38.571428571428498</v>
      </c>
      <c r="D4087">
        <v>3.8730803974706398E-3</v>
      </c>
      <c r="E4087">
        <f t="shared" si="126"/>
        <v>258.19241982507208</v>
      </c>
      <c r="F4087">
        <f t="shared" si="127"/>
        <v>3.8730803974706533E-3</v>
      </c>
      <c r="G4087" s="3"/>
    </row>
    <row r="4088" spans="1:7" x14ac:dyDescent="0.25">
      <c r="A4088">
        <v>1</v>
      </c>
      <c r="B4088">
        <v>6.6938775510203996</v>
      </c>
      <c r="C4088">
        <v>39.387755102040799</v>
      </c>
      <c r="D4088">
        <v>3.7928093011500002E-3</v>
      </c>
      <c r="E4088">
        <f t="shared" si="126"/>
        <v>263.65680966264011</v>
      </c>
      <c r="F4088">
        <f t="shared" si="127"/>
        <v>3.7928093011500128E-3</v>
      </c>
      <c r="G4088" s="3"/>
    </row>
    <row r="4089" spans="1:7" x14ac:dyDescent="0.25">
      <c r="A4089">
        <v>1</v>
      </c>
      <c r="B4089">
        <v>6.6938775510203996</v>
      </c>
      <c r="C4089">
        <v>40.204081632653001</v>
      </c>
      <c r="D4089">
        <v>3.7157979447814699E-3</v>
      </c>
      <c r="E4089">
        <f t="shared" si="126"/>
        <v>269.12119950020752</v>
      </c>
      <c r="F4089">
        <f t="shared" si="127"/>
        <v>3.7157979447814881E-3</v>
      </c>
      <c r="G4089" s="3"/>
    </row>
    <row r="4090" spans="1:7" x14ac:dyDescent="0.25">
      <c r="A4090">
        <v>1</v>
      </c>
      <c r="B4090">
        <v>6.6938775510203996</v>
      </c>
      <c r="C4090">
        <v>41.020408163265301</v>
      </c>
      <c r="D4090">
        <v>3.64185171702463E-3</v>
      </c>
      <c r="E4090">
        <f t="shared" si="126"/>
        <v>274.58558933777556</v>
      </c>
      <c r="F4090">
        <f t="shared" si="127"/>
        <v>3.6418517170246378E-3</v>
      </c>
      <c r="G4090" s="3"/>
    </row>
    <row r="4091" spans="1:7" x14ac:dyDescent="0.25">
      <c r="A4091">
        <v>1</v>
      </c>
      <c r="B4091">
        <v>6.6938775510203996</v>
      </c>
      <c r="C4091">
        <v>41.836734693877503</v>
      </c>
      <c r="D4091">
        <v>3.5707911957168301E-3</v>
      </c>
      <c r="E4091">
        <f t="shared" si="126"/>
        <v>280.04997917534291</v>
      </c>
      <c r="F4091">
        <f t="shared" si="127"/>
        <v>3.570791195716844E-3</v>
      </c>
      <c r="G4091" s="3"/>
    </row>
    <row r="4092" spans="1:7" x14ac:dyDescent="0.25">
      <c r="A4092">
        <v>1</v>
      </c>
      <c r="B4092">
        <v>6.6938775510203996</v>
      </c>
      <c r="C4092">
        <v>42.653061224489797</v>
      </c>
      <c r="D4092">
        <v>3.5024506943633999E-3</v>
      </c>
      <c r="E4092">
        <f t="shared" si="126"/>
        <v>285.51436901291095</v>
      </c>
      <c r="F4092">
        <f t="shared" si="127"/>
        <v>3.5024506943634073E-3</v>
      </c>
      <c r="G4092" s="3"/>
    </row>
    <row r="4093" spans="1:7" x14ac:dyDescent="0.25">
      <c r="A4093">
        <v>1</v>
      </c>
      <c r="B4093">
        <v>6.6938775510203996</v>
      </c>
      <c r="C4093">
        <v>43.469387755101998</v>
      </c>
      <c r="D4093">
        <v>3.4366769724035202E-3</v>
      </c>
      <c r="E4093">
        <f t="shared" si="126"/>
        <v>290.9787588504783</v>
      </c>
      <c r="F4093">
        <f t="shared" si="127"/>
        <v>3.4366769724035349E-3</v>
      </c>
      <c r="G4093" s="3"/>
    </row>
    <row r="4094" spans="1:7" x14ac:dyDescent="0.25">
      <c r="A4094">
        <v>1</v>
      </c>
      <c r="B4094">
        <v>6.6938775510203996</v>
      </c>
      <c r="C4094">
        <v>44.285714285714199</v>
      </c>
      <c r="D4094">
        <v>3.3733280881195898E-3</v>
      </c>
      <c r="E4094">
        <f t="shared" si="126"/>
        <v>296.44314868804571</v>
      </c>
      <c r="F4094">
        <f t="shared" si="127"/>
        <v>3.3733280881196015E-3</v>
      </c>
      <c r="G4094" s="3"/>
    </row>
    <row r="4095" spans="1:7" x14ac:dyDescent="0.25">
      <c r="A4095">
        <v>1</v>
      </c>
      <c r="B4095">
        <v>6.6938775510203996</v>
      </c>
      <c r="C4095">
        <v>45.1020408163265</v>
      </c>
      <c r="D4095">
        <v>3.31227237611742E-3</v>
      </c>
      <c r="E4095">
        <f t="shared" si="126"/>
        <v>301.90753852561375</v>
      </c>
      <c r="F4095">
        <f t="shared" si="127"/>
        <v>3.3122723761174326E-3</v>
      </c>
      <c r="G4095" s="3"/>
    </row>
    <row r="4096" spans="1:7" x14ac:dyDescent="0.25">
      <c r="A4096">
        <v>1</v>
      </c>
      <c r="B4096">
        <v>6.6938775510203996</v>
      </c>
      <c r="C4096">
        <v>45.918367346938702</v>
      </c>
      <c r="D4096">
        <v>3.2533875338753302E-3</v>
      </c>
      <c r="E4096">
        <f t="shared" si="126"/>
        <v>307.3719283631811</v>
      </c>
      <c r="F4096">
        <f t="shared" si="127"/>
        <v>3.2533875338753484E-3</v>
      </c>
      <c r="G4096" s="3"/>
    </row>
    <row r="4097" spans="1:7" x14ac:dyDescent="0.25">
      <c r="A4097">
        <v>1</v>
      </c>
      <c r="B4097">
        <v>6.6938775510203996</v>
      </c>
      <c r="C4097">
        <v>46.734693877551003</v>
      </c>
      <c r="D4097">
        <v>3.1965598040259802E-3</v>
      </c>
      <c r="E4097">
        <f t="shared" si="126"/>
        <v>312.83631820074919</v>
      </c>
      <c r="F4097">
        <f t="shared" si="127"/>
        <v>3.1965598040259928E-3</v>
      </c>
      <c r="G4097" s="3"/>
    </row>
    <row r="4098" spans="1:7" x14ac:dyDescent="0.25">
      <c r="A4098">
        <v>1</v>
      </c>
      <c r="B4098">
        <v>6.6938775510203996</v>
      </c>
      <c r="C4098">
        <v>47.551020408163197</v>
      </c>
      <c r="D4098">
        <v>3.1416832408667399E-3</v>
      </c>
      <c r="E4098">
        <f t="shared" si="126"/>
        <v>318.30070803831649</v>
      </c>
      <c r="F4098">
        <f t="shared" si="127"/>
        <v>3.141683240866752E-3</v>
      </c>
      <c r="G4098" s="3"/>
    </row>
    <row r="4099" spans="1:7" x14ac:dyDescent="0.25">
      <c r="A4099">
        <v>1</v>
      </c>
      <c r="B4099">
        <v>6.6938775510203996</v>
      </c>
      <c r="C4099">
        <v>48.367346938775498</v>
      </c>
      <c r="D4099">
        <v>3.08865905114747E-3</v>
      </c>
      <c r="E4099">
        <f t="shared" ref="E4099:E4162" si="128">B4099*C4099</f>
        <v>323.76509787588458</v>
      </c>
      <c r="F4099">
        <f t="shared" ref="F4099:F4162" si="129">A4099/(B4099*C4099)</f>
        <v>3.0886590511474779E-3</v>
      </c>
      <c r="G4099" s="3"/>
    </row>
    <row r="4100" spans="1:7" x14ac:dyDescent="0.25">
      <c r="A4100">
        <v>1</v>
      </c>
      <c r="B4100">
        <v>6.6938775510203996</v>
      </c>
      <c r="C4100">
        <v>49.183673469387699</v>
      </c>
      <c r="D4100">
        <v>3.0373950005060202E-3</v>
      </c>
      <c r="E4100">
        <f t="shared" si="128"/>
        <v>329.22948771345193</v>
      </c>
      <c r="F4100">
        <f t="shared" si="129"/>
        <v>3.0373950005060288E-3</v>
      </c>
      <c r="G4100" s="3"/>
    </row>
    <row r="4101" spans="1:7" x14ac:dyDescent="0.25">
      <c r="A4101">
        <v>1</v>
      </c>
      <c r="B4101">
        <v>6.6938775510203996</v>
      </c>
      <c r="C4101">
        <v>50</v>
      </c>
      <c r="D4101">
        <v>2.9878048780487801E-3</v>
      </c>
      <c r="E4101">
        <f t="shared" si="128"/>
        <v>334.69387755101997</v>
      </c>
      <c r="F4101">
        <f t="shared" si="129"/>
        <v>2.9878048780487844E-3</v>
      </c>
      <c r="G4101" s="3"/>
    </row>
    <row r="4102" spans="1:7" x14ac:dyDescent="0.25">
      <c r="A4102">
        <v>1</v>
      </c>
      <c r="B4102">
        <v>6.87755102040816</v>
      </c>
      <c r="C4102">
        <v>10</v>
      </c>
      <c r="D4102">
        <v>1.4540059347181E-2</v>
      </c>
      <c r="E4102">
        <f t="shared" si="128"/>
        <v>68.775510204081598</v>
      </c>
      <c r="F4102">
        <f t="shared" si="129"/>
        <v>1.4540059347181016E-2</v>
      </c>
      <c r="G4102" s="3"/>
    </row>
    <row r="4103" spans="1:7" x14ac:dyDescent="0.25">
      <c r="A4103">
        <v>1</v>
      </c>
      <c r="B4103">
        <v>6.87755102040816</v>
      </c>
      <c r="C4103">
        <v>10.8163265306122</v>
      </c>
      <c r="D4103">
        <v>1.34426963775824E-2</v>
      </c>
      <c r="E4103">
        <f t="shared" si="128"/>
        <v>74.389837567679791</v>
      </c>
      <c r="F4103">
        <f t="shared" si="129"/>
        <v>1.3442696377582504E-2</v>
      </c>
      <c r="G4103" s="3"/>
    </row>
    <row r="4104" spans="1:7" x14ac:dyDescent="0.25">
      <c r="A4104">
        <v>1</v>
      </c>
      <c r="B4104">
        <v>6.87755102040816</v>
      </c>
      <c r="C4104">
        <v>11.632653061224399</v>
      </c>
      <c r="D4104">
        <v>1.24993492633661E-2</v>
      </c>
      <c r="E4104">
        <f t="shared" si="128"/>
        <v>80.00416493127797</v>
      </c>
      <c r="F4104">
        <f t="shared" si="129"/>
        <v>1.2499349263366235E-2</v>
      </c>
      <c r="G4104" s="3"/>
    </row>
    <row r="4105" spans="1:7" x14ac:dyDescent="0.25">
      <c r="A4105">
        <v>1</v>
      </c>
      <c r="B4105">
        <v>6.87755102040816</v>
      </c>
      <c r="C4105">
        <v>12.4489795918367</v>
      </c>
      <c r="D4105">
        <v>1.1679719803473199E-2</v>
      </c>
      <c r="E4105">
        <f t="shared" si="128"/>
        <v>85.618492294876859</v>
      </c>
      <c r="F4105">
        <f t="shared" si="129"/>
        <v>1.1679719803473307E-2</v>
      </c>
      <c r="G4105" s="3"/>
    </row>
    <row r="4106" spans="1:7" x14ac:dyDescent="0.25">
      <c r="A4106">
        <v>1</v>
      </c>
      <c r="B4106">
        <v>6.87755102040816</v>
      </c>
      <c r="C4106">
        <v>13.2653061224489</v>
      </c>
      <c r="D4106">
        <v>1.0960967815567201E-2</v>
      </c>
      <c r="E4106">
        <f t="shared" si="128"/>
        <v>91.232819658475037</v>
      </c>
      <c r="F4106">
        <f t="shared" si="129"/>
        <v>1.0960967815567295E-2</v>
      </c>
      <c r="G4106" s="3"/>
    </row>
    <row r="4107" spans="1:7" x14ac:dyDescent="0.25">
      <c r="A4107">
        <v>1</v>
      </c>
      <c r="B4107">
        <v>6.87755102040816</v>
      </c>
      <c r="C4107">
        <v>14.081632653061201</v>
      </c>
      <c r="D4107">
        <v>1.0325549391476299E-2</v>
      </c>
      <c r="E4107">
        <f t="shared" si="128"/>
        <v>96.847147022073926</v>
      </c>
      <c r="F4107">
        <f t="shared" si="129"/>
        <v>1.0325549391476391E-2</v>
      </c>
      <c r="G4107" s="3"/>
    </row>
    <row r="4108" spans="1:7" x14ac:dyDescent="0.25">
      <c r="A4108">
        <v>1</v>
      </c>
      <c r="B4108">
        <v>6.87755102040816</v>
      </c>
      <c r="C4108">
        <v>14.8979591836734</v>
      </c>
      <c r="D4108">
        <v>9.7597658631762892E-3</v>
      </c>
      <c r="E4108">
        <f t="shared" si="128"/>
        <v>102.46147438567212</v>
      </c>
      <c r="F4108">
        <f t="shared" si="129"/>
        <v>9.759765863176343E-3</v>
      </c>
      <c r="G4108" s="3"/>
    </row>
    <row r="4109" spans="1:7" x14ac:dyDescent="0.25">
      <c r="A4109">
        <v>1</v>
      </c>
      <c r="B4109">
        <v>6.87755102040816</v>
      </c>
      <c r="C4109">
        <v>15.714285714285699</v>
      </c>
      <c r="D4109">
        <v>9.2527650391151794E-3</v>
      </c>
      <c r="E4109">
        <f t="shared" si="128"/>
        <v>108.07580174927098</v>
      </c>
      <c r="F4109">
        <f t="shared" si="129"/>
        <v>9.2527650391152003E-3</v>
      </c>
      <c r="G4109" s="3"/>
    </row>
    <row r="4110" spans="1:7" x14ac:dyDescent="0.25">
      <c r="A4110">
        <v>1</v>
      </c>
      <c r="B4110">
        <v>6.87755102040816</v>
      </c>
      <c r="C4110">
        <v>16.530612244897899</v>
      </c>
      <c r="D4110">
        <v>8.7958383705169004E-3</v>
      </c>
      <c r="E4110">
        <f t="shared" si="128"/>
        <v>113.69012911286917</v>
      </c>
      <c r="F4110">
        <f t="shared" si="129"/>
        <v>8.795838370516942E-3</v>
      </c>
      <c r="G4110" s="3"/>
    </row>
    <row r="4111" spans="1:7" x14ac:dyDescent="0.25">
      <c r="A4111">
        <v>1</v>
      </c>
      <c r="B4111">
        <v>6.87755102040816</v>
      </c>
      <c r="C4111">
        <v>17.3469387755102</v>
      </c>
      <c r="D4111">
        <v>8.3819165648455207E-3</v>
      </c>
      <c r="E4111">
        <f t="shared" si="128"/>
        <v>119.30445647646805</v>
      </c>
      <c r="F4111">
        <f t="shared" si="129"/>
        <v>8.3819165648455294E-3</v>
      </c>
      <c r="G4111" s="3"/>
    </row>
    <row r="4112" spans="1:7" x14ac:dyDescent="0.25">
      <c r="A4112">
        <v>1</v>
      </c>
      <c r="B4112">
        <v>6.87755102040816</v>
      </c>
      <c r="C4112">
        <v>18.163265306122401</v>
      </c>
      <c r="D4112">
        <v>8.0052012136165099E-3</v>
      </c>
      <c r="E4112">
        <f t="shared" si="128"/>
        <v>124.91878384006625</v>
      </c>
      <c r="F4112">
        <f t="shared" si="129"/>
        <v>8.0052012136165359E-3</v>
      </c>
      <c r="G4112" s="3"/>
    </row>
    <row r="4113" spans="1:7" x14ac:dyDescent="0.25">
      <c r="A4113">
        <v>1</v>
      </c>
      <c r="B4113">
        <v>6.87755102040816</v>
      </c>
      <c r="C4113">
        <v>18.979591836734599</v>
      </c>
      <c r="D4113">
        <v>7.6608914839985899E-3</v>
      </c>
      <c r="E4113">
        <f t="shared" si="128"/>
        <v>130.53311120366442</v>
      </c>
      <c r="F4113">
        <f t="shared" si="129"/>
        <v>7.6608914839986384E-3</v>
      </c>
      <c r="G4113" s="3"/>
    </row>
    <row r="4114" spans="1:7" x14ac:dyDescent="0.25">
      <c r="A4114">
        <v>1</v>
      </c>
      <c r="B4114">
        <v>6.87755102040816</v>
      </c>
      <c r="C4114">
        <v>19.7959183673469</v>
      </c>
      <c r="D4114">
        <v>7.34497843311205E-3</v>
      </c>
      <c r="E4114">
        <f t="shared" si="128"/>
        <v>136.14743856726332</v>
      </c>
      <c r="F4114">
        <f t="shared" si="129"/>
        <v>7.3449784331120734E-3</v>
      </c>
      <c r="G4114" s="3"/>
    </row>
    <row r="4115" spans="1:7" x14ac:dyDescent="0.25">
      <c r="A4115">
        <v>1</v>
      </c>
      <c r="B4115">
        <v>6.87755102040816</v>
      </c>
      <c r="C4115">
        <v>20.612244897959101</v>
      </c>
      <c r="D4115">
        <v>7.0540881981373199E-3</v>
      </c>
      <c r="E4115">
        <f t="shared" si="128"/>
        <v>141.76176593086151</v>
      </c>
      <c r="F4115">
        <f t="shared" si="129"/>
        <v>7.054088198137352E-3</v>
      </c>
      <c r="G4115" s="3"/>
    </row>
    <row r="4116" spans="1:7" x14ac:dyDescent="0.25">
      <c r="A4116">
        <v>1</v>
      </c>
      <c r="B4116">
        <v>6.87755102040816</v>
      </c>
      <c r="C4116">
        <v>21.428571428571399</v>
      </c>
      <c r="D4116">
        <v>6.7853610286844604E-3</v>
      </c>
      <c r="E4116">
        <f t="shared" si="128"/>
        <v>147.37609329446036</v>
      </c>
      <c r="F4116">
        <f t="shared" si="129"/>
        <v>6.7853610286844838E-3</v>
      </c>
      <c r="G4116" s="3"/>
    </row>
    <row r="4117" spans="1:7" x14ac:dyDescent="0.25">
      <c r="A4117">
        <v>1</v>
      </c>
      <c r="B4117">
        <v>6.87755102040816</v>
      </c>
      <c r="C4117">
        <v>22.2448979591836</v>
      </c>
      <c r="D4117">
        <v>6.5363569542373299E-3</v>
      </c>
      <c r="E4117">
        <f t="shared" si="128"/>
        <v>152.99042065805855</v>
      </c>
      <c r="F4117">
        <f t="shared" si="129"/>
        <v>6.5363569542373594E-3</v>
      </c>
      <c r="G4117" s="3"/>
    </row>
    <row r="4118" spans="1:7" x14ac:dyDescent="0.25">
      <c r="A4118">
        <v>1</v>
      </c>
      <c r="B4118">
        <v>6.87755102040816</v>
      </c>
      <c r="C4118">
        <v>23.061224489795901</v>
      </c>
      <c r="D4118">
        <v>6.3049814868307002E-3</v>
      </c>
      <c r="E4118">
        <f t="shared" si="128"/>
        <v>158.60474802165746</v>
      </c>
      <c r="F4118">
        <f t="shared" si="129"/>
        <v>6.3049814868307106E-3</v>
      </c>
      <c r="G4118" s="3"/>
    </row>
    <row r="4119" spans="1:7" x14ac:dyDescent="0.25">
      <c r="A4119">
        <v>1</v>
      </c>
      <c r="B4119">
        <v>6.87755102040816</v>
      </c>
      <c r="C4119">
        <v>23.877551020408099</v>
      </c>
      <c r="D4119">
        <v>6.0894265642040101E-3</v>
      </c>
      <c r="E4119">
        <f t="shared" si="128"/>
        <v>164.21907538525562</v>
      </c>
      <c r="F4119">
        <f t="shared" si="129"/>
        <v>6.0894265642040318E-3</v>
      </c>
      <c r="G4119" s="3"/>
    </row>
    <row r="4120" spans="1:7" x14ac:dyDescent="0.25">
      <c r="A4120">
        <v>1</v>
      </c>
      <c r="B4120">
        <v>6.87755102040816</v>
      </c>
      <c r="C4120">
        <v>24.6938775510204</v>
      </c>
      <c r="D4120">
        <v>5.8881232067096601E-3</v>
      </c>
      <c r="E4120">
        <f t="shared" si="128"/>
        <v>169.8334027488545</v>
      </c>
      <c r="F4120">
        <f t="shared" si="129"/>
        <v>5.8881232067096697E-3</v>
      </c>
      <c r="G4120" s="3"/>
    </row>
    <row r="4121" spans="1:7" x14ac:dyDescent="0.25">
      <c r="A4121">
        <v>1</v>
      </c>
      <c r="B4121">
        <v>6.87755102040816</v>
      </c>
      <c r="C4121">
        <v>25.510204081632601</v>
      </c>
      <c r="D4121">
        <v>5.6997032640949503E-3</v>
      </c>
      <c r="E4121">
        <f t="shared" si="128"/>
        <v>175.44773011245272</v>
      </c>
      <c r="F4121">
        <f t="shared" si="129"/>
        <v>5.6997032640949694E-3</v>
      </c>
      <c r="G4121" s="3"/>
    </row>
    <row r="4122" spans="1:7" x14ac:dyDescent="0.25">
      <c r="A4122">
        <v>1</v>
      </c>
      <c r="B4122">
        <v>6.87755102040816</v>
      </c>
      <c r="C4122">
        <v>26.326530612244898</v>
      </c>
      <c r="D4122">
        <v>5.5229682791617697E-3</v>
      </c>
      <c r="E4122">
        <f t="shared" si="128"/>
        <v>181.06205747605156</v>
      </c>
      <c r="F4122">
        <f t="shared" si="129"/>
        <v>5.522968279161781E-3</v>
      </c>
      <c r="G4122" s="3"/>
    </row>
    <row r="4123" spans="1:7" x14ac:dyDescent="0.25">
      <c r="A4123">
        <v>1</v>
      </c>
      <c r="B4123">
        <v>6.87755102040816</v>
      </c>
      <c r="C4123">
        <v>27.1428571428571</v>
      </c>
      <c r="D4123">
        <v>5.3568639700140499E-3</v>
      </c>
      <c r="E4123">
        <f t="shared" si="128"/>
        <v>186.67638483964976</v>
      </c>
      <c r="F4123">
        <f t="shared" si="129"/>
        <v>5.3568639700140672E-3</v>
      </c>
      <c r="G4123" s="3"/>
    </row>
    <row r="4124" spans="1:7" x14ac:dyDescent="0.25">
      <c r="A4124">
        <v>1</v>
      </c>
      <c r="B4124">
        <v>6.87755102040816</v>
      </c>
      <c r="C4124">
        <v>27.959183673469301</v>
      </c>
      <c r="D4124">
        <v>5.2004591825683798E-3</v>
      </c>
      <c r="E4124">
        <f t="shared" si="128"/>
        <v>192.29071220324795</v>
      </c>
      <c r="F4124">
        <f t="shared" si="129"/>
        <v>5.2004591825684093E-3</v>
      </c>
      <c r="G4124" s="3"/>
    </row>
    <row r="4125" spans="1:7" x14ac:dyDescent="0.25">
      <c r="A4125">
        <v>1</v>
      </c>
      <c r="B4125">
        <v>6.87755102040816</v>
      </c>
      <c r="C4125">
        <v>28.775510204081598</v>
      </c>
      <c r="D4125">
        <v>5.05292842561609E-3</v>
      </c>
      <c r="E4125">
        <f t="shared" si="128"/>
        <v>197.90503956684682</v>
      </c>
      <c r="F4125">
        <f t="shared" si="129"/>
        <v>5.0529284256161039E-3</v>
      </c>
      <c r="G4125" s="3"/>
    </row>
    <row r="4126" spans="1:7" x14ac:dyDescent="0.25">
      <c r="A4126">
        <v>1</v>
      </c>
      <c r="B4126">
        <v>6.87755102040816</v>
      </c>
      <c r="C4126">
        <v>29.5918367346938</v>
      </c>
      <c r="D4126">
        <v>4.9135372966335796E-3</v>
      </c>
      <c r="E4126">
        <f t="shared" si="128"/>
        <v>203.51936693044502</v>
      </c>
      <c r="F4126">
        <f t="shared" si="129"/>
        <v>4.9135372966335978E-3</v>
      </c>
      <c r="G4126" s="3"/>
    </row>
    <row r="4127" spans="1:7" x14ac:dyDescent="0.25">
      <c r="A4127">
        <v>1</v>
      </c>
      <c r="B4127">
        <v>6.87755102040816</v>
      </c>
      <c r="C4127">
        <v>30.408163265306101</v>
      </c>
      <c r="D4127">
        <v>4.7816302551132103E-3</v>
      </c>
      <c r="E4127">
        <f t="shared" si="128"/>
        <v>209.13369429404389</v>
      </c>
      <c r="F4127">
        <f t="shared" si="129"/>
        <v>4.7816302551132233E-3</v>
      </c>
      <c r="G4127" s="3"/>
    </row>
    <row r="4128" spans="1:7" x14ac:dyDescent="0.25">
      <c r="A4128">
        <v>1</v>
      </c>
      <c r="B4128">
        <v>6.87755102040816</v>
      </c>
      <c r="C4128">
        <v>31.224489795918299</v>
      </c>
      <c r="D4128">
        <v>4.6566203138030601E-3</v>
      </c>
      <c r="E4128">
        <f t="shared" si="128"/>
        <v>214.74802165764208</v>
      </c>
      <c r="F4128">
        <f t="shared" si="129"/>
        <v>4.6566203138030801E-3</v>
      </c>
      <c r="G4128" s="3"/>
    </row>
    <row r="4129" spans="1:7" x14ac:dyDescent="0.25">
      <c r="A4129">
        <v>1</v>
      </c>
      <c r="B4129">
        <v>6.87755102040816</v>
      </c>
      <c r="C4129">
        <v>32.040816326530603</v>
      </c>
      <c r="D4129">
        <v>4.5379803058080799E-3</v>
      </c>
      <c r="E4129">
        <f t="shared" si="128"/>
        <v>220.36234902124099</v>
      </c>
      <c r="F4129">
        <f t="shared" si="129"/>
        <v>4.5379803058080885E-3</v>
      </c>
      <c r="G4129" s="3"/>
    </row>
    <row r="4130" spans="1:7" x14ac:dyDescent="0.25">
      <c r="A4130">
        <v>1</v>
      </c>
      <c r="B4130">
        <v>6.87755102040816</v>
      </c>
      <c r="C4130">
        <v>32.857142857142797</v>
      </c>
      <c r="D4130">
        <v>4.4252354534898702E-3</v>
      </c>
      <c r="E4130">
        <f t="shared" si="128"/>
        <v>225.97667638483912</v>
      </c>
      <c r="F4130">
        <f t="shared" si="129"/>
        <v>4.4252354534898824E-3</v>
      </c>
      <c r="G4130" s="3"/>
    </row>
    <row r="4131" spans="1:7" x14ac:dyDescent="0.25">
      <c r="A4131">
        <v>1</v>
      </c>
      <c r="B4131">
        <v>6.87755102040816</v>
      </c>
      <c r="C4131">
        <v>33.673469387755098</v>
      </c>
      <c r="D4131">
        <v>4.3179570182537499E-3</v>
      </c>
      <c r="E4131">
        <f t="shared" si="128"/>
        <v>231.59100374843803</v>
      </c>
      <c r="F4131">
        <f t="shared" si="129"/>
        <v>4.3179570182537569E-3</v>
      </c>
      <c r="G4131" s="3"/>
    </row>
    <row r="4132" spans="1:7" x14ac:dyDescent="0.25">
      <c r="A4132">
        <v>1</v>
      </c>
      <c r="B4132">
        <v>6.87755102040816</v>
      </c>
      <c r="C4132">
        <v>34.4897959183673</v>
      </c>
      <c r="D4132">
        <v>4.2157568521412302E-3</v>
      </c>
      <c r="E4132">
        <f t="shared" si="128"/>
        <v>237.20533111203622</v>
      </c>
      <c r="F4132">
        <f t="shared" si="129"/>
        <v>4.2157568521412466E-3</v>
      </c>
      <c r="G4132" s="3"/>
    </row>
    <row r="4133" spans="1:7" x14ac:dyDescent="0.25">
      <c r="A4133">
        <v>1</v>
      </c>
      <c r="B4133">
        <v>6.87755102040816</v>
      </c>
      <c r="C4133">
        <v>35.306122448979501</v>
      </c>
      <c r="D4133">
        <v>4.1182827052709198E-3</v>
      </c>
      <c r="E4133">
        <f t="shared" si="128"/>
        <v>242.81965847563441</v>
      </c>
      <c r="F4133">
        <f t="shared" si="129"/>
        <v>4.1182827052709346E-3</v>
      </c>
      <c r="G4133" s="3"/>
    </row>
    <row r="4134" spans="1:7" x14ac:dyDescent="0.25">
      <c r="A4134">
        <v>1</v>
      </c>
      <c r="B4134">
        <v>6.87755102040816</v>
      </c>
      <c r="C4134">
        <v>36.122448979591802</v>
      </c>
      <c r="D4134">
        <v>4.0252141695585799E-3</v>
      </c>
      <c r="E4134">
        <f t="shared" si="128"/>
        <v>248.43398583923329</v>
      </c>
      <c r="F4134">
        <f t="shared" si="129"/>
        <v>4.0252141695585903E-3</v>
      </c>
      <c r="G4134" s="3"/>
    </row>
    <row r="4135" spans="1:7" x14ac:dyDescent="0.25">
      <c r="A4135">
        <v>1</v>
      </c>
      <c r="B4135">
        <v>6.87755102040816</v>
      </c>
      <c r="C4135">
        <v>36.938775510204003</v>
      </c>
      <c r="D4135">
        <v>3.9362591602865697E-3</v>
      </c>
      <c r="E4135">
        <f t="shared" si="128"/>
        <v>254.04831320283148</v>
      </c>
      <c r="F4135">
        <f t="shared" si="129"/>
        <v>3.9362591602865819E-3</v>
      </c>
      <c r="G4135" s="3"/>
    </row>
    <row r="4136" spans="1:7" x14ac:dyDescent="0.25">
      <c r="A4136">
        <v>1</v>
      </c>
      <c r="B4136">
        <v>6.87755102040816</v>
      </c>
      <c r="C4136">
        <v>37.755102040816297</v>
      </c>
      <c r="D4136">
        <v>3.85115085411821E-3</v>
      </c>
      <c r="E4136">
        <f t="shared" si="128"/>
        <v>259.66264056643035</v>
      </c>
      <c r="F4136">
        <f t="shared" si="129"/>
        <v>3.8511508541182178E-3</v>
      </c>
      <c r="G4136" s="3"/>
    </row>
    <row r="4137" spans="1:7" x14ac:dyDescent="0.25">
      <c r="A4137">
        <v>1</v>
      </c>
      <c r="B4137">
        <v>6.87755102040816</v>
      </c>
      <c r="C4137">
        <v>38.571428571428498</v>
      </c>
      <c r="D4137">
        <v>3.7696450159358098E-3</v>
      </c>
      <c r="E4137">
        <f t="shared" si="128"/>
        <v>265.27696793002855</v>
      </c>
      <c r="F4137">
        <f t="shared" si="129"/>
        <v>3.7696450159358259E-3</v>
      </c>
      <c r="G4137" s="3"/>
    </row>
    <row r="4138" spans="1:7" x14ac:dyDescent="0.25">
      <c r="A4138">
        <v>1</v>
      </c>
      <c r="B4138">
        <v>6.87755102040816</v>
      </c>
      <c r="C4138">
        <v>39.387755102040799</v>
      </c>
      <c r="D4138">
        <v>3.6915176580925801E-3</v>
      </c>
      <c r="E4138">
        <f t="shared" si="128"/>
        <v>270.89129529362742</v>
      </c>
      <c r="F4138">
        <f t="shared" si="129"/>
        <v>3.6915176580925909E-3</v>
      </c>
      <c r="G4138" s="3"/>
    </row>
    <row r="4139" spans="1:7" x14ac:dyDescent="0.25">
      <c r="A4139">
        <v>1</v>
      </c>
      <c r="B4139">
        <v>6.87755102040816</v>
      </c>
      <c r="C4139">
        <v>40.204081632653001</v>
      </c>
      <c r="D4139">
        <v>3.6165629848318201E-3</v>
      </c>
      <c r="E4139">
        <f t="shared" si="128"/>
        <v>276.50562265722562</v>
      </c>
      <c r="F4139">
        <f t="shared" si="129"/>
        <v>3.6165629848318318E-3</v>
      </c>
      <c r="G4139" s="3"/>
    </row>
    <row r="4140" spans="1:7" x14ac:dyDescent="0.25">
      <c r="A4140">
        <v>1</v>
      </c>
      <c r="B4140">
        <v>6.87755102040816</v>
      </c>
      <c r="C4140">
        <v>41.020408163265301</v>
      </c>
      <c r="D4140">
        <v>3.5445915821485999E-3</v>
      </c>
      <c r="E4140">
        <f t="shared" si="128"/>
        <v>282.11995002082449</v>
      </c>
      <c r="F4140">
        <f t="shared" si="129"/>
        <v>3.5445915821486064E-3</v>
      </c>
      <c r="G4140" s="3"/>
    </row>
    <row r="4141" spans="1:7" x14ac:dyDescent="0.25">
      <c r="A4141">
        <v>1</v>
      </c>
      <c r="B4141">
        <v>6.87755102040816</v>
      </c>
      <c r="C4141">
        <v>41.836734693877503</v>
      </c>
      <c r="D4141">
        <v>3.4754288195700902E-3</v>
      </c>
      <c r="E4141">
        <f t="shared" si="128"/>
        <v>287.73427738442268</v>
      </c>
      <c r="F4141">
        <f t="shared" si="129"/>
        <v>3.4754288195701006E-3</v>
      </c>
      <c r="G4141" s="3"/>
    </row>
    <row r="4142" spans="1:7" x14ac:dyDescent="0.25">
      <c r="A4142">
        <v>1</v>
      </c>
      <c r="B4142">
        <v>6.87755102040816</v>
      </c>
      <c r="C4142">
        <v>42.653061224489797</v>
      </c>
      <c r="D4142">
        <v>3.4089134354634899E-3</v>
      </c>
      <c r="E4142">
        <f t="shared" si="128"/>
        <v>293.3486047480215</v>
      </c>
      <c r="F4142">
        <f t="shared" si="129"/>
        <v>3.408913435463492E-3</v>
      </c>
      <c r="G4142" s="3"/>
    </row>
    <row r="4143" spans="1:7" x14ac:dyDescent="0.25">
      <c r="A4143">
        <v>1</v>
      </c>
      <c r="B4143">
        <v>6.87755102040816</v>
      </c>
      <c r="C4143">
        <v>43.469387755101998</v>
      </c>
      <c r="D4143">
        <v>3.3448962817458601E-3</v>
      </c>
      <c r="E4143">
        <f t="shared" si="128"/>
        <v>298.96293211161975</v>
      </c>
      <c r="F4143">
        <f t="shared" si="129"/>
        <v>3.3448962817458705E-3</v>
      </c>
      <c r="G4143" s="3"/>
    </row>
    <row r="4144" spans="1:7" x14ac:dyDescent="0.25">
      <c r="A4144">
        <v>1</v>
      </c>
      <c r="B4144">
        <v>6.87755102040816</v>
      </c>
      <c r="C4144">
        <v>44.285714285714199</v>
      </c>
      <c r="D4144">
        <v>3.2832392074279601E-3</v>
      </c>
      <c r="E4144">
        <f t="shared" si="128"/>
        <v>304.57725947521794</v>
      </c>
      <c r="F4144">
        <f t="shared" si="129"/>
        <v>3.2832392074279774E-3</v>
      </c>
      <c r="G4144" s="3"/>
    </row>
    <row r="4145" spans="1:7" x14ac:dyDescent="0.25">
      <c r="A4145">
        <v>1</v>
      </c>
      <c r="B4145">
        <v>6.87755102040816</v>
      </c>
      <c r="C4145">
        <v>45.1020408163265</v>
      </c>
      <c r="D4145">
        <v>3.2238140634021201E-3</v>
      </c>
      <c r="E4145">
        <f t="shared" si="128"/>
        <v>310.19158683881682</v>
      </c>
      <c r="F4145">
        <f t="shared" si="129"/>
        <v>3.2238140634021275E-3</v>
      </c>
      <c r="G4145" s="3"/>
    </row>
    <row r="4146" spans="1:7" x14ac:dyDescent="0.25">
      <c r="A4146">
        <v>1</v>
      </c>
      <c r="B4146">
        <v>6.87755102040816</v>
      </c>
      <c r="C4146">
        <v>45.918367346938702</v>
      </c>
      <c r="D4146">
        <v>3.1665018133860798E-3</v>
      </c>
      <c r="E4146">
        <f t="shared" si="128"/>
        <v>315.80591420241501</v>
      </c>
      <c r="F4146">
        <f t="shared" si="129"/>
        <v>3.1665018133860928E-3</v>
      </c>
      <c r="G4146" s="3"/>
    </row>
    <row r="4147" spans="1:7" x14ac:dyDescent="0.25">
      <c r="A4147">
        <v>1</v>
      </c>
      <c r="B4147">
        <v>6.87755102040816</v>
      </c>
      <c r="C4147">
        <v>46.734693877551003</v>
      </c>
      <c r="D4147">
        <v>3.1111917380430899E-3</v>
      </c>
      <c r="E4147">
        <f t="shared" si="128"/>
        <v>321.42024156601389</v>
      </c>
      <c r="F4147">
        <f t="shared" si="129"/>
        <v>3.1111917380431007E-3</v>
      </c>
      <c r="G4147" s="3"/>
    </row>
    <row r="4148" spans="1:7" x14ac:dyDescent="0.25">
      <c r="A4148">
        <v>1</v>
      </c>
      <c r="B4148">
        <v>6.87755102040816</v>
      </c>
      <c r="C4148">
        <v>47.551020408163197</v>
      </c>
      <c r="D4148">
        <v>3.05778072108098E-3</v>
      </c>
      <c r="E4148">
        <f t="shared" si="128"/>
        <v>327.03456892961202</v>
      </c>
      <c r="F4148">
        <f t="shared" si="129"/>
        <v>3.0577807210809909E-3</v>
      </c>
      <c r="G4148" s="3"/>
    </row>
    <row r="4149" spans="1:7" x14ac:dyDescent="0.25">
      <c r="A4149">
        <v>1</v>
      </c>
      <c r="B4149">
        <v>6.87755102040816</v>
      </c>
      <c r="C4149">
        <v>48.367346938775498</v>
      </c>
      <c r="D4149">
        <v>3.0061726076450099E-3</v>
      </c>
      <c r="E4149">
        <f t="shared" si="128"/>
        <v>332.6488962932109</v>
      </c>
      <c r="F4149">
        <f t="shared" si="129"/>
        <v>3.0061726076450212E-3</v>
      </c>
      <c r="G4149" s="3"/>
    </row>
    <row r="4150" spans="1:7" x14ac:dyDescent="0.25">
      <c r="A4150">
        <v>1</v>
      </c>
      <c r="B4150">
        <v>6.87755102040816</v>
      </c>
      <c r="C4150">
        <v>49.183673469387699</v>
      </c>
      <c r="D4150">
        <v>2.9562776266052601E-3</v>
      </c>
      <c r="E4150">
        <f t="shared" si="128"/>
        <v>338.26322365680915</v>
      </c>
      <c r="F4150">
        <f t="shared" si="129"/>
        <v>2.9562776266052718E-3</v>
      </c>
      <c r="G4150" s="3"/>
    </row>
    <row r="4151" spans="1:7" x14ac:dyDescent="0.25">
      <c r="A4151">
        <v>1</v>
      </c>
      <c r="B4151">
        <v>6.87755102040816</v>
      </c>
      <c r="C4151">
        <v>50</v>
      </c>
      <c r="D4151">
        <v>2.9080118694362E-3</v>
      </c>
      <c r="E4151">
        <f t="shared" si="128"/>
        <v>343.87755102040802</v>
      </c>
      <c r="F4151">
        <f t="shared" si="129"/>
        <v>2.908011869436203E-3</v>
      </c>
      <c r="G4151" s="3"/>
    </row>
    <row r="4152" spans="1:7" x14ac:dyDescent="0.25">
      <c r="A4152">
        <v>1</v>
      </c>
      <c r="B4152">
        <v>7.0612244897959098</v>
      </c>
      <c r="C4152">
        <v>10</v>
      </c>
      <c r="D4152">
        <v>1.41618497109826E-2</v>
      </c>
      <c r="E4152">
        <f t="shared" si="128"/>
        <v>70.612244897959101</v>
      </c>
      <c r="F4152">
        <f t="shared" si="129"/>
        <v>1.4161849710982676E-2</v>
      </c>
      <c r="G4152" s="3"/>
    </row>
    <row r="4153" spans="1:7" x14ac:dyDescent="0.25">
      <c r="A4153">
        <v>1</v>
      </c>
      <c r="B4153">
        <v>7.0612244897959098</v>
      </c>
      <c r="C4153">
        <v>10.8163265306122</v>
      </c>
      <c r="D4153">
        <v>1.30930308648707E-2</v>
      </c>
      <c r="E4153">
        <f t="shared" si="128"/>
        <v>76.376509787588091</v>
      </c>
      <c r="F4153">
        <f t="shared" si="129"/>
        <v>1.3093030864870831E-2</v>
      </c>
      <c r="G4153" s="3"/>
    </row>
    <row r="4154" spans="1:7" x14ac:dyDescent="0.25">
      <c r="A4154">
        <v>1</v>
      </c>
      <c r="B4154">
        <v>7.0612244897959098</v>
      </c>
      <c r="C4154">
        <v>11.632653061224399</v>
      </c>
      <c r="D4154">
        <v>1.2174221681371E-2</v>
      </c>
      <c r="E4154">
        <f t="shared" si="128"/>
        <v>82.140774677217081</v>
      </c>
      <c r="F4154">
        <f t="shared" si="129"/>
        <v>1.2174221681371169E-2</v>
      </c>
      <c r="G4154" s="3"/>
    </row>
    <row r="4155" spans="1:7" x14ac:dyDescent="0.25">
      <c r="A4155">
        <v>1</v>
      </c>
      <c r="B4155">
        <v>7.0612244897959098</v>
      </c>
      <c r="C4155">
        <v>12.4489795918367</v>
      </c>
      <c r="D4155">
        <v>1.13759120629204E-2</v>
      </c>
      <c r="E4155">
        <f t="shared" si="128"/>
        <v>87.905039566846796</v>
      </c>
      <c r="F4155">
        <f t="shared" si="129"/>
        <v>1.1375912062920542E-2</v>
      </c>
      <c r="G4155" s="3"/>
    </row>
    <row r="4156" spans="1:7" x14ac:dyDescent="0.25">
      <c r="A4156">
        <v>1</v>
      </c>
      <c r="B4156">
        <v>7.0612244897959098</v>
      </c>
      <c r="C4156">
        <v>13.2653061224489</v>
      </c>
      <c r="D4156">
        <v>1.06758559359715E-2</v>
      </c>
      <c r="E4156">
        <f t="shared" si="128"/>
        <v>93.669304456475786</v>
      </c>
      <c r="F4156">
        <f t="shared" si="129"/>
        <v>1.0675855935971621E-2</v>
      </c>
      <c r="G4156" s="3"/>
    </row>
    <row r="4157" spans="1:7" x14ac:dyDescent="0.25">
      <c r="A4157">
        <v>1</v>
      </c>
      <c r="B4157">
        <v>7.0612244897959098</v>
      </c>
      <c r="C4157">
        <v>14.081632653061201</v>
      </c>
      <c r="D4157">
        <v>1.00569657367847E-2</v>
      </c>
      <c r="E4157">
        <f t="shared" si="128"/>
        <v>99.4335693461055</v>
      </c>
      <c r="F4157">
        <f t="shared" si="129"/>
        <v>1.0056965736784816E-2</v>
      </c>
      <c r="G4157" s="3"/>
    </row>
    <row r="4158" spans="1:7" x14ac:dyDescent="0.25">
      <c r="A4158">
        <v>1</v>
      </c>
      <c r="B4158">
        <v>7.0612244897959098</v>
      </c>
      <c r="C4158">
        <v>14.8979591836734</v>
      </c>
      <c r="D4158">
        <v>9.5058991210705494E-3</v>
      </c>
      <c r="E4158">
        <f t="shared" si="128"/>
        <v>105.19783423573449</v>
      </c>
      <c r="F4158">
        <f t="shared" si="129"/>
        <v>9.5058991210706083E-3</v>
      </c>
      <c r="G4158" s="3"/>
    </row>
    <row r="4159" spans="1:7" x14ac:dyDescent="0.25">
      <c r="A4159">
        <v>1</v>
      </c>
      <c r="B4159">
        <v>7.0612244897959098</v>
      </c>
      <c r="C4159">
        <v>15.714285714285699</v>
      </c>
      <c r="D4159">
        <v>9.0120861797162305E-3</v>
      </c>
      <c r="E4159">
        <f t="shared" si="128"/>
        <v>110.96209912536419</v>
      </c>
      <c r="F4159">
        <f t="shared" si="129"/>
        <v>9.0120861797162565E-3</v>
      </c>
      <c r="G4159" s="3"/>
    </row>
    <row r="4160" spans="1:7" x14ac:dyDescent="0.25">
      <c r="A4160">
        <v>1</v>
      </c>
      <c r="B4160">
        <v>7.0612244897959098</v>
      </c>
      <c r="C4160">
        <v>16.530612244897899</v>
      </c>
      <c r="D4160">
        <v>8.5670448868907408E-3</v>
      </c>
      <c r="E4160">
        <f t="shared" si="128"/>
        <v>116.72636401499318</v>
      </c>
      <c r="F4160">
        <f t="shared" si="129"/>
        <v>8.5670448868907859E-3</v>
      </c>
      <c r="G4160" s="3"/>
    </row>
    <row r="4161" spans="1:7" x14ac:dyDescent="0.25">
      <c r="A4161">
        <v>1</v>
      </c>
      <c r="B4161">
        <v>7.0612244897959098</v>
      </c>
      <c r="C4161">
        <v>17.3469387755102</v>
      </c>
      <c r="D4161">
        <v>8.1638898333899999E-3</v>
      </c>
      <c r="E4161">
        <f t="shared" si="128"/>
        <v>122.49062890462289</v>
      </c>
      <c r="F4161">
        <f t="shared" si="129"/>
        <v>8.1638898333900155E-3</v>
      </c>
      <c r="G4161" s="3"/>
    </row>
    <row r="4162" spans="1:7" x14ac:dyDescent="0.25">
      <c r="A4162">
        <v>1</v>
      </c>
      <c r="B4162">
        <v>7.0612244897959098</v>
      </c>
      <c r="C4162">
        <v>18.163265306122401</v>
      </c>
      <c r="D4162">
        <v>7.79697343638371E-3</v>
      </c>
      <c r="E4162">
        <f t="shared" si="128"/>
        <v>128.2548937942519</v>
      </c>
      <c r="F4162">
        <f t="shared" si="129"/>
        <v>7.7969734363837412E-3</v>
      </c>
      <c r="G4162" s="3"/>
    </row>
    <row r="4163" spans="1:7" x14ac:dyDescent="0.25">
      <c r="A4163">
        <v>1</v>
      </c>
      <c r="B4163">
        <v>7.0612244897959098</v>
      </c>
      <c r="C4163">
        <v>18.979591836734599</v>
      </c>
      <c r="D4163">
        <v>7.4616197401951596E-3</v>
      </c>
      <c r="E4163">
        <f t="shared" ref="E4163:E4226" si="130">B4163*C4163</f>
        <v>134.01915868388087</v>
      </c>
      <c r="F4163">
        <f t="shared" ref="F4163:F4226" si="131">A4163/(B4163*C4163)</f>
        <v>7.4616197401952116E-3</v>
      </c>
      <c r="G4163" s="3"/>
    </row>
    <row r="4164" spans="1:7" x14ac:dyDescent="0.25">
      <c r="A4164">
        <v>1</v>
      </c>
      <c r="B4164">
        <v>7.0612244897959098</v>
      </c>
      <c r="C4164">
        <v>19.7959183673469</v>
      </c>
      <c r="D4164">
        <v>7.1539240808056702E-3</v>
      </c>
      <c r="E4164">
        <f t="shared" si="130"/>
        <v>139.78342357351059</v>
      </c>
      <c r="F4164">
        <f t="shared" si="131"/>
        <v>7.1539240808056962E-3</v>
      </c>
      <c r="G4164" s="3"/>
    </row>
    <row r="4165" spans="1:7" x14ac:dyDescent="0.25">
      <c r="A4165">
        <v>1</v>
      </c>
      <c r="B4165">
        <v>7.0612244897959098</v>
      </c>
      <c r="C4165">
        <v>20.612244897959101</v>
      </c>
      <c r="D4165">
        <v>6.8706003548331699E-3</v>
      </c>
      <c r="E4165">
        <f t="shared" si="130"/>
        <v>145.54768846313959</v>
      </c>
      <c r="F4165">
        <f t="shared" si="131"/>
        <v>6.8706003548332072E-3</v>
      </c>
      <c r="G4165" s="3"/>
    </row>
    <row r="4166" spans="1:7" x14ac:dyDescent="0.25">
      <c r="A4166">
        <v>1</v>
      </c>
      <c r="B4166">
        <v>7.0612244897959098</v>
      </c>
      <c r="C4166">
        <v>21.428571428571399</v>
      </c>
      <c r="D4166">
        <v>6.6088631984585703E-3</v>
      </c>
      <c r="E4166">
        <f t="shared" si="130"/>
        <v>151.31195335276928</v>
      </c>
      <c r="F4166">
        <f t="shared" si="131"/>
        <v>6.608863198458592E-3</v>
      </c>
      <c r="G4166" s="3"/>
    </row>
    <row r="4167" spans="1:7" x14ac:dyDescent="0.25">
      <c r="A4167">
        <v>1</v>
      </c>
      <c r="B4167">
        <v>7.0612244897959098</v>
      </c>
      <c r="C4167">
        <v>22.2448979591836</v>
      </c>
      <c r="D4167">
        <v>6.3663361086068798E-3</v>
      </c>
      <c r="E4167">
        <f t="shared" si="130"/>
        <v>157.07621824239828</v>
      </c>
      <c r="F4167">
        <f t="shared" si="131"/>
        <v>6.3663361086069127E-3</v>
      </c>
      <c r="G4167" s="3"/>
    </row>
    <row r="4168" spans="1:7" x14ac:dyDescent="0.25">
      <c r="A4168">
        <v>1</v>
      </c>
      <c r="B4168">
        <v>7.0612244897959098</v>
      </c>
      <c r="C4168">
        <v>23.061224489795901</v>
      </c>
      <c r="D4168">
        <v>6.1409790782137102E-3</v>
      </c>
      <c r="E4168">
        <f t="shared" si="130"/>
        <v>162.840483132028</v>
      </c>
      <c r="F4168">
        <f t="shared" si="131"/>
        <v>6.1409790782137319E-3</v>
      </c>
      <c r="G4168" s="3"/>
    </row>
    <row r="4169" spans="1:7" x14ac:dyDescent="0.25">
      <c r="A4169">
        <v>1</v>
      </c>
      <c r="B4169">
        <v>7.0612244897959098</v>
      </c>
      <c r="C4169">
        <v>23.877551020408099</v>
      </c>
      <c r="D4169">
        <v>5.9310310755397401E-3</v>
      </c>
      <c r="E4169">
        <f t="shared" si="130"/>
        <v>168.60474802165697</v>
      </c>
      <c r="F4169">
        <f t="shared" si="131"/>
        <v>5.9310310755397696E-3</v>
      </c>
      <c r="G4169" s="3"/>
    </row>
    <row r="4170" spans="1:7" x14ac:dyDescent="0.25">
      <c r="A4170">
        <v>1</v>
      </c>
      <c r="B4170">
        <v>7.0612244897959098</v>
      </c>
      <c r="C4170">
        <v>24.6938775510204</v>
      </c>
      <c r="D4170">
        <v>5.7349639325466901E-3</v>
      </c>
      <c r="E4170">
        <f t="shared" si="130"/>
        <v>174.36901291128669</v>
      </c>
      <c r="F4170">
        <f t="shared" si="131"/>
        <v>5.7349639325467057E-3</v>
      </c>
      <c r="G4170" s="3"/>
    </row>
    <row r="4171" spans="1:7" x14ac:dyDescent="0.25">
      <c r="A4171">
        <v>1</v>
      </c>
      <c r="B4171">
        <v>7.0612244897959098</v>
      </c>
      <c r="C4171">
        <v>25.510204081632601</v>
      </c>
      <c r="D4171">
        <v>5.5514450867051998E-3</v>
      </c>
      <c r="E4171">
        <f t="shared" si="130"/>
        <v>180.13327780091569</v>
      </c>
      <c r="F4171">
        <f t="shared" si="131"/>
        <v>5.5514450867052206E-3</v>
      </c>
      <c r="G4171" s="3"/>
    </row>
    <row r="4172" spans="1:7" x14ac:dyDescent="0.25">
      <c r="A4172">
        <v>1</v>
      </c>
      <c r="B4172">
        <v>7.0612244897959098</v>
      </c>
      <c r="C4172">
        <v>26.326530612244898</v>
      </c>
      <c r="D4172">
        <v>5.3793072545592997E-3</v>
      </c>
      <c r="E4172">
        <f t="shared" si="130"/>
        <v>185.89754269054538</v>
      </c>
      <c r="F4172">
        <f t="shared" si="131"/>
        <v>5.379307254559311E-3</v>
      </c>
      <c r="G4172" s="3"/>
    </row>
    <row r="4173" spans="1:7" x14ac:dyDescent="0.25">
      <c r="A4173">
        <v>1</v>
      </c>
      <c r="B4173">
        <v>7.0612244897959098</v>
      </c>
      <c r="C4173">
        <v>27.1428571428571</v>
      </c>
      <c r="D4173">
        <v>5.2175235777304502E-3</v>
      </c>
      <c r="E4173">
        <f t="shared" si="130"/>
        <v>191.66180758017438</v>
      </c>
      <c r="F4173">
        <f t="shared" si="131"/>
        <v>5.2175235777304685E-3</v>
      </c>
      <c r="G4173" s="3"/>
    </row>
    <row r="4174" spans="1:7" x14ac:dyDescent="0.25">
      <c r="A4174">
        <v>1</v>
      </c>
      <c r="B4174">
        <v>7.0612244897959098</v>
      </c>
      <c r="C4174">
        <v>27.959183673469301</v>
      </c>
      <c r="D4174">
        <v>5.0651871229061996E-3</v>
      </c>
      <c r="E4174">
        <f t="shared" si="130"/>
        <v>197.42607246980339</v>
      </c>
      <c r="F4174">
        <f t="shared" si="131"/>
        <v>5.0651871229062282E-3</v>
      </c>
      <c r="G4174" s="3"/>
    </row>
    <row r="4175" spans="1:7" x14ac:dyDescent="0.25">
      <c r="A4175">
        <v>1</v>
      </c>
      <c r="B4175">
        <v>7.0612244897959098</v>
      </c>
      <c r="C4175">
        <v>28.775510204081598</v>
      </c>
      <c r="D4175">
        <v>4.9214938711925503E-3</v>
      </c>
      <c r="E4175">
        <f t="shared" si="130"/>
        <v>203.19033735943307</v>
      </c>
      <c r="F4175">
        <f t="shared" si="131"/>
        <v>4.9214938711925676E-3</v>
      </c>
      <c r="G4175" s="3"/>
    </row>
    <row r="4176" spans="1:7" x14ac:dyDescent="0.25">
      <c r="A4176">
        <v>1</v>
      </c>
      <c r="B4176">
        <v>7.0612244897959098</v>
      </c>
      <c r="C4176">
        <v>29.5918367346938</v>
      </c>
      <c r="D4176">
        <v>4.7857285230217201E-3</v>
      </c>
      <c r="E4176">
        <f t="shared" si="130"/>
        <v>208.95460224906208</v>
      </c>
      <c r="F4176">
        <f t="shared" si="131"/>
        <v>4.7857285230217443E-3</v>
      </c>
      <c r="G4176" s="3"/>
    </row>
    <row r="4177" spans="1:7" x14ac:dyDescent="0.25">
      <c r="A4177">
        <v>1</v>
      </c>
      <c r="B4177">
        <v>7.0612244897959098</v>
      </c>
      <c r="C4177">
        <v>30.408163265306101</v>
      </c>
      <c r="D4177">
        <v>4.6572525895177798E-3</v>
      </c>
      <c r="E4177">
        <f t="shared" si="130"/>
        <v>214.71886713869179</v>
      </c>
      <c r="F4177">
        <f t="shared" si="131"/>
        <v>4.6572525895177963E-3</v>
      </c>
      <c r="G4177" s="3"/>
    </row>
    <row r="4178" spans="1:7" x14ac:dyDescent="0.25">
      <c r="A4178">
        <v>1</v>
      </c>
      <c r="B4178">
        <v>7.0612244897959098</v>
      </c>
      <c r="C4178">
        <v>31.224489795918299</v>
      </c>
      <c r="D4178">
        <v>4.5354943518833299E-3</v>
      </c>
      <c r="E4178">
        <f t="shared" si="130"/>
        <v>220.48313202832077</v>
      </c>
      <c r="F4178">
        <f t="shared" si="131"/>
        <v>4.5354943518833507E-3</v>
      </c>
      <c r="G4178" s="3"/>
    </row>
    <row r="4179" spans="1:7" x14ac:dyDescent="0.25">
      <c r="A4179">
        <v>1</v>
      </c>
      <c r="B4179">
        <v>7.0612244897959098</v>
      </c>
      <c r="C4179">
        <v>32.040816326530603</v>
      </c>
      <c r="D4179">
        <v>4.4199403556570002E-3</v>
      </c>
      <c r="E4179">
        <f t="shared" si="130"/>
        <v>226.24739691795051</v>
      </c>
      <c r="F4179">
        <f t="shared" si="131"/>
        <v>4.4199403556570149E-3</v>
      </c>
      <c r="G4179" s="3"/>
    </row>
    <row r="4180" spans="1:7" x14ac:dyDescent="0.25">
      <c r="A4180">
        <v>1</v>
      </c>
      <c r="B4180">
        <v>7.0612244897959098</v>
      </c>
      <c r="C4180">
        <v>32.857142857142797</v>
      </c>
      <c r="D4180">
        <v>4.31012817290776E-3</v>
      </c>
      <c r="E4180">
        <f t="shared" si="130"/>
        <v>232.01166180757946</v>
      </c>
      <c r="F4180">
        <f t="shared" si="131"/>
        <v>4.3101281729077791E-3</v>
      </c>
      <c r="G4180" s="3"/>
    </row>
    <row r="4181" spans="1:7" x14ac:dyDescent="0.25">
      <c r="A4181">
        <v>1</v>
      </c>
      <c r="B4181">
        <v>7.0612244897959098</v>
      </c>
      <c r="C4181">
        <v>33.673469387755098</v>
      </c>
      <c r="D4181">
        <v>4.2056402172009101E-3</v>
      </c>
      <c r="E4181">
        <f t="shared" si="130"/>
        <v>237.77592669720917</v>
      </c>
      <c r="F4181">
        <f t="shared" si="131"/>
        <v>4.2056402172009162E-3</v>
      </c>
      <c r="G4181" s="3"/>
    </row>
    <row r="4182" spans="1:7" x14ac:dyDescent="0.25">
      <c r="A4182">
        <v>1</v>
      </c>
      <c r="B4182">
        <v>7.0612244897959098</v>
      </c>
      <c r="C4182">
        <v>34.4897959183673</v>
      </c>
      <c r="D4182">
        <v>4.1060984369121296E-3</v>
      </c>
      <c r="E4182">
        <f t="shared" si="130"/>
        <v>243.54019158683818</v>
      </c>
      <c r="F4182">
        <f t="shared" si="131"/>
        <v>4.1060984369121426E-3</v>
      </c>
      <c r="G4182" s="3"/>
    </row>
    <row r="4183" spans="1:7" x14ac:dyDescent="0.25">
      <c r="A4183">
        <v>1</v>
      </c>
      <c r="B4183">
        <v>7.0612244897959098</v>
      </c>
      <c r="C4183">
        <v>35.306122448979501</v>
      </c>
      <c r="D4183">
        <v>4.01115974472919E-3</v>
      </c>
      <c r="E4183">
        <f t="shared" si="130"/>
        <v>249.30445647646718</v>
      </c>
      <c r="F4183">
        <f t="shared" si="131"/>
        <v>4.0111597447292082E-3</v>
      </c>
      <c r="G4183" s="3"/>
    </row>
    <row r="4184" spans="1:7" x14ac:dyDescent="0.25">
      <c r="A4184">
        <v>1</v>
      </c>
      <c r="B4184">
        <v>7.0612244897959098</v>
      </c>
      <c r="C4184">
        <v>36.122448979591802</v>
      </c>
      <c r="D4184">
        <v>3.9205120668822004E-3</v>
      </c>
      <c r="E4184">
        <f t="shared" si="130"/>
        <v>255.0687213660969</v>
      </c>
      <c r="F4184">
        <f t="shared" si="131"/>
        <v>3.9205120668822134E-3</v>
      </c>
      <c r="G4184" s="3"/>
    </row>
    <row r="4185" spans="1:7" x14ac:dyDescent="0.25">
      <c r="A4185">
        <v>1</v>
      </c>
      <c r="B4185">
        <v>7.0612244897959098</v>
      </c>
      <c r="C4185">
        <v>36.938775510204003</v>
      </c>
      <c r="D4185">
        <v>3.83387091623287E-3</v>
      </c>
      <c r="E4185">
        <f t="shared" si="130"/>
        <v>260.83298625572593</v>
      </c>
      <c r="F4185">
        <f t="shared" si="131"/>
        <v>3.8338709162328869E-3</v>
      </c>
      <c r="G4185" s="3"/>
    </row>
    <row r="4186" spans="1:7" x14ac:dyDescent="0.25">
      <c r="A4186">
        <v>1</v>
      </c>
      <c r="B4186">
        <v>7.0612244897959098</v>
      </c>
      <c r="C4186">
        <v>37.755102040816297</v>
      </c>
      <c r="D4186">
        <v>3.7509764099359398E-3</v>
      </c>
      <c r="E4186">
        <f t="shared" si="130"/>
        <v>266.59725114535559</v>
      </c>
      <c r="F4186">
        <f t="shared" si="131"/>
        <v>3.7509764099359546E-3</v>
      </c>
      <c r="G4186" s="3"/>
    </row>
    <row r="4187" spans="1:7" x14ac:dyDescent="0.25">
      <c r="A4187">
        <v>1</v>
      </c>
      <c r="B4187">
        <v>7.0612244897959098</v>
      </c>
      <c r="C4187">
        <v>38.571428571428498</v>
      </c>
      <c r="D4187">
        <v>3.6715906658103098E-3</v>
      </c>
      <c r="E4187">
        <f t="shared" si="130"/>
        <v>272.36151603498456</v>
      </c>
      <c r="F4187">
        <f t="shared" si="131"/>
        <v>3.6715906658103307E-3</v>
      </c>
      <c r="G4187" s="3"/>
    </row>
    <row r="4188" spans="1:7" x14ac:dyDescent="0.25">
      <c r="A4188">
        <v>1</v>
      </c>
      <c r="B4188">
        <v>7.0612244897959098</v>
      </c>
      <c r="C4188">
        <v>39.387755102040799</v>
      </c>
      <c r="D4188">
        <v>3.5954955224774599E-3</v>
      </c>
      <c r="E4188">
        <f t="shared" si="130"/>
        <v>278.12578092461428</v>
      </c>
      <c r="F4188">
        <f t="shared" si="131"/>
        <v>3.5954955224774686E-3</v>
      </c>
      <c r="G4188" s="3"/>
    </row>
    <row r="4189" spans="1:7" x14ac:dyDescent="0.25">
      <c r="A4189">
        <v>1</v>
      </c>
      <c r="B4189">
        <v>7.0612244897959098</v>
      </c>
      <c r="C4189">
        <v>40.204081632653001</v>
      </c>
      <c r="D4189">
        <v>3.5224905372494902E-3</v>
      </c>
      <c r="E4189">
        <f t="shared" si="130"/>
        <v>283.89004581424331</v>
      </c>
      <c r="F4189">
        <f t="shared" si="131"/>
        <v>3.5224905372495032E-3</v>
      </c>
      <c r="G4189" s="3"/>
    </row>
    <row r="4190" spans="1:7" x14ac:dyDescent="0.25">
      <c r="A4190">
        <v>1</v>
      </c>
      <c r="B4190">
        <v>7.0612244897959098</v>
      </c>
      <c r="C4190">
        <v>41.020408163265301</v>
      </c>
      <c r="D4190">
        <v>3.4523912230753702E-3</v>
      </c>
      <c r="E4190">
        <f t="shared" si="130"/>
        <v>289.65431070387302</v>
      </c>
      <c r="F4190">
        <f t="shared" si="131"/>
        <v>3.4523912230753789E-3</v>
      </c>
      <c r="G4190" s="3"/>
    </row>
    <row r="4191" spans="1:7" x14ac:dyDescent="0.25">
      <c r="A4191">
        <v>1</v>
      </c>
      <c r="B4191">
        <v>7.0612244897959098</v>
      </c>
      <c r="C4191">
        <v>41.836734693877503</v>
      </c>
      <c r="D4191">
        <v>3.3850274918934102E-3</v>
      </c>
      <c r="E4191">
        <f t="shared" si="130"/>
        <v>295.418575593502</v>
      </c>
      <c r="F4191">
        <f t="shared" si="131"/>
        <v>3.3850274918934241E-3</v>
      </c>
      <c r="G4191" s="3"/>
    </row>
    <row r="4192" spans="1:7" x14ac:dyDescent="0.25">
      <c r="A4192">
        <v>1</v>
      </c>
      <c r="B4192">
        <v>7.0612244897959098</v>
      </c>
      <c r="C4192">
        <v>42.653061224489797</v>
      </c>
      <c r="D4192">
        <v>3.3202422767375601E-3</v>
      </c>
      <c r="E4192">
        <f t="shared" si="130"/>
        <v>301.18284048313166</v>
      </c>
      <c r="F4192">
        <f t="shared" si="131"/>
        <v>3.3202422767375653E-3</v>
      </c>
      <c r="G4192" s="3"/>
    </row>
    <row r="4193" spans="1:7" x14ac:dyDescent="0.25">
      <c r="A4193">
        <v>1</v>
      </c>
      <c r="B4193">
        <v>7.0612244897959098</v>
      </c>
      <c r="C4193">
        <v>43.469387755101998</v>
      </c>
      <c r="D4193">
        <v>3.2578903090992898E-3</v>
      </c>
      <c r="E4193">
        <f t="shared" si="130"/>
        <v>306.94710537276069</v>
      </c>
      <c r="F4193">
        <f t="shared" si="131"/>
        <v>3.2578903090993041E-3</v>
      </c>
      <c r="G4193" s="3"/>
    </row>
    <row r="4194" spans="1:7" x14ac:dyDescent="0.25">
      <c r="A4194">
        <v>1</v>
      </c>
      <c r="B4194">
        <v>7.0612244897959098</v>
      </c>
      <c r="C4194">
        <v>44.285714285714199</v>
      </c>
      <c r="D4194">
        <v>3.1978370315122102E-3</v>
      </c>
      <c r="E4194">
        <f t="shared" si="130"/>
        <v>312.71137026238966</v>
      </c>
      <c r="F4194">
        <f t="shared" si="131"/>
        <v>3.1978370315122236E-3</v>
      </c>
      <c r="G4194" s="3"/>
    </row>
    <row r="4195" spans="1:7" x14ac:dyDescent="0.25">
      <c r="A4195">
        <v>1</v>
      </c>
      <c r="B4195">
        <v>7.0612244897959098</v>
      </c>
      <c r="C4195">
        <v>45.1020408163265</v>
      </c>
      <c r="D4195">
        <v>3.1399576282269202E-3</v>
      </c>
      <c r="E4195">
        <f t="shared" si="130"/>
        <v>318.47563515201938</v>
      </c>
      <c r="F4195">
        <f t="shared" si="131"/>
        <v>3.1399576282269306E-3</v>
      </c>
      <c r="G4195" s="3"/>
    </row>
    <row r="4196" spans="1:7" x14ac:dyDescent="0.25">
      <c r="A4196">
        <v>1</v>
      </c>
      <c r="B4196">
        <v>7.0612244897959098</v>
      </c>
      <c r="C4196">
        <v>45.918367346938702</v>
      </c>
      <c r="D4196">
        <v>3.0841361592806602E-3</v>
      </c>
      <c r="E4196">
        <f t="shared" si="130"/>
        <v>324.23990004164841</v>
      </c>
      <c r="F4196">
        <f t="shared" si="131"/>
        <v>3.0841361592806767E-3</v>
      </c>
      <c r="G4196" s="3"/>
    </row>
    <row r="4197" spans="1:7" x14ac:dyDescent="0.25">
      <c r="A4197">
        <v>1</v>
      </c>
      <c r="B4197">
        <v>7.0612244897959098</v>
      </c>
      <c r="C4197">
        <v>46.734693877551003</v>
      </c>
      <c r="D4197">
        <v>3.0302647853194301E-3</v>
      </c>
      <c r="E4197">
        <f t="shared" si="130"/>
        <v>330.00416493127813</v>
      </c>
      <c r="F4197">
        <f t="shared" si="131"/>
        <v>3.0302647853194383E-3</v>
      </c>
      <c r="G4197" s="3"/>
    </row>
    <row r="4198" spans="1:7" x14ac:dyDescent="0.25">
      <c r="A4198">
        <v>1</v>
      </c>
      <c r="B4198">
        <v>7.0612244897959098</v>
      </c>
      <c r="C4198">
        <v>47.551020408163197</v>
      </c>
      <c r="D4198">
        <v>2.9782430722667301E-3</v>
      </c>
      <c r="E4198">
        <f t="shared" si="130"/>
        <v>335.76842982090704</v>
      </c>
      <c r="F4198">
        <f t="shared" si="131"/>
        <v>2.9782430722667475E-3</v>
      </c>
      <c r="G4198" s="3"/>
    </row>
    <row r="4199" spans="1:7" x14ac:dyDescent="0.25">
      <c r="A4199">
        <v>1</v>
      </c>
      <c r="B4199">
        <v>7.0612244897959098</v>
      </c>
      <c r="C4199">
        <v>48.367346938775498</v>
      </c>
      <c r="D4199">
        <v>2.9279773664056901E-3</v>
      </c>
      <c r="E4199">
        <f t="shared" si="130"/>
        <v>341.53269471053676</v>
      </c>
      <c r="F4199">
        <f t="shared" si="131"/>
        <v>2.9279773664057018E-3</v>
      </c>
      <c r="G4199" s="3"/>
    </row>
    <row r="4200" spans="1:7" x14ac:dyDescent="0.25">
      <c r="A4200">
        <v>1</v>
      </c>
      <c r="B4200">
        <v>7.0612244897959098</v>
      </c>
      <c r="C4200">
        <v>49.183673469387699</v>
      </c>
      <c r="D4200">
        <v>2.8793802316935601E-3</v>
      </c>
      <c r="E4200">
        <f t="shared" si="130"/>
        <v>347.29695960016579</v>
      </c>
      <c r="F4200">
        <f t="shared" si="131"/>
        <v>2.8793802316935762E-3</v>
      </c>
      <c r="G4200" s="3"/>
    </row>
    <row r="4201" spans="1:7" x14ac:dyDescent="0.25">
      <c r="A4201">
        <v>1</v>
      </c>
      <c r="B4201">
        <v>7.0612244897959098</v>
      </c>
      <c r="C4201">
        <v>50</v>
      </c>
      <c r="D4201">
        <v>2.8323699421965299E-3</v>
      </c>
      <c r="E4201">
        <f t="shared" si="130"/>
        <v>353.06122448979551</v>
      </c>
      <c r="F4201">
        <f t="shared" si="131"/>
        <v>2.8323699421965351E-3</v>
      </c>
      <c r="G4201" s="3"/>
    </row>
    <row r="4202" spans="1:7" x14ac:dyDescent="0.25">
      <c r="A4202">
        <v>1</v>
      </c>
      <c r="B4202">
        <v>7.2448979591836702</v>
      </c>
      <c r="C4202">
        <v>10</v>
      </c>
      <c r="D4202">
        <v>1.38028169014084E-2</v>
      </c>
      <c r="E4202">
        <f t="shared" si="130"/>
        <v>72.448979591836704</v>
      </c>
      <c r="F4202">
        <f t="shared" si="131"/>
        <v>1.3802816901408457E-2</v>
      </c>
      <c r="G4202" s="3"/>
    </row>
    <row r="4203" spans="1:7" x14ac:dyDescent="0.25">
      <c r="A4203">
        <v>1</v>
      </c>
      <c r="B4203">
        <v>7.2448979591836702</v>
      </c>
      <c r="C4203">
        <v>10.8163265306122</v>
      </c>
      <c r="D4203">
        <v>1.2761094871113401E-2</v>
      </c>
      <c r="E4203">
        <f t="shared" si="130"/>
        <v>78.363182007496519</v>
      </c>
      <c r="F4203">
        <f t="shared" si="131"/>
        <v>1.2761094871113531E-2</v>
      </c>
      <c r="G4203" s="3"/>
    </row>
    <row r="4204" spans="1:7" x14ac:dyDescent="0.25">
      <c r="A4204">
        <v>1</v>
      </c>
      <c r="B4204">
        <v>7.2448979591836702</v>
      </c>
      <c r="C4204">
        <v>11.632653061224399</v>
      </c>
      <c r="D4204">
        <v>1.1865579441561599E-2</v>
      </c>
      <c r="E4204">
        <f t="shared" si="130"/>
        <v>84.27738442315632</v>
      </c>
      <c r="F4204">
        <f t="shared" si="131"/>
        <v>1.1865579441561748E-2</v>
      </c>
      <c r="G4204" s="3"/>
    </row>
    <row r="4205" spans="1:7" x14ac:dyDescent="0.25">
      <c r="A4205">
        <v>1</v>
      </c>
      <c r="B4205">
        <v>7.2448979591836702</v>
      </c>
      <c r="C4205">
        <v>12.4489795918367</v>
      </c>
      <c r="D4205">
        <v>1.10875086585084E-2</v>
      </c>
      <c r="E4205">
        <f t="shared" si="130"/>
        <v>90.191586838816875</v>
      </c>
      <c r="F4205">
        <f t="shared" si="131"/>
        <v>1.1087508658508462E-2</v>
      </c>
      <c r="G4205" s="3"/>
    </row>
    <row r="4206" spans="1:7" x14ac:dyDescent="0.25">
      <c r="A4206">
        <v>1</v>
      </c>
      <c r="B4206">
        <v>7.2448979591836702</v>
      </c>
      <c r="C4206">
        <v>13.2653061224489</v>
      </c>
      <c r="D4206">
        <v>1.0405200433369399E-2</v>
      </c>
      <c r="E4206">
        <f t="shared" si="130"/>
        <v>96.105789254476676</v>
      </c>
      <c r="F4206">
        <f t="shared" si="131"/>
        <v>1.0405200433369515E-2</v>
      </c>
      <c r="G4206" s="3"/>
    </row>
    <row r="4207" spans="1:7" x14ac:dyDescent="0.25">
      <c r="A4207">
        <v>1</v>
      </c>
      <c r="B4207">
        <v>7.2448979591836702</v>
      </c>
      <c r="C4207">
        <v>14.081632653061201</v>
      </c>
      <c r="D4207">
        <v>9.8020004082465806E-3</v>
      </c>
      <c r="E4207">
        <f t="shared" si="130"/>
        <v>102.01999167013723</v>
      </c>
      <c r="F4207">
        <f t="shared" si="131"/>
        <v>9.8020004082466014E-3</v>
      </c>
      <c r="G4207" s="3"/>
    </row>
    <row r="4208" spans="1:7" x14ac:dyDescent="0.25">
      <c r="A4208">
        <v>1</v>
      </c>
      <c r="B4208">
        <v>7.2448979591836702</v>
      </c>
      <c r="C4208">
        <v>14.8979591836734</v>
      </c>
      <c r="D4208">
        <v>9.26490449546594E-3</v>
      </c>
      <c r="E4208">
        <f t="shared" si="130"/>
        <v>107.93419408579703</v>
      </c>
      <c r="F4208">
        <f t="shared" si="131"/>
        <v>9.2649044954659938E-3</v>
      </c>
      <c r="G4208" s="3"/>
    </row>
    <row r="4209" spans="1:7" x14ac:dyDescent="0.25">
      <c r="A4209">
        <v>1</v>
      </c>
      <c r="B4209">
        <v>7.2448979591836702</v>
      </c>
      <c r="C4209">
        <v>15.714285714285699</v>
      </c>
      <c r="D4209">
        <v>8.7836107554417394E-3</v>
      </c>
      <c r="E4209">
        <f t="shared" si="130"/>
        <v>113.84839650145757</v>
      </c>
      <c r="F4209">
        <f t="shared" si="131"/>
        <v>8.7836107554417533E-3</v>
      </c>
      <c r="G4209" s="3"/>
    </row>
    <row r="4210" spans="1:7" x14ac:dyDescent="0.25">
      <c r="A4210">
        <v>1</v>
      </c>
      <c r="B4210">
        <v>7.2448979591836702</v>
      </c>
      <c r="C4210">
        <v>16.530612244897899</v>
      </c>
      <c r="D4210">
        <v>8.3498521996174507E-3</v>
      </c>
      <c r="E4210">
        <f t="shared" si="130"/>
        <v>119.76259891711737</v>
      </c>
      <c r="F4210">
        <f t="shared" si="131"/>
        <v>8.3498521996174923E-3</v>
      </c>
      <c r="G4210" s="3"/>
    </row>
    <row r="4211" spans="1:7" x14ac:dyDescent="0.25">
      <c r="A4211">
        <v>1</v>
      </c>
      <c r="B4211">
        <v>7.2448979591836702</v>
      </c>
      <c r="C4211">
        <v>17.3469387755102</v>
      </c>
      <c r="D4211">
        <v>7.9569179784589796E-3</v>
      </c>
      <c r="E4211">
        <f t="shared" si="130"/>
        <v>125.67680133277793</v>
      </c>
      <c r="F4211">
        <f t="shared" si="131"/>
        <v>7.9569179784589952E-3</v>
      </c>
      <c r="G4211" s="3"/>
    </row>
    <row r="4212" spans="1:7" x14ac:dyDescent="0.25">
      <c r="A4212">
        <v>1</v>
      </c>
      <c r="B4212">
        <v>7.2448979591836702</v>
      </c>
      <c r="C4212">
        <v>18.163265306122401</v>
      </c>
      <c r="D4212">
        <v>7.5993036872922899E-3</v>
      </c>
      <c r="E4212">
        <f t="shared" si="130"/>
        <v>131.59100374843774</v>
      </c>
      <c r="F4212">
        <f t="shared" si="131"/>
        <v>7.5993036872923168E-3</v>
      </c>
      <c r="G4212" s="3"/>
    </row>
    <row r="4213" spans="1:7" x14ac:dyDescent="0.25">
      <c r="A4213">
        <v>1</v>
      </c>
      <c r="B4213">
        <v>7.2448979591836702</v>
      </c>
      <c r="C4213">
        <v>18.979591836734599</v>
      </c>
      <c r="D4213">
        <v>7.2724519157958498E-3</v>
      </c>
      <c r="E4213">
        <f t="shared" si="130"/>
        <v>137.50520616409753</v>
      </c>
      <c r="F4213">
        <f t="shared" si="131"/>
        <v>7.2724519157958906E-3</v>
      </c>
      <c r="G4213" s="3"/>
    </row>
    <row r="4214" spans="1:7" x14ac:dyDescent="0.25">
      <c r="A4214">
        <v>1</v>
      </c>
      <c r="B4214">
        <v>7.2448979591836702</v>
      </c>
      <c r="C4214">
        <v>19.7959183673469</v>
      </c>
      <c r="D4214">
        <v>6.9725569914331296E-3</v>
      </c>
      <c r="E4214">
        <f t="shared" si="130"/>
        <v>143.41940857975808</v>
      </c>
      <c r="F4214">
        <f t="shared" si="131"/>
        <v>6.9725569914331521E-3</v>
      </c>
      <c r="G4214" s="3"/>
    </row>
    <row r="4215" spans="1:7" x14ac:dyDescent="0.25">
      <c r="A4215">
        <v>1</v>
      </c>
      <c r="B4215">
        <v>7.2448979591836702</v>
      </c>
      <c r="C4215">
        <v>20.612244897959101</v>
      </c>
      <c r="D4215">
        <v>6.6964161204852799E-3</v>
      </c>
      <c r="E4215">
        <f t="shared" si="130"/>
        <v>149.3336109954179</v>
      </c>
      <c r="F4215">
        <f t="shared" si="131"/>
        <v>6.6964161204853181E-3</v>
      </c>
      <c r="G4215" s="3"/>
    </row>
    <row r="4216" spans="1:7" x14ac:dyDescent="0.25">
      <c r="A4216">
        <v>1</v>
      </c>
      <c r="B4216">
        <v>7.2448979591836702</v>
      </c>
      <c r="C4216">
        <v>21.428571428571399</v>
      </c>
      <c r="D4216">
        <v>6.4413145539906E-3</v>
      </c>
      <c r="E4216">
        <f t="shared" si="130"/>
        <v>155.24781341107843</v>
      </c>
      <c r="F4216">
        <f t="shared" si="131"/>
        <v>6.4413145539906225E-3</v>
      </c>
      <c r="G4216" s="3"/>
    </row>
    <row r="4217" spans="1:7" x14ac:dyDescent="0.25">
      <c r="A4217">
        <v>1</v>
      </c>
      <c r="B4217">
        <v>7.2448979591836702</v>
      </c>
      <c r="C4217">
        <v>22.2448979591836</v>
      </c>
      <c r="D4217">
        <v>6.2049360382478297E-3</v>
      </c>
      <c r="E4217">
        <f t="shared" si="130"/>
        <v>161.16201582673824</v>
      </c>
      <c r="F4217">
        <f t="shared" si="131"/>
        <v>6.2049360382478592E-3</v>
      </c>
      <c r="G4217" s="3"/>
    </row>
    <row r="4218" spans="1:7" x14ac:dyDescent="0.25">
      <c r="A4218">
        <v>1</v>
      </c>
      <c r="B4218">
        <v>7.2448979591836702</v>
      </c>
      <c r="C4218">
        <v>23.061224489795901</v>
      </c>
      <c r="D4218">
        <v>5.9852922846815402E-3</v>
      </c>
      <c r="E4218">
        <f t="shared" si="130"/>
        <v>167.0762182423988</v>
      </c>
      <c r="F4218">
        <f t="shared" si="131"/>
        <v>5.985292284681548E-3</v>
      </c>
      <c r="G4218" s="3"/>
    </row>
    <row r="4219" spans="1:7" x14ac:dyDescent="0.25">
      <c r="A4219">
        <v>1</v>
      </c>
      <c r="B4219">
        <v>7.2448979591836702</v>
      </c>
      <c r="C4219">
        <v>23.877551020408099</v>
      </c>
      <c r="D4219">
        <v>5.7806669074274702E-3</v>
      </c>
      <c r="E4219">
        <f t="shared" si="130"/>
        <v>172.99042065805858</v>
      </c>
      <c r="F4219">
        <f t="shared" si="131"/>
        <v>5.7806669074274893E-3</v>
      </c>
      <c r="G4219" s="3"/>
    </row>
    <row r="4220" spans="1:7" x14ac:dyDescent="0.25">
      <c r="A4220">
        <v>1</v>
      </c>
      <c r="B4220">
        <v>7.2448979591836702</v>
      </c>
      <c r="C4220">
        <v>24.6938775510204</v>
      </c>
      <c r="D4220">
        <v>5.5895704807356504E-3</v>
      </c>
      <c r="E4220">
        <f t="shared" si="130"/>
        <v>178.90462307371914</v>
      </c>
      <c r="F4220">
        <f t="shared" si="131"/>
        <v>5.5895704807356582E-3</v>
      </c>
      <c r="G4220" s="3"/>
    </row>
    <row r="4221" spans="1:7" x14ac:dyDescent="0.25">
      <c r="A4221">
        <v>1</v>
      </c>
      <c r="B4221">
        <v>7.2448979591836702</v>
      </c>
      <c r="C4221">
        <v>25.510204081632601</v>
      </c>
      <c r="D4221">
        <v>5.4107042253521099E-3</v>
      </c>
      <c r="E4221">
        <f t="shared" si="130"/>
        <v>184.81882548937895</v>
      </c>
      <c r="F4221">
        <f t="shared" si="131"/>
        <v>5.4107042253521264E-3</v>
      </c>
      <c r="G4221" s="3"/>
    </row>
    <row r="4222" spans="1:7" x14ac:dyDescent="0.25">
      <c r="A4222">
        <v>1</v>
      </c>
      <c r="B4222">
        <v>7.2448979591836702</v>
      </c>
      <c r="C4222">
        <v>26.326530612244898</v>
      </c>
      <c r="D4222">
        <v>5.2429304509225899E-3</v>
      </c>
      <c r="E4222">
        <f t="shared" si="130"/>
        <v>190.73302790503948</v>
      </c>
      <c r="F4222">
        <f t="shared" si="131"/>
        <v>5.2429304509225925E-3</v>
      </c>
      <c r="G4222" s="3"/>
    </row>
    <row r="4223" spans="1:7" x14ac:dyDescent="0.25">
      <c r="A4223">
        <v>1</v>
      </c>
      <c r="B4223">
        <v>7.2448979591836702</v>
      </c>
      <c r="C4223">
        <v>27.1428571428571</v>
      </c>
      <c r="D4223">
        <v>5.0852483320978498E-3</v>
      </c>
      <c r="E4223">
        <f t="shared" si="130"/>
        <v>196.64723032069929</v>
      </c>
      <c r="F4223">
        <f t="shared" si="131"/>
        <v>5.085248332097861E-3</v>
      </c>
      <c r="G4223" s="3"/>
    </row>
    <row r="4224" spans="1:7" x14ac:dyDescent="0.25">
      <c r="A4224">
        <v>1</v>
      </c>
      <c r="B4224">
        <v>7.2448979591836702</v>
      </c>
      <c r="C4224">
        <v>27.959183673469301</v>
      </c>
      <c r="D4224">
        <v>4.9367739282409704E-3</v>
      </c>
      <c r="E4224">
        <f t="shared" si="130"/>
        <v>202.56143273635914</v>
      </c>
      <c r="F4224">
        <f t="shared" si="131"/>
        <v>4.9367739282409964E-3</v>
      </c>
      <c r="G4224" s="3"/>
    </row>
    <row r="4225" spans="1:7" x14ac:dyDescent="0.25">
      <c r="A4225">
        <v>1</v>
      </c>
      <c r="B4225">
        <v>7.2448979591836702</v>
      </c>
      <c r="C4225">
        <v>28.775510204081598</v>
      </c>
      <c r="D4225">
        <v>4.7967236040355604E-3</v>
      </c>
      <c r="E4225">
        <f t="shared" si="130"/>
        <v>208.47563515201966</v>
      </c>
      <c r="F4225">
        <f t="shared" si="131"/>
        <v>4.7967236040355682E-3</v>
      </c>
      <c r="G4225" s="3"/>
    </row>
    <row r="4226" spans="1:7" x14ac:dyDescent="0.25">
      <c r="A4226">
        <v>1</v>
      </c>
      <c r="B4226">
        <v>7.2448979591836702</v>
      </c>
      <c r="C4226">
        <v>29.5918367346938</v>
      </c>
      <c r="D4226">
        <v>4.66440019426906E-3</v>
      </c>
      <c r="E4226">
        <f t="shared" si="130"/>
        <v>214.38983756767948</v>
      </c>
      <c r="F4226">
        <f t="shared" si="131"/>
        <v>4.6644001942690765E-3</v>
      </c>
      <c r="G4226" s="3"/>
    </row>
    <row r="4227" spans="1:7" x14ac:dyDescent="0.25">
      <c r="A4227">
        <v>1</v>
      </c>
      <c r="B4227">
        <v>7.2448979591836702</v>
      </c>
      <c r="C4227">
        <v>30.408163265306101</v>
      </c>
      <c r="D4227">
        <v>4.5391813971074699E-3</v>
      </c>
      <c r="E4227">
        <f t="shared" ref="E4227:E4290" si="132">B4227*C4227</f>
        <v>220.30403998334</v>
      </c>
      <c r="F4227">
        <f t="shared" ref="F4227:F4290" si="133">A4227/(B4227*C4227)</f>
        <v>4.539181397107483E-3</v>
      </c>
      <c r="G4227" s="3"/>
    </row>
    <row r="4228" spans="1:7" x14ac:dyDescent="0.25">
      <c r="A4228">
        <v>1</v>
      </c>
      <c r="B4228">
        <v>7.2448979591836702</v>
      </c>
      <c r="C4228">
        <v>31.224489795918299</v>
      </c>
      <c r="D4228">
        <v>4.4205099880327697E-3</v>
      </c>
      <c r="E4228">
        <f t="shared" si="132"/>
        <v>226.21824239899982</v>
      </c>
      <c r="F4228">
        <f t="shared" si="133"/>
        <v>4.4205099880327836E-3</v>
      </c>
      <c r="G4228" s="3"/>
    </row>
    <row r="4229" spans="1:7" x14ac:dyDescent="0.25">
      <c r="A4229">
        <v>1</v>
      </c>
      <c r="B4229">
        <v>7.2448979591836702</v>
      </c>
      <c r="C4229">
        <v>32.040816326530603</v>
      </c>
      <c r="D4229">
        <v>4.3078855297389402E-3</v>
      </c>
      <c r="E4229">
        <f t="shared" si="132"/>
        <v>232.13244481466037</v>
      </c>
      <c r="F4229">
        <f t="shared" si="133"/>
        <v>4.3078855297389463E-3</v>
      </c>
      <c r="G4229" s="3"/>
    </row>
    <row r="4230" spans="1:7" x14ac:dyDescent="0.25">
      <c r="A4230">
        <v>1</v>
      </c>
      <c r="B4230">
        <v>7.2448979591836702</v>
      </c>
      <c r="C4230">
        <v>32.857142857142797</v>
      </c>
      <c r="D4230">
        <v>4.2008573178199601E-3</v>
      </c>
      <c r="E4230">
        <f t="shared" si="132"/>
        <v>238.04664723032016</v>
      </c>
      <c r="F4230">
        <f t="shared" si="133"/>
        <v>4.2008573178199731E-3</v>
      </c>
      <c r="G4230" s="3"/>
    </row>
    <row r="4231" spans="1:7" x14ac:dyDescent="0.25">
      <c r="A4231">
        <v>1</v>
      </c>
      <c r="B4231">
        <v>7.2448979591836702</v>
      </c>
      <c r="C4231">
        <v>33.673469387755098</v>
      </c>
      <c r="D4231">
        <v>4.0990183525394701E-3</v>
      </c>
      <c r="E4231">
        <f t="shared" si="132"/>
        <v>243.96084964598072</v>
      </c>
      <c r="F4231">
        <f t="shared" si="133"/>
        <v>4.0990183525394814E-3</v>
      </c>
      <c r="G4231" s="3"/>
    </row>
    <row r="4232" spans="1:7" x14ac:dyDescent="0.25">
      <c r="A4232">
        <v>1</v>
      </c>
      <c r="B4232">
        <v>7.2448979591836702</v>
      </c>
      <c r="C4232">
        <v>34.4897959183673</v>
      </c>
      <c r="D4232">
        <v>4.0020001666805499E-3</v>
      </c>
      <c r="E4232">
        <f t="shared" si="132"/>
        <v>249.87505206164053</v>
      </c>
      <c r="F4232">
        <f t="shared" si="133"/>
        <v>4.0020001666805638E-3</v>
      </c>
      <c r="G4232" s="3"/>
    </row>
    <row r="4233" spans="1:7" x14ac:dyDescent="0.25">
      <c r="A4233">
        <v>1</v>
      </c>
      <c r="B4233">
        <v>7.2448979591836702</v>
      </c>
      <c r="C4233">
        <v>35.306122448979501</v>
      </c>
      <c r="D4233">
        <v>3.9094683709191497E-3</v>
      </c>
      <c r="E4233">
        <f t="shared" si="132"/>
        <v>255.78925447730035</v>
      </c>
      <c r="F4233">
        <f t="shared" si="133"/>
        <v>3.9094683709191688E-3</v>
      </c>
      <c r="G4233" s="3"/>
    </row>
    <row r="4234" spans="1:7" x14ac:dyDescent="0.25">
      <c r="A4234">
        <v>1</v>
      </c>
      <c r="B4234">
        <v>7.2448979591836702</v>
      </c>
      <c r="C4234">
        <v>36.122448979591802</v>
      </c>
      <c r="D4234">
        <v>3.82111880321476E-3</v>
      </c>
      <c r="E4234">
        <f t="shared" si="132"/>
        <v>261.7034568929609</v>
      </c>
      <c r="F4234">
        <f t="shared" si="133"/>
        <v>3.8211188032147743E-3</v>
      </c>
      <c r="G4234" s="3"/>
    </row>
    <row r="4235" spans="1:7" x14ac:dyDescent="0.25">
      <c r="A4235">
        <v>1</v>
      </c>
      <c r="B4235">
        <v>7.2448979591836702</v>
      </c>
      <c r="C4235">
        <v>36.938775510204003</v>
      </c>
      <c r="D4235">
        <v>3.7366741887790802E-3</v>
      </c>
      <c r="E4235">
        <f t="shared" si="132"/>
        <v>267.61765930862072</v>
      </c>
      <c r="F4235">
        <f t="shared" si="133"/>
        <v>3.7366741887790932E-3</v>
      </c>
      <c r="G4235" s="3"/>
    </row>
    <row r="4236" spans="1:7" x14ac:dyDescent="0.25">
      <c r="A4236">
        <v>1</v>
      </c>
      <c r="B4236">
        <v>7.2448979591836702</v>
      </c>
      <c r="C4236">
        <v>37.755102040816297</v>
      </c>
      <c r="D4236">
        <v>3.6558812333460202E-3</v>
      </c>
      <c r="E4236">
        <f t="shared" si="132"/>
        <v>273.53186172428121</v>
      </c>
      <c r="F4236">
        <f t="shared" si="133"/>
        <v>3.6558812333460267E-3</v>
      </c>
      <c r="G4236" s="3"/>
    </row>
    <row r="4237" spans="1:7" x14ac:dyDescent="0.25">
      <c r="A4237">
        <v>1</v>
      </c>
      <c r="B4237">
        <v>7.2448979591836702</v>
      </c>
      <c r="C4237">
        <v>38.571428571428498</v>
      </c>
      <c r="D4237">
        <v>3.5785080855503301E-3</v>
      </c>
      <c r="E4237">
        <f t="shared" si="132"/>
        <v>279.44606413994103</v>
      </c>
      <c r="F4237">
        <f t="shared" si="133"/>
        <v>3.5785080855503474E-3</v>
      </c>
      <c r="G4237" s="3"/>
    </row>
    <row r="4238" spans="1:7" x14ac:dyDescent="0.25">
      <c r="A4238">
        <v>1</v>
      </c>
      <c r="B4238">
        <v>7.2448979591836702</v>
      </c>
      <c r="C4238">
        <v>39.387755102040799</v>
      </c>
      <c r="D4238">
        <v>3.50434211486535E-3</v>
      </c>
      <c r="E4238">
        <f t="shared" si="132"/>
        <v>285.36026655560158</v>
      </c>
      <c r="F4238">
        <f t="shared" si="133"/>
        <v>3.5043421148653608E-3</v>
      </c>
      <c r="G4238" s="3"/>
    </row>
    <row r="4239" spans="1:7" x14ac:dyDescent="0.25">
      <c r="A4239">
        <v>1</v>
      </c>
      <c r="B4239">
        <v>7.2448979591836702</v>
      </c>
      <c r="C4239">
        <v>40.204081632653001</v>
      </c>
      <c r="D4239">
        <v>3.4331879602488001E-3</v>
      </c>
      <c r="E4239">
        <f t="shared" si="132"/>
        <v>291.2744689712614</v>
      </c>
      <c r="F4239">
        <f t="shared" si="133"/>
        <v>3.4331879602488092E-3</v>
      </c>
      <c r="G4239" s="3"/>
    </row>
    <row r="4240" spans="1:7" x14ac:dyDescent="0.25">
      <c r="A4240">
        <v>1</v>
      </c>
      <c r="B4240">
        <v>7.2448979591836702</v>
      </c>
      <c r="C4240">
        <v>41.020408163265301</v>
      </c>
      <c r="D4240">
        <v>3.3648658117861299E-3</v>
      </c>
      <c r="E4240">
        <f t="shared" si="132"/>
        <v>297.18867138692195</v>
      </c>
      <c r="F4240">
        <f t="shared" si="133"/>
        <v>3.3648658117861416E-3</v>
      </c>
      <c r="G4240" s="3"/>
    </row>
    <row r="4241" spans="1:7" x14ac:dyDescent="0.25">
      <c r="A4241">
        <v>1</v>
      </c>
      <c r="B4241">
        <v>7.2448979591836702</v>
      </c>
      <c r="C4241">
        <v>41.836734693877503</v>
      </c>
      <c r="D4241">
        <v>3.2992098935073801E-3</v>
      </c>
      <c r="E4241">
        <f t="shared" si="132"/>
        <v>303.10287380258177</v>
      </c>
      <c r="F4241">
        <f t="shared" si="133"/>
        <v>3.2992098935073909E-3</v>
      </c>
      <c r="G4241" s="3"/>
    </row>
    <row r="4242" spans="1:7" x14ac:dyDescent="0.25">
      <c r="A4242">
        <v>1</v>
      </c>
      <c r="B4242">
        <v>7.2448979591836702</v>
      </c>
      <c r="C4242">
        <v>42.653061224489797</v>
      </c>
      <c r="D4242">
        <v>3.2360671204259002E-3</v>
      </c>
      <c r="E4242">
        <f t="shared" si="132"/>
        <v>309.01707621824227</v>
      </c>
      <c r="F4242">
        <f t="shared" si="133"/>
        <v>3.2360671204259062E-3</v>
      </c>
      <c r="G4242" s="3"/>
    </row>
    <row r="4243" spans="1:7" x14ac:dyDescent="0.25">
      <c r="A4243">
        <v>1</v>
      </c>
      <c r="B4243">
        <v>7.2448979591836702</v>
      </c>
      <c r="C4243">
        <v>43.469387755101998</v>
      </c>
      <c r="D4243">
        <v>3.1752959068967702E-3</v>
      </c>
      <c r="E4243">
        <f t="shared" si="132"/>
        <v>314.93127863390208</v>
      </c>
      <c r="F4243">
        <f t="shared" si="133"/>
        <v>3.1752959068967845E-3</v>
      </c>
      <c r="G4243" s="3"/>
    </row>
    <row r="4244" spans="1:7" x14ac:dyDescent="0.25">
      <c r="A4244">
        <v>1</v>
      </c>
      <c r="B4244">
        <v>7.2448979591836702</v>
      </c>
      <c r="C4244">
        <v>44.285714285714199</v>
      </c>
      <c r="D4244">
        <v>3.1167651067696501E-3</v>
      </c>
      <c r="E4244">
        <f t="shared" si="132"/>
        <v>320.8454810495619</v>
      </c>
      <c r="F4244">
        <f t="shared" si="133"/>
        <v>3.1167651067696579E-3</v>
      </c>
      <c r="G4244" s="3"/>
    </row>
    <row r="4245" spans="1:7" x14ac:dyDescent="0.25">
      <c r="A4245">
        <v>1</v>
      </c>
      <c r="B4245">
        <v>7.2448979591836702</v>
      </c>
      <c r="C4245">
        <v>45.1020408163265</v>
      </c>
      <c r="D4245">
        <v>3.0603530686380701E-3</v>
      </c>
      <c r="E4245">
        <f t="shared" si="132"/>
        <v>326.75968346522245</v>
      </c>
      <c r="F4245">
        <f t="shared" si="133"/>
        <v>3.0603530686380762E-3</v>
      </c>
      <c r="G4245" s="3"/>
    </row>
    <row r="4246" spans="1:7" x14ac:dyDescent="0.25">
      <c r="A4246">
        <v>1</v>
      </c>
      <c r="B4246">
        <v>7.2448979591836702</v>
      </c>
      <c r="C4246">
        <v>45.918367346938702</v>
      </c>
      <c r="D4246">
        <v>3.00594679186228E-3</v>
      </c>
      <c r="E4246">
        <f t="shared" si="132"/>
        <v>332.67388588088227</v>
      </c>
      <c r="F4246">
        <f t="shared" si="133"/>
        <v>3.0059467918622912E-3</v>
      </c>
      <c r="G4246" s="3"/>
    </row>
    <row r="4247" spans="1:7" x14ac:dyDescent="0.25">
      <c r="A4247">
        <v>1</v>
      </c>
      <c r="B4247">
        <v>7.2448979591836702</v>
      </c>
      <c r="C4247">
        <v>46.734693877551003</v>
      </c>
      <c r="D4247">
        <v>2.9534411710437202E-3</v>
      </c>
      <c r="E4247">
        <f t="shared" si="132"/>
        <v>338.58808829654282</v>
      </c>
      <c r="F4247">
        <f t="shared" si="133"/>
        <v>2.9534411710437319E-3</v>
      </c>
      <c r="G4247" s="3"/>
    </row>
    <row r="4248" spans="1:7" x14ac:dyDescent="0.25">
      <c r="A4248">
        <v>1</v>
      </c>
      <c r="B4248">
        <v>7.2448979591836702</v>
      </c>
      <c r="C4248">
        <v>47.551020408163197</v>
      </c>
      <c r="D4248">
        <v>2.9027383183219402E-3</v>
      </c>
      <c r="E4248">
        <f t="shared" si="132"/>
        <v>344.50229071220258</v>
      </c>
      <c r="F4248">
        <f t="shared" si="133"/>
        <v>2.9027383183219545E-3</v>
      </c>
      <c r="G4248" s="3"/>
    </row>
    <row r="4249" spans="1:7" x14ac:dyDescent="0.25">
      <c r="A4249">
        <v>1</v>
      </c>
      <c r="B4249">
        <v>7.2448979591836702</v>
      </c>
      <c r="C4249">
        <v>48.367346938775498</v>
      </c>
      <c r="D4249">
        <v>2.8537469542996301E-3</v>
      </c>
      <c r="E4249">
        <f t="shared" si="132"/>
        <v>350.41649312786313</v>
      </c>
      <c r="F4249">
        <f t="shared" si="133"/>
        <v>2.8537469542996396E-3</v>
      </c>
      <c r="G4249" s="3"/>
    </row>
    <row r="4250" spans="1:7" x14ac:dyDescent="0.25">
      <c r="A4250">
        <v>1</v>
      </c>
      <c r="B4250">
        <v>7.2448979591836702</v>
      </c>
      <c r="C4250">
        <v>49.183673469387699</v>
      </c>
      <c r="D4250">
        <v>2.8063818596224602E-3</v>
      </c>
      <c r="E4250">
        <f t="shared" si="132"/>
        <v>356.33069554352295</v>
      </c>
      <c r="F4250">
        <f t="shared" si="133"/>
        <v>2.8063818596224697E-3</v>
      </c>
      <c r="G4250" s="3"/>
    </row>
    <row r="4251" spans="1:7" x14ac:dyDescent="0.25">
      <c r="A4251">
        <v>1</v>
      </c>
      <c r="B4251">
        <v>7.2448979591836702</v>
      </c>
      <c r="C4251">
        <v>50</v>
      </c>
      <c r="D4251">
        <v>2.76056338028169E-3</v>
      </c>
      <c r="E4251">
        <f t="shared" si="132"/>
        <v>362.2448979591835</v>
      </c>
      <c r="F4251">
        <f t="shared" si="133"/>
        <v>2.7605633802816913E-3</v>
      </c>
      <c r="G4251" s="3"/>
    </row>
    <row r="4252" spans="1:7" x14ac:dyDescent="0.25">
      <c r="A4252">
        <v>1</v>
      </c>
      <c r="B4252">
        <v>7.4285714285714199</v>
      </c>
      <c r="C4252">
        <v>10</v>
      </c>
      <c r="D4252">
        <v>1.34615384615384E-2</v>
      </c>
      <c r="E4252">
        <f t="shared" si="132"/>
        <v>74.285714285714192</v>
      </c>
      <c r="F4252">
        <f t="shared" si="133"/>
        <v>1.3461538461538478E-2</v>
      </c>
      <c r="G4252" s="3"/>
    </row>
    <row r="4253" spans="1:7" x14ac:dyDescent="0.25">
      <c r="A4253">
        <v>1</v>
      </c>
      <c r="B4253">
        <v>7.4285714285714199</v>
      </c>
      <c r="C4253">
        <v>10.8163265306122</v>
      </c>
      <c r="D4253">
        <v>1.2445573294629799E-2</v>
      </c>
      <c r="E4253">
        <f t="shared" si="132"/>
        <v>80.349854227404819</v>
      </c>
      <c r="F4253">
        <f t="shared" si="133"/>
        <v>1.2445573294629964E-2</v>
      </c>
      <c r="G4253" s="3"/>
    </row>
    <row r="4254" spans="1:7" x14ac:dyDescent="0.25">
      <c r="A4254">
        <v>1</v>
      </c>
      <c r="B4254">
        <v>7.4285714285714199</v>
      </c>
      <c r="C4254">
        <v>11.632653061224399</v>
      </c>
      <c r="D4254">
        <v>1.15721997300944E-2</v>
      </c>
      <c r="E4254">
        <f t="shared" si="132"/>
        <v>86.413994169095432</v>
      </c>
      <c r="F4254">
        <f t="shared" si="133"/>
        <v>1.1572199730094572E-2</v>
      </c>
      <c r="G4254" s="3"/>
    </row>
    <row r="4255" spans="1:7" x14ac:dyDescent="0.25">
      <c r="A4255">
        <v>1</v>
      </c>
      <c r="B4255">
        <v>7.4285714285714199</v>
      </c>
      <c r="C4255">
        <v>12.4489795918367</v>
      </c>
      <c r="D4255">
        <v>1.08133669609079E-2</v>
      </c>
      <c r="E4255">
        <f t="shared" si="132"/>
        <v>92.478134110786812</v>
      </c>
      <c r="F4255">
        <f t="shared" si="133"/>
        <v>1.0813366960907986E-2</v>
      </c>
      <c r="G4255" s="3"/>
    </row>
    <row r="4256" spans="1:7" x14ac:dyDescent="0.25">
      <c r="A4256">
        <v>1</v>
      </c>
      <c r="B4256">
        <v>7.4285714285714199</v>
      </c>
      <c r="C4256">
        <v>13.2653061224489</v>
      </c>
      <c r="D4256">
        <v>1.0147928994082799E-2</v>
      </c>
      <c r="E4256">
        <f t="shared" si="132"/>
        <v>98.542274052477424</v>
      </c>
      <c r="F4256">
        <f t="shared" si="133"/>
        <v>1.0147928994082914E-2</v>
      </c>
      <c r="G4256" s="3"/>
    </row>
    <row r="4257" spans="1:7" x14ac:dyDescent="0.25">
      <c r="A4257">
        <v>1</v>
      </c>
      <c r="B4257">
        <v>7.4285714285714199</v>
      </c>
      <c r="C4257">
        <v>14.081632653061201</v>
      </c>
      <c r="D4257">
        <v>9.5596432552954302E-3</v>
      </c>
      <c r="E4257">
        <f t="shared" si="132"/>
        <v>104.6064139941688</v>
      </c>
      <c r="F4257">
        <f t="shared" si="133"/>
        <v>9.5596432552954563E-3</v>
      </c>
      <c r="G4257" s="3"/>
    </row>
    <row r="4258" spans="1:7" x14ac:dyDescent="0.25">
      <c r="A4258">
        <v>1</v>
      </c>
      <c r="B4258">
        <v>7.4285714285714199</v>
      </c>
      <c r="C4258">
        <v>14.8979591836734</v>
      </c>
      <c r="D4258">
        <v>9.0358271865121093E-3</v>
      </c>
      <c r="E4258">
        <f t="shared" si="132"/>
        <v>110.67055393585942</v>
      </c>
      <c r="F4258">
        <f t="shared" si="133"/>
        <v>9.03582718651217E-3</v>
      </c>
      <c r="G4258" s="3"/>
    </row>
    <row r="4259" spans="1:7" x14ac:dyDescent="0.25">
      <c r="A4259">
        <v>1</v>
      </c>
      <c r="B4259">
        <v>7.4285714285714199</v>
      </c>
      <c r="C4259">
        <v>15.714285714285699</v>
      </c>
      <c r="D4259">
        <v>8.5664335664335598E-3</v>
      </c>
      <c r="E4259">
        <f t="shared" si="132"/>
        <v>116.73469387755077</v>
      </c>
      <c r="F4259">
        <f t="shared" si="133"/>
        <v>8.5664335664335841E-3</v>
      </c>
      <c r="G4259" s="3"/>
    </row>
    <row r="4260" spans="1:7" x14ac:dyDescent="0.25">
      <c r="A4260">
        <v>1</v>
      </c>
      <c r="B4260">
        <v>7.4285714285714199</v>
      </c>
      <c r="C4260">
        <v>16.530612244897899</v>
      </c>
      <c r="D4260">
        <v>8.1433998100664696E-3</v>
      </c>
      <c r="E4260">
        <f t="shared" si="132"/>
        <v>122.79883381924139</v>
      </c>
      <c r="F4260">
        <f t="shared" si="133"/>
        <v>8.1433998100665164E-3</v>
      </c>
      <c r="G4260" s="3"/>
    </row>
    <row r="4261" spans="1:7" x14ac:dyDescent="0.25">
      <c r="A4261">
        <v>1</v>
      </c>
      <c r="B4261">
        <v>7.4285714285714199</v>
      </c>
      <c r="C4261">
        <v>17.3469387755102</v>
      </c>
      <c r="D4261">
        <v>7.7601809954751097E-3</v>
      </c>
      <c r="E4261">
        <f t="shared" si="132"/>
        <v>128.86297376093276</v>
      </c>
      <c r="F4261">
        <f t="shared" si="133"/>
        <v>7.7601809954751244E-3</v>
      </c>
      <c r="G4261" s="3"/>
    </row>
    <row r="4262" spans="1:7" x14ac:dyDescent="0.25">
      <c r="A4262">
        <v>1</v>
      </c>
      <c r="B4262">
        <v>7.4285714285714199</v>
      </c>
      <c r="C4262">
        <v>18.163265306122401</v>
      </c>
      <c r="D4262">
        <v>7.41140881590319E-3</v>
      </c>
      <c r="E4262">
        <f t="shared" si="132"/>
        <v>134.92711370262339</v>
      </c>
      <c r="F4262">
        <f t="shared" si="133"/>
        <v>7.4114088159032265E-3</v>
      </c>
      <c r="G4262" s="3"/>
    </row>
    <row r="4263" spans="1:7" x14ac:dyDescent="0.25">
      <c r="A4263">
        <v>1</v>
      </c>
      <c r="B4263">
        <v>7.4285714285714199</v>
      </c>
      <c r="C4263">
        <v>18.979591836734599</v>
      </c>
      <c r="D4263">
        <v>7.09263854425144E-3</v>
      </c>
      <c r="E4263">
        <f t="shared" si="132"/>
        <v>140.99125364431401</v>
      </c>
      <c r="F4263">
        <f t="shared" si="133"/>
        <v>7.0926385442514903E-3</v>
      </c>
      <c r="G4263" s="3"/>
    </row>
    <row r="4264" spans="1:7" x14ac:dyDescent="0.25">
      <c r="A4264">
        <v>1</v>
      </c>
      <c r="B4264">
        <v>7.4285714285714199</v>
      </c>
      <c r="C4264">
        <v>19.7959183673469</v>
      </c>
      <c r="D4264">
        <v>6.8001586042823097E-3</v>
      </c>
      <c r="E4264">
        <f t="shared" si="132"/>
        <v>147.05539358600538</v>
      </c>
      <c r="F4264">
        <f t="shared" si="133"/>
        <v>6.8001586042823366E-3</v>
      </c>
      <c r="G4264" s="3"/>
    </row>
    <row r="4265" spans="1:7" x14ac:dyDescent="0.25">
      <c r="A4265">
        <v>1</v>
      </c>
      <c r="B4265">
        <v>7.4285714285714199</v>
      </c>
      <c r="C4265">
        <v>20.612244897959101</v>
      </c>
      <c r="D4265">
        <v>6.5308453922315298E-3</v>
      </c>
      <c r="E4265">
        <f t="shared" si="132"/>
        <v>153.11953352769601</v>
      </c>
      <c r="F4265">
        <f t="shared" si="133"/>
        <v>6.5308453922315645E-3</v>
      </c>
      <c r="G4265" s="3"/>
    </row>
    <row r="4266" spans="1:7" x14ac:dyDescent="0.25">
      <c r="A4266">
        <v>1</v>
      </c>
      <c r="B4266">
        <v>7.4285714285714199</v>
      </c>
      <c r="C4266">
        <v>21.428571428571399</v>
      </c>
      <c r="D4266">
        <v>6.2820512820512802E-3</v>
      </c>
      <c r="E4266">
        <f t="shared" si="132"/>
        <v>159.18367346938734</v>
      </c>
      <c r="F4266">
        <f t="shared" si="133"/>
        <v>6.2820512820512984E-3</v>
      </c>
      <c r="G4266" s="3"/>
    </row>
    <row r="4267" spans="1:7" x14ac:dyDescent="0.25">
      <c r="A4267">
        <v>1</v>
      </c>
      <c r="B4267">
        <v>7.4285714285714199</v>
      </c>
      <c r="C4267">
        <v>22.2448979591836</v>
      </c>
      <c r="D4267">
        <v>6.0515172900493996E-3</v>
      </c>
      <c r="E4267">
        <f t="shared" si="132"/>
        <v>165.24781341107797</v>
      </c>
      <c r="F4267">
        <f t="shared" si="133"/>
        <v>6.0515172900494274E-3</v>
      </c>
      <c r="G4267" s="3"/>
    </row>
    <row r="4268" spans="1:7" x14ac:dyDescent="0.25">
      <c r="A4268">
        <v>1</v>
      </c>
      <c r="B4268">
        <v>7.4285714285714199</v>
      </c>
      <c r="C4268">
        <v>23.061224489795901</v>
      </c>
      <c r="D4268">
        <v>5.8373042886317198E-3</v>
      </c>
      <c r="E4268">
        <f t="shared" si="132"/>
        <v>171.31195335276934</v>
      </c>
      <c r="F4268">
        <f t="shared" si="133"/>
        <v>5.8373042886317337E-3</v>
      </c>
      <c r="G4268" s="3"/>
    </row>
    <row r="4269" spans="1:7" x14ac:dyDescent="0.25">
      <c r="A4269">
        <v>1</v>
      </c>
      <c r="B4269">
        <v>7.4285714285714199</v>
      </c>
      <c r="C4269">
        <v>23.877551020408099</v>
      </c>
      <c r="D4269">
        <v>5.6377383300460198E-3</v>
      </c>
      <c r="E4269">
        <f t="shared" si="132"/>
        <v>177.37609329445996</v>
      </c>
      <c r="F4269">
        <f t="shared" si="133"/>
        <v>5.6377383300460441E-3</v>
      </c>
      <c r="G4269" s="3"/>
    </row>
    <row r="4270" spans="1:7" x14ac:dyDescent="0.25">
      <c r="A4270">
        <v>1</v>
      </c>
      <c r="B4270">
        <v>7.4285714285714199</v>
      </c>
      <c r="C4270">
        <v>24.6938775510204</v>
      </c>
      <c r="D4270">
        <v>5.45136681500317E-3</v>
      </c>
      <c r="E4270">
        <f t="shared" si="132"/>
        <v>183.44023323615133</v>
      </c>
      <c r="F4270">
        <f t="shared" si="133"/>
        <v>5.4513668150031865E-3</v>
      </c>
      <c r="G4270" s="3"/>
    </row>
    <row r="4271" spans="1:7" x14ac:dyDescent="0.25">
      <c r="A4271">
        <v>1</v>
      </c>
      <c r="B4271">
        <v>7.4285714285714199</v>
      </c>
      <c r="C4271">
        <v>25.510204081632601</v>
      </c>
      <c r="D4271">
        <v>5.2769230769230697E-3</v>
      </c>
      <c r="E4271">
        <f t="shared" si="132"/>
        <v>189.50437317784196</v>
      </c>
      <c r="F4271">
        <f t="shared" si="133"/>
        <v>5.276923076923094E-3</v>
      </c>
      <c r="G4271" s="3"/>
    </row>
    <row r="4272" spans="1:7" x14ac:dyDescent="0.25">
      <c r="A4272">
        <v>1</v>
      </c>
      <c r="B4272">
        <v>7.4285714285714199</v>
      </c>
      <c r="C4272">
        <v>26.326530612244898</v>
      </c>
      <c r="D4272">
        <v>5.11329755515801E-3</v>
      </c>
      <c r="E4272">
        <f t="shared" si="132"/>
        <v>195.56851311953329</v>
      </c>
      <c r="F4272">
        <f t="shared" si="133"/>
        <v>5.1132975551580265E-3</v>
      </c>
      <c r="G4272" s="3"/>
    </row>
    <row r="4273" spans="1:7" x14ac:dyDescent="0.25">
      <c r="A4273">
        <v>1</v>
      </c>
      <c r="B4273">
        <v>7.4285714285714199</v>
      </c>
      <c r="C4273">
        <v>27.1428571428571</v>
      </c>
      <c r="D4273">
        <v>4.9595141700404799E-3</v>
      </c>
      <c r="E4273">
        <f t="shared" si="132"/>
        <v>201.63265306122395</v>
      </c>
      <c r="F4273">
        <f t="shared" si="133"/>
        <v>4.959514170040499E-3</v>
      </c>
      <c r="G4273" s="3"/>
    </row>
    <row r="4274" spans="1:7" x14ac:dyDescent="0.25">
      <c r="A4274">
        <v>1</v>
      </c>
      <c r="B4274">
        <v>7.4285714285714199</v>
      </c>
      <c r="C4274">
        <v>27.959183673469301</v>
      </c>
      <c r="D4274">
        <v>4.8147108366086398E-3</v>
      </c>
      <c r="E4274">
        <f t="shared" si="132"/>
        <v>207.69679300291457</v>
      </c>
      <c r="F4274">
        <f t="shared" si="133"/>
        <v>4.8147108366086676E-3</v>
      </c>
      <c r="G4274" s="3"/>
    </row>
    <row r="4275" spans="1:7" x14ac:dyDescent="0.25">
      <c r="A4275">
        <v>1</v>
      </c>
      <c r="B4275">
        <v>7.4285714285714199</v>
      </c>
      <c r="C4275">
        <v>28.775510204081598</v>
      </c>
      <c r="D4275">
        <v>4.6781232951445704E-3</v>
      </c>
      <c r="E4275">
        <f t="shared" si="132"/>
        <v>213.76093294460591</v>
      </c>
      <c r="F4275">
        <f t="shared" si="133"/>
        <v>4.6781232951445826E-3</v>
      </c>
      <c r="G4275" s="3"/>
    </row>
    <row r="4276" spans="1:7" x14ac:dyDescent="0.25">
      <c r="A4276">
        <v>1</v>
      </c>
      <c r="B4276">
        <v>7.4285714285714199</v>
      </c>
      <c r="C4276">
        <v>29.5918367346938</v>
      </c>
      <c r="D4276">
        <v>4.5490716180371302E-3</v>
      </c>
      <c r="E4276">
        <f t="shared" si="132"/>
        <v>219.82507288629654</v>
      </c>
      <c r="F4276">
        <f t="shared" si="133"/>
        <v>4.5490716180371527E-3</v>
      </c>
      <c r="G4276" s="3"/>
    </row>
    <row r="4277" spans="1:7" x14ac:dyDescent="0.25">
      <c r="A4277">
        <v>1</v>
      </c>
      <c r="B4277">
        <v>7.4285714285714199</v>
      </c>
      <c r="C4277">
        <v>30.408163265306101</v>
      </c>
      <c r="D4277">
        <v>4.4269488900361299E-3</v>
      </c>
      <c r="E4277">
        <f t="shared" si="132"/>
        <v>225.8892128279879</v>
      </c>
      <c r="F4277">
        <f t="shared" si="133"/>
        <v>4.4269488900361472E-3</v>
      </c>
      <c r="G4277" s="3"/>
    </row>
    <row r="4278" spans="1:7" x14ac:dyDescent="0.25">
      <c r="A4278">
        <v>1</v>
      </c>
      <c r="B4278">
        <v>7.4285714285714199</v>
      </c>
      <c r="C4278">
        <v>31.224489795918299</v>
      </c>
      <c r="D4278">
        <v>4.3112116641528401E-3</v>
      </c>
      <c r="E4278">
        <f t="shared" si="132"/>
        <v>231.95335276967853</v>
      </c>
      <c r="F4278">
        <f t="shared" si="133"/>
        <v>4.3112116641528548E-3</v>
      </c>
      <c r="G4278" s="3"/>
    </row>
    <row r="4279" spans="1:7" x14ac:dyDescent="0.25">
      <c r="A4279">
        <v>1</v>
      </c>
      <c r="B4279">
        <v>7.4285714285714199</v>
      </c>
      <c r="C4279">
        <v>32.040816326530603</v>
      </c>
      <c r="D4279">
        <v>4.2013718765311096E-3</v>
      </c>
      <c r="E4279">
        <f t="shared" si="132"/>
        <v>238.01749271136993</v>
      </c>
      <c r="F4279">
        <f t="shared" si="133"/>
        <v>4.2013718765311183E-3</v>
      </c>
      <c r="G4279" s="3"/>
    </row>
    <row r="4280" spans="1:7" x14ac:dyDescent="0.25">
      <c r="A4280">
        <v>1</v>
      </c>
      <c r="B4280">
        <v>7.4285714285714199</v>
      </c>
      <c r="C4280">
        <v>32.857142857142797</v>
      </c>
      <c r="D4280">
        <v>4.0969899665551802E-3</v>
      </c>
      <c r="E4280">
        <f t="shared" si="132"/>
        <v>244.0816326530605</v>
      </c>
      <c r="F4280">
        <f t="shared" si="133"/>
        <v>4.0969899665551958E-3</v>
      </c>
      <c r="G4280" s="3"/>
    </row>
    <row r="4281" spans="1:7" x14ac:dyDescent="0.25">
      <c r="A4281">
        <v>1</v>
      </c>
      <c r="B4281">
        <v>7.4285714285714199</v>
      </c>
      <c r="C4281">
        <v>33.673469387755098</v>
      </c>
      <c r="D4281">
        <v>3.9976689976689902E-3</v>
      </c>
      <c r="E4281">
        <f t="shared" si="132"/>
        <v>250.14577259475186</v>
      </c>
      <c r="F4281">
        <f t="shared" si="133"/>
        <v>3.9976689976690032E-3</v>
      </c>
      <c r="G4281" s="3"/>
    </row>
    <row r="4282" spans="1:7" x14ac:dyDescent="0.25">
      <c r="A4282">
        <v>1</v>
      </c>
      <c r="B4282">
        <v>7.4285714285714199</v>
      </c>
      <c r="C4282">
        <v>34.4897959183673</v>
      </c>
      <c r="D4282">
        <v>3.9030496131087799E-3</v>
      </c>
      <c r="E4282">
        <f t="shared" si="132"/>
        <v>256.20991253644252</v>
      </c>
      <c r="F4282">
        <f t="shared" si="133"/>
        <v>3.9030496131087942E-3</v>
      </c>
      <c r="G4282" s="3"/>
    </row>
    <row r="4283" spans="1:7" x14ac:dyDescent="0.25">
      <c r="A4283">
        <v>1</v>
      </c>
      <c r="B4283">
        <v>7.4285714285714199</v>
      </c>
      <c r="C4283">
        <v>35.306122448979501</v>
      </c>
      <c r="D4283">
        <v>3.8128056914183998E-3</v>
      </c>
      <c r="E4283">
        <f t="shared" si="132"/>
        <v>262.27405247813311</v>
      </c>
      <c r="F4283">
        <f t="shared" si="133"/>
        <v>3.8128056914184228E-3</v>
      </c>
      <c r="G4283" s="3"/>
    </row>
    <row r="4284" spans="1:7" x14ac:dyDescent="0.25">
      <c r="A4284">
        <v>1</v>
      </c>
      <c r="B4284">
        <v>7.4285714285714199</v>
      </c>
      <c r="C4284">
        <v>36.122448979591802</v>
      </c>
      <c r="D4284">
        <v>3.7266405910473701E-3</v>
      </c>
      <c r="E4284">
        <f t="shared" si="132"/>
        <v>268.33819241982451</v>
      </c>
      <c r="F4284">
        <f t="shared" si="133"/>
        <v>3.7266405910473784E-3</v>
      </c>
      <c r="G4284" s="3"/>
    </row>
    <row r="4285" spans="1:7" x14ac:dyDescent="0.25">
      <c r="A4285">
        <v>1</v>
      </c>
      <c r="B4285">
        <v>7.4285714285714199</v>
      </c>
      <c r="C4285">
        <v>36.938775510204003</v>
      </c>
      <c r="D4285">
        <v>3.6442838929026701E-3</v>
      </c>
      <c r="E4285">
        <f t="shared" si="132"/>
        <v>274.40233236151511</v>
      </c>
      <c r="F4285">
        <f t="shared" si="133"/>
        <v>3.6442838929026896E-3</v>
      </c>
      <c r="G4285" s="3"/>
    </row>
    <row r="4286" spans="1:7" x14ac:dyDescent="0.25">
      <c r="A4286">
        <v>1</v>
      </c>
      <c r="B4286">
        <v>7.4285714285714199</v>
      </c>
      <c r="C4286">
        <v>37.755102040816297</v>
      </c>
      <c r="D4286">
        <v>3.56548856548856E-3</v>
      </c>
      <c r="E4286">
        <f t="shared" si="132"/>
        <v>280.46647230320644</v>
      </c>
      <c r="F4286">
        <f t="shared" si="133"/>
        <v>3.5654885654885725E-3</v>
      </c>
      <c r="G4286" s="3"/>
    </row>
    <row r="4287" spans="1:7" x14ac:dyDescent="0.25">
      <c r="A4287">
        <v>1</v>
      </c>
      <c r="B4287">
        <v>7.4285714285714199</v>
      </c>
      <c r="C4287">
        <v>38.571428571428498</v>
      </c>
      <c r="D4287">
        <v>3.4900284900284901E-3</v>
      </c>
      <c r="E4287">
        <f t="shared" si="132"/>
        <v>286.5306122448971</v>
      </c>
      <c r="F4287">
        <f t="shared" si="133"/>
        <v>3.4900284900285005E-3</v>
      </c>
      <c r="G4287" s="3"/>
    </row>
    <row r="4288" spans="1:7" x14ac:dyDescent="0.25">
      <c r="A4288">
        <v>1</v>
      </c>
      <c r="B4288">
        <v>7.4285714285714199</v>
      </c>
      <c r="C4288">
        <v>39.387755102040799</v>
      </c>
      <c r="D4288">
        <v>3.4176962933439598E-3</v>
      </c>
      <c r="E4288">
        <f t="shared" si="132"/>
        <v>292.59475218658844</v>
      </c>
      <c r="F4288">
        <f t="shared" si="133"/>
        <v>3.4176962933439672E-3</v>
      </c>
      <c r="G4288" s="3"/>
    </row>
    <row r="4289" spans="1:7" x14ac:dyDescent="0.25">
      <c r="A4289">
        <v>1</v>
      </c>
      <c r="B4289">
        <v>7.4285714285714199</v>
      </c>
      <c r="C4289">
        <v>40.204081632653001</v>
      </c>
      <c r="D4289">
        <v>3.3483014447481399E-3</v>
      </c>
      <c r="E4289">
        <f t="shared" si="132"/>
        <v>298.65889212827909</v>
      </c>
      <c r="F4289">
        <f t="shared" si="133"/>
        <v>3.3483014447481542E-3</v>
      </c>
      <c r="G4289" s="3"/>
    </row>
    <row r="4290" spans="1:7" x14ac:dyDescent="0.25">
      <c r="A4290">
        <v>1</v>
      </c>
      <c r="B4290">
        <v>7.4285714285714199</v>
      </c>
      <c r="C4290">
        <v>41.020408163265301</v>
      </c>
      <c r="D4290">
        <v>3.2816685801760402E-3</v>
      </c>
      <c r="E4290">
        <f t="shared" si="132"/>
        <v>304.72303206997043</v>
      </c>
      <c r="F4290">
        <f t="shared" si="133"/>
        <v>3.2816685801760471E-3</v>
      </c>
      <c r="G4290" s="3"/>
    </row>
    <row r="4291" spans="1:7" x14ac:dyDescent="0.25">
      <c r="A4291">
        <v>1</v>
      </c>
      <c r="B4291">
        <v>7.4285714285714199</v>
      </c>
      <c r="C4291">
        <v>41.836734693877503</v>
      </c>
      <c r="D4291">
        <v>3.2176360225140699E-3</v>
      </c>
      <c r="E4291">
        <f t="shared" ref="E4291:E4354" si="134">B4291*C4291</f>
        <v>310.78717201166108</v>
      </c>
      <c r="F4291">
        <f t="shared" ref="F4291:F4354" si="135">A4291/(B4291*C4291)</f>
        <v>3.217636022514079E-3</v>
      </c>
      <c r="G4291" s="3"/>
    </row>
    <row r="4292" spans="1:7" x14ac:dyDescent="0.25">
      <c r="A4292">
        <v>1</v>
      </c>
      <c r="B4292">
        <v>7.4285714285714199</v>
      </c>
      <c r="C4292">
        <v>42.653061224489797</v>
      </c>
      <c r="D4292">
        <v>3.1560544718439399E-3</v>
      </c>
      <c r="E4292">
        <f t="shared" si="134"/>
        <v>316.85131195335242</v>
      </c>
      <c r="F4292">
        <f t="shared" si="135"/>
        <v>3.156054471843949E-3</v>
      </c>
      <c r="G4292" s="3"/>
    </row>
    <row r="4293" spans="1:7" x14ac:dyDescent="0.25">
      <c r="A4293">
        <v>1</v>
      </c>
      <c r="B4293">
        <v>7.4285714285714199</v>
      </c>
      <c r="C4293">
        <v>43.469387755101998</v>
      </c>
      <c r="D4293">
        <v>3.0967858432647101E-3</v>
      </c>
      <c r="E4293">
        <f t="shared" si="134"/>
        <v>322.91545189504302</v>
      </c>
      <c r="F4293">
        <f t="shared" si="135"/>
        <v>3.0967858432647231E-3</v>
      </c>
      <c r="G4293" s="3"/>
    </row>
    <row r="4294" spans="1:7" x14ac:dyDescent="0.25">
      <c r="A4294">
        <v>1</v>
      </c>
      <c r="B4294">
        <v>7.4285714285714199</v>
      </c>
      <c r="C4294">
        <v>44.285714285714199</v>
      </c>
      <c r="D4294">
        <v>3.0397022332506198E-3</v>
      </c>
      <c r="E4294">
        <f t="shared" si="134"/>
        <v>328.97959183673368</v>
      </c>
      <c r="F4294">
        <f t="shared" si="135"/>
        <v>3.0397022332506298E-3</v>
      </c>
      <c r="G4294" s="3"/>
    </row>
    <row r="4295" spans="1:7" x14ac:dyDescent="0.25">
      <c r="A4295">
        <v>1</v>
      </c>
      <c r="B4295">
        <v>7.4285714285714199</v>
      </c>
      <c r="C4295">
        <v>45.1020408163265</v>
      </c>
      <c r="D4295">
        <v>2.9846849982596499E-3</v>
      </c>
      <c r="E4295">
        <f t="shared" si="134"/>
        <v>335.04373177842507</v>
      </c>
      <c r="F4295">
        <f t="shared" si="135"/>
        <v>2.9846849982596642E-3</v>
      </c>
      <c r="G4295" s="3"/>
    </row>
    <row r="4296" spans="1:7" x14ac:dyDescent="0.25">
      <c r="A4296">
        <v>1</v>
      </c>
      <c r="B4296">
        <v>7.4285714285714199</v>
      </c>
      <c r="C4296">
        <v>45.918367346938702</v>
      </c>
      <c r="D4296">
        <v>2.9316239316239299E-3</v>
      </c>
      <c r="E4296">
        <f t="shared" si="134"/>
        <v>341.10787172011567</v>
      </c>
      <c r="F4296">
        <f t="shared" si="135"/>
        <v>2.9316239316239398E-3</v>
      </c>
      <c r="G4296" s="3"/>
    </row>
    <row r="4297" spans="1:7" x14ac:dyDescent="0.25">
      <c r="A4297">
        <v>1</v>
      </c>
      <c r="B4297">
        <v>7.4285714285714199</v>
      </c>
      <c r="C4297">
        <v>46.734693877551003</v>
      </c>
      <c r="D4297">
        <v>2.88041652670473E-3</v>
      </c>
      <c r="E4297">
        <f t="shared" si="134"/>
        <v>347.17201166180706</v>
      </c>
      <c r="F4297">
        <f t="shared" si="135"/>
        <v>2.8804165267047408E-3</v>
      </c>
      <c r="G4297" s="3"/>
    </row>
    <row r="4298" spans="1:7" x14ac:dyDescent="0.25">
      <c r="A4298">
        <v>1</v>
      </c>
      <c r="B4298">
        <v>7.4285714285714199</v>
      </c>
      <c r="C4298">
        <v>47.551020408163197</v>
      </c>
      <c r="D4298">
        <v>2.83096731594585E-3</v>
      </c>
      <c r="E4298">
        <f t="shared" si="134"/>
        <v>353.2361516034976</v>
      </c>
      <c r="F4298">
        <f t="shared" si="135"/>
        <v>2.8309673159458643E-3</v>
      </c>
      <c r="G4298" s="3"/>
    </row>
    <row r="4299" spans="1:7" x14ac:dyDescent="0.25">
      <c r="A4299">
        <v>1</v>
      </c>
      <c r="B4299">
        <v>7.4285714285714199</v>
      </c>
      <c r="C4299">
        <v>48.367346938775498</v>
      </c>
      <c r="D4299">
        <v>2.78318727685816E-3</v>
      </c>
      <c r="E4299">
        <f t="shared" si="134"/>
        <v>359.300291545189</v>
      </c>
      <c r="F4299">
        <f t="shared" si="135"/>
        <v>2.7831872768581669E-3</v>
      </c>
      <c r="G4299" s="3"/>
    </row>
    <row r="4300" spans="1:7" x14ac:dyDescent="0.25">
      <c r="A4300">
        <v>1</v>
      </c>
      <c r="B4300">
        <v>7.4285714285714199</v>
      </c>
      <c r="C4300">
        <v>49.183673469387699</v>
      </c>
      <c r="D4300">
        <v>2.7369932971592699E-3</v>
      </c>
      <c r="E4300">
        <f t="shared" si="134"/>
        <v>365.36443148687965</v>
      </c>
      <c r="F4300">
        <f t="shared" si="135"/>
        <v>2.7369932971592782E-3</v>
      </c>
      <c r="G4300" s="3"/>
    </row>
    <row r="4301" spans="1:7" x14ac:dyDescent="0.25">
      <c r="A4301">
        <v>1</v>
      </c>
      <c r="B4301">
        <v>7.4285714285714199</v>
      </c>
      <c r="C4301">
        <v>50</v>
      </c>
      <c r="D4301">
        <v>2.69230769230769E-3</v>
      </c>
      <c r="E4301">
        <f t="shared" si="134"/>
        <v>371.42857142857099</v>
      </c>
      <c r="F4301">
        <f t="shared" si="135"/>
        <v>2.6923076923076957E-3</v>
      </c>
      <c r="G4301" s="3"/>
    </row>
    <row r="4302" spans="1:7" x14ac:dyDescent="0.25">
      <c r="A4302">
        <v>1</v>
      </c>
      <c r="B4302">
        <v>7.6122448979591804</v>
      </c>
      <c r="C4302">
        <v>10</v>
      </c>
      <c r="D4302">
        <v>1.3136729222520099E-2</v>
      </c>
      <c r="E4302">
        <f t="shared" si="134"/>
        <v>76.122448979591809</v>
      </c>
      <c r="F4302">
        <f t="shared" si="135"/>
        <v>1.3136729222520111E-2</v>
      </c>
      <c r="G4302" s="3"/>
    </row>
    <row r="4303" spans="1:7" x14ac:dyDescent="0.25">
      <c r="A4303">
        <v>1</v>
      </c>
      <c r="B4303">
        <v>7.6122448979591804</v>
      </c>
      <c r="C4303">
        <v>10.8163265306122</v>
      </c>
      <c r="D4303">
        <v>1.21452779604431E-2</v>
      </c>
      <c r="E4303">
        <f t="shared" si="134"/>
        <v>82.336526447313233</v>
      </c>
      <c r="F4303">
        <f t="shared" si="135"/>
        <v>1.2145277960443176E-2</v>
      </c>
      <c r="G4303" s="3"/>
    </row>
    <row r="4304" spans="1:7" x14ac:dyDescent="0.25">
      <c r="A4304">
        <v>1</v>
      </c>
      <c r="B4304">
        <v>7.6122448979591804</v>
      </c>
      <c r="C4304">
        <v>11.632653061224399</v>
      </c>
      <c r="D4304">
        <v>1.1292977752692701E-2</v>
      </c>
      <c r="E4304">
        <f t="shared" si="134"/>
        <v>88.550603915034671</v>
      </c>
      <c r="F4304">
        <f t="shared" si="135"/>
        <v>1.1292977752692817E-2</v>
      </c>
      <c r="G4304" s="3"/>
    </row>
    <row r="4305" spans="1:7" x14ac:dyDescent="0.25">
      <c r="A4305">
        <v>1</v>
      </c>
      <c r="B4305">
        <v>7.6122448979591804</v>
      </c>
      <c r="C4305">
        <v>12.4489795918367</v>
      </c>
      <c r="D4305">
        <v>1.05524546213686E-2</v>
      </c>
      <c r="E4305">
        <f t="shared" si="134"/>
        <v>94.764681382756876</v>
      </c>
      <c r="F4305">
        <f t="shared" si="135"/>
        <v>1.0552454621368645E-2</v>
      </c>
      <c r="G4305" s="3"/>
    </row>
    <row r="4306" spans="1:7" x14ac:dyDescent="0.25">
      <c r="A4306">
        <v>1</v>
      </c>
      <c r="B4306">
        <v>7.6122448979591804</v>
      </c>
      <c r="C4306">
        <v>13.2653061224489</v>
      </c>
      <c r="D4306">
        <v>9.9030727985151504E-3</v>
      </c>
      <c r="E4306">
        <f t="shared" si="134"/>
        <v>100.97875885047831</v>
      </c>
      <c r="F4306">
        <f t="shared" si="135"/>
        <v>9.9030727985152216E-3</v>
      </c>
      <c r="G4306" s="3"/>
    </row>
    <row r="4307" spans="1:7" x14ac:dyDescent="0.25">
      <c r="A4307">
        <v>1</v>
      </c>
      <c r="B4307">
        <v>7.6122448979591804</v>
      </c>
      <c r="C4307">
        <v>14.081632653061201</v>
      </c>
      <c r="D4307">
        <v>9.3289816217896407E-3</v>
      </c>
      <c r="E4307">
        <f t="shared" si="134"/>
        <v>107.19283631820052</v>
      </c>
      <c r="F4307">
        <f t="shared" si="135"/>
        <v>9.3289816217896615E-3</v>
      </c>
      <c r="G4307" s="3"/>
    </row>
    <row r="4308" spans="1:7" x14ac:dyDescent="0.25">
      <c r="A4308">
        <v>1</v>
      </c>
      <c r="B4308">
        <v>7.6122448979591804</v>
      </c>
      <c r="C4308">
        <v>14.8979591836734</v>
      </c>
      <c r="D4308">
        <v>8.8178045466230804E-3</v>
      </c>
      <c r="E4308">
        <f t="shared" si="134"/>
        <v>113.40691378592196</v>
      </c>
      <c r="F4308">
        <f t="shared" si="135"/>
        <v>8.8178045466231307E-3</v>
      </c>
      <c r="G4308" s="3"/>
    </row>
    <row r="4309" spans="1:7" x14ac:dyDescent="0.25">
      <c r="A4309">
        <v>1</v>
      </c>
      <c r="B4309">
        <v>7.6122448979591804</v>
      </c>
      <c r="C4309">
        <v>15.714285714285699</v>
      </c>
      <c r="D4309">
        <v>8.3597367779673394E-3</v>
      </c>
      <c r="E4309">
        <f t="shared" si="134"/>
        <v>119.62099125364415</v>
      </c>
      <c r="F4309">
        <f t="shared" si="135"/>
        <v>8.3597367779673533E-3</v>
      </c>
      <c r="G4309" s="3"/>
    </row>
    <row r="4310" spans="1:7" x14ac:dyDescent="0.25">
      <c r="A4310">
        <v>1</v>
      </c>
      <c r="B4310">
        <v>7.6122448979591804</v>
      </c>
      <c r="C4310">
        <v>16.530612244897899</v>
      </c>
      <c r="D4310">
        <v>7.9469102704133893E-3</v>
      </c>
      <c r="E4310">
        <f t="shared" si="134"/>
        <v>125.83506872136559</v>
      </c>
      <c r="F4310">
        <f t="shared" si="135"/>
        <v>7.946910270413431E-3</v>
      </c>
      <c r="G4310" s="3"/>
    </row>
    <row r="4311" spans="1:7" x14ac:dyDescent="0.25">
      <c r="A4311">
        <v>1</v>
      </c>
      <c r="B4311">
        <v>7.6122448979591804</v>
      </c>
      <c r="C4311">
        <v>17.3469387755102</v>
      </c>
      <c r="D4311">
        <v>7.5729380223939404E-3</v>
      </c>
      <c r="E4311">
        <f t="shared" si="134"/>
        <v>132.04914618908779</v>
      </c>
      <c r="F4311">
        <f t="shared" si="135"/>
        <v>7.5729380223939491E-3</v>
      </c>
      <c r="G4311" s="3"/>
    </row>
    <row r="4312" spans="1:7" x14ac:dyDescent="0.25">
      <c r="A4312">
        <v>1</v>
      </c>
      <c r="B4312">
        <v>7.6122448979591804</v>
      </c>
      <c r="C4312">
        <v>18.163265306122401</v>
      </c>
      <c r="D4312">
        <v>7.2325812573425302E-3</v>
      </c>
      <c r="E4312">
        <f t="shared" si="134"/>
        <v>138.26322365680923</v>
      </c>
      <c r="F4312">
        <f t="shared" si="135"/>
        <v>7.2325812573425536E-3</v>
      </c>
      <c r="G4312" s="3"/>
    </row>
    <row r="4313" spans="1:7" x14ac:dyDescent="0.25">
      <c r="A4313">
        <v>1</v>
      </c>
      <c r="B4313">
        <v>7.6122448979591804</v>
      </c>
      <c r="C4313">
        <v>18.979591836734599</v>
      </c>
      <c r="D4313">
        <v>6.9215024935858601E-3</v>
      </c>
      <c r="E4313">
        <f t="shared" si="134"/>
        <v>144.47730112453067</v>
      </c>
      <c r="F4313">
        <f t="shared" si="135"/>
        <v>6.9215024935859E-3</v>
      </c>
      <c r="G4313" s="3"/>
    </row>
    <row r="4314" spans="1:7" x14ac:dyDescent="0.25">
      <c r="A4314">
        <v>1</v>
      </c>
      <c r="B4314">
        <v>7.6122448979591804</v>
      </c>
      <c r="C4314">
        <v>19.7959183673469</v>
      </c>
      <c r="D4314">
        <v>6.6360797103451998E-3</v>
      </c>
      <c r="E4314">
        <f t="shared" si="134"/>
        <v>150.69137859225287</v>
      </c>
      <c r="F4314">
        <f t="shared" si="135"/>
        <v>6.6360797103452241E-3</v>
      </c>
      <c r="G4314" s="3"/>
    </row>
    <row r="4315" spans="1:7" x14ac:dyDescent="0.25">
      <c r="A4315">
        <v>1</v>
      </c>
      <c r="B4315">
        <v>7.6122448979591804</v>
      </c>
      <c r="C4315">
        <v>20.612244897959101</v>
      </c>
      <c r="D4315">
        <v>6.3732646723117297E-3</v>
      </c>
      <c r="E4315">
        <f t="shared" si="134"/>
        <v>156.90545605997431</v>
      </c>
      <c r="F4315">
        <f t="shared" si="135"/>
        <v>6.3732646723117636E-3</v>
      </c>
      <c r="G4315" s="3"/>
    </row>
    <row r="4316" spans="1:7" x14ac:dyDescent="0.25">
      <c r="A4316">
        <v>1</v>
      </c>
      <c r="B4316">
        <v>7.6122448979591804</v>
      </c>
      <c r="C4316">
        <v>21.428571428571399</v>
      </c>
      <c r="D4316">
        <v>6.1304736371760498E-3</v>
      </c>
      <c r="E4316">
        <f t="shared" si="134"/>
        <v>163.11953352769649</v>
      </c>
      <c r="F4316">
        <f t="shared" si="135"/>
        <v>6.130473637176061E-3</v>
      </c>
      <c r="G4316" s="3"/>
    </row>
    <row r="4317" spans="1:7" x14ac:dyDescent="0.25">
      <c r="A4317">
        <v>1</v>
      </c>
      <c r="B4317">
        <v>7.6122448979591804</v>
      </c>
      <c r="C4317">
        <v>22.2448979591836</v>
      </c>
      <c r="D4317">
        <v>5.9055021275549102E-3</v>
      </c>
      <c r="E4317">
        <f t="shared" si="134"/>
        <v>169.33361099541796</v>
      </c>
      <c r="F4317">
        <f t="shared" si="135"/>
        <v>5.9055021275549319E-3</v>
      </c>
      <c r="G4317" s="3"/>
    </row>
    <row r="4318" spans="1:7" x14ac:dyDescent="0.25">
      <c r="A4318">
        <v>1</v>
      </c>
      <c r="B4318">
        <v>7.6122448979591804</v>
      </c>
      <c r="C4318">
        <v>23.061224489795901</v>
      </c>
      <c r="D4318">
        <v>5.6964578044556204E-3</v>
      </c>
      <c r="E4318">
        <f t="shared" si="134"/>
        <v>175.54768846314016</v>
      </c>
      <c r="F4318">
        <f t="shared" si="135"/>
        <v>5.6964578044556282E-3</v>
      </c>
      <c r="G4318" s="3"/>
    </row>
    <row r="4319" spans="1:7" x14ac:dyDescent="0.25">
      <c r="A4319">
        <v>1</v>
      </c>
      <c r="B4319">
        <v>7.6122448979591804</v>
      </c>
      <c r="C4319">
        <v>23.877551020408099</v>
      </c>
      <c r="D4319">
        <v>5.5017071102861897E-3</v>
      </c>
      <c r="E4319">
        <f t="shared" si="134"/>
        <v>181.76176593086157</v>
      </c>
      <c r="F4319">
        <f t="shared" si="135"/>
        <v>5.5017071102862157E-3</v>
      </c>
      <c r="G4319" s="3"/>
    </row>
    <row r="4320" spans="1:7" x14ac:dyDescent="0.25">
      <c r="A4320">
        <v>1</v>
      </c>
      <c r="B4320">
        <v>7.6122448979591804</v>
      </c>
      <c r="C4320">
        <v>24.6938775510204</v>
      </c>
      <c r="D4320">
        <v>5.3198324950701203E-3</v>
      </c>
      <c r="E4320">
        <f t="shared" si="134"/>
        <v>187.97584339858378</v>
      </c>
      <c r="F4320">
        <f t="shared" si="135"/>
        <v>5.3198324950701299E-3</v>
      </c>
      <c r="G4320" s="3"/>
    </row>
    <row r="4321" spans="1:7" x14ac:dyDescent="0.25">
      <c r="A4321">
        <v>1</v>
      </c>
      <c r="B4321">
        <v>7.6122448979591804</v>
      </c>
      <c r="C4321">
        <v>25.510204081632601</v>
      </c>
      <c r="D4321">
        <v>5.1495978552278804E-3</v>
      </c>
      <c r="E4321">
        <f t="shared" si="134"/>
        <v>194.18992086630521</v>
      </c>
      <c r="F4321">
        <f t="shared" si="135"/>
        <v>5.1495978552278951E-3</v>
      </c>
      <c r="G4321" s="3"/>
    </row>
    <row r="4322" spans="1:7" x14ac:dyDescent="0.25">
      <c r="A4322">
        <v>1</v>
      </c>
      <c r="B4322">
        <v>7.6122448979591804</v>
      </c>
      <c r="C4322">
        <v>26.326530612244898</v>
      </c>
      <c r="D4322">
        <v>4.9899204023525897E-3</v>
      </c>
      <c r="E4322">
        <f t="shared" si="134"/>
        <v>200.40399833402739</v>
      </c>
      <c r="F4322">
        <f t="shared" si="135"/>
        <v>4.989920402352601E-3</v>
      </c>
      <c r="G4322" s="3"/>
    </row>
    <row r="4323" spans="1:7" x14ac:dyDescent="0.25">
      <c r="A4323">
        <v>1</v>
      </c>
      <c r="B4323">
        <v>7.6122448979591804</v>
      </c>
      <c r="C4323">
        <v>27.1428571428571</v>
      </c>
      <c r="D4323">
        <v>4.8398476082968803E-3</v>
      </c>
      <c r="E4323">
        <f t="shared" si="134"/>
        <v>206.61807580174886</v>
      </c>
      <c r="F4323">
        <f t="shared" si="135"/>
        <v>4.8398476082968916E-3</v>
      </c>
      <c r="G4323" s="3"/>
    </row>
    <row r="4324" spans="1:7" x14ac:dyDescent="0.25">
      <c r="A4324">
        <v>1</v>
      </c>
      <c r="B4324">
        <v>7.6122448979591804</v>
      </c>
      <c r="C4324">
        <v>27.959183673469301</v>
      </c>
      <c r="D4324">
        <v>4.69853818907653E-3</v>
      </c>
      <c r="E4324">
        <f t="shared" si="134"/>
        <v>212.8321532694703</v>
      </c>
      <c r="F4324">
        <f t="shared" si="135"/>
        <v>4.6985381890765517E-3</v>
      </c>
      <c r="G4324" s="3"/>
    </row>
    <row r="4325" spans="1:7" x14ac:dyDescent="0.25">
      <c r="A4325">
        <v>1</v>
      </c>
      <c r="B4325">
        <v>7.6122448979591804</v>
      </c>
      <c r="C4325">
        <v>28.775510204081598</v>
      </c>
      <c r="D4325">
        <v>4.5652463255566296E-3</v>
      </c>
      <c r="E4325">
        <f t="shared" si="134"/>
        <v>219.04623073719247</v>
      </c>
      <c r="F4325">
        <f t="shared" si="135"/>
        <v>4.5652463255566409E-3</v>
      </c>
      <c r="G4325" s="3"/>
    </row>
    <row r="4326" spans="1:7" x14ac:dyDescent="0.25">
      <c r="A4326">
        <v>1</v>
      </c>
      <c r="B4326">
        <v>7.6122448979591804</v>
      </c>
      <c r="C4326">
        <v>29.5918367346938</v>
      </c>
      <c r="D4326">
        <v>4.4393084958860999E-3</v>
      </c>
      <c r="E4326">
        <f t="shared" si="134"/>
        <v>225.26030820491394</v>
      </c>
      <c r="F4326">
        <f t="shared" si="135"/>
        <v>4.4393084958861189E-3</v>
      </c>
      <c r="G4326" s="3"/>
    </row>
    <row r="4327" spans="1:7" x14ac:dyDescent="0.25">
      <c r="A4327">
        <v>1</v>
      </c>
      <c r="B4327">
        <v>7.6122448979591804</v>
      </c>
      <c r="C4327">
        <v>30.408163265306101</v>
      </c>
      <c r="D4327">
        <v>4.3201324288824504E-3</v>
      </c>
      <c r="E4327">
        <f t="shared" si="134"/>
        <v>231.47438567263615</v>
      </c>
      <c r="F4327">
        <f t="shared" si="135"/>
        <v>4.3201324288824564E-3</v>
      </c>
      <c r="G4327" s="3"/>
    </row>
    <row r="4328" spans="1:7" x14ac:dyDescent="0.25">
      <c r="A4328">
        <v>1</v>
      </c>
      <c r="B4328">
        <v>7.6122448979591804</v>
      </c>
      <c r="C4328">
        <v>31.224489795918299</v>
      </c>
      <c r="D4328">
        <v>4.2071877902188498E-3</v>
      </c>
      <c r="E4328">
        <f t="shared" si="134"/>
        <v>237.68846314035756</v>
      </c>
      <c r="F4328">
        <f t="shared" si="135"/>
        <v>4.2071877902188689E-3</v>
      </c>
      <c r="G4328" s="3"/>
    </row>
    <row r="4329" spans="1:7" x14ac:dyDescent="0.25">
      <c r="A4329">
        <v>1</v>
      </c>
      <c r="B4329">
        <v>7.6122448979591804</v>
      </c>
      <c r="C4329">
        <v>32.040816326530603</v>
      </c>
      <c r="D4329">
        <v>4.0999982923788803E-3</v>
      </c>
      <c r="E4329">
        <f t="shared" si="134"/>
        <v>243.90254060807979</v>
      </c>
      <c r="F4329">
        <f t="shared" si="135"/>
        <v>4.0999982923788899E-3</v>
      </c>
      <c r="G4329" s="3"/>
    </row>
    <row r="4330" spans="1:7" x14ac:dyDescent="0.25">
      <c r="A4330">
        <v>1</v>
      </c>
      <c r="B4330">
        <v>7.6122448979591804</v>
      </c>
      <c r="C4330">
        <v>32.857142857142797</v>
      </c>
      <c r="D4330">
        <v>3.9981349807669802E-3</v>
      </c>
      <c r="E4330">
        <f t="shared" si="134"/>
        <v>250.11661807580117</v>
      </c>
      <c r="F4330">
        <f t="shared" si="135"/>
        <v>3.9981349807669984E-3</v>
      </c>
      <c r="G4330" s="3"/>
    </row>
    <row r="4331" spans="1:7" x14ac:dyDescent="0.25">
      <c r="A4331">
        <v>1</v>
      </c>
      <c r="B4331">
        <v>7.6122448979591804</v>
      </c>
      <c r="C4331">
        <v>33.673469387755098</v>
      </c>
      <c r="D4331">
        <v>3.9012104963847502E-3</v>
      </c>
      <c r="E4331">
        <f t="shared" si="134"/>
        <v>256.3306955435234</v>
      </c>
      <c r="F4331">
        <f t="shared" si="135"/>
        <v>3.901210496384761E-3</v>
      </c>
      <c r="G4331" s="3"/>
    </row>
    <row r="4332" spans="1:7" x14ac:dyDescent="0.25">
      <c r="A4332">
        <v>1</v>
      </c>
      <c r="B4332">
        <v>7.6122448979591804</v>
      </c>
      <c r="C4332">
        <v>34.4897959183673</v>
      </c>
      <c r="D4332">
        <v>3.80887415327506E-3</v>
      </c>
      <c r="E4332">
        <f t="shared" si="134"/>
        <v>262.54477301124484</v>
      </c>
      <c r="F4332">
        <f t="shared" si="135"/>
        <v>3.8088741532750674E-3</v>
      </c>
      <c r="G4332" s="3"/>
    </row>
    <row r="4333" spans="1:7" x14ac:dyDescent="0.25">
      <c r="A4333">
        <v>1</v>
      </c>
      <c r="B4333">
        <v>7.6122448979591804</v>
      </c>
      <c r="C4333">
        <v>35.306122448979501</v>
      </c>
      <c r="D4333">
        <v>3.7208076988640699E-3</v>
      </c>
      <c r="E4333">
        <f t="shared" si="134"/>
        <v>268.75885047896628</v>
      </c>
      <c r="F4333">
        <f t="shared" si="135"/>
        <v>3.7208076988640877E-3</v>
      </c>
      <c r="G4333" s="3"/>
    </row>
    <row r="4334" spans="1:7" x14ac:dyDescent="0.25">
      <c r="A4334">
        <v>1</v>
      </c>
      <c r="B4334">
        <v>7.6122448979591804</v>
      </c>
      <c r="C4334">
        <v>36.122448979591802</v>
      </c>
      <c r="D4334">
        <v>3.6367216491722302E-3</v>
      </c>
      <c r="E4334">
        <f t="shared" si="134"/>
        <v>274.97292794668851</v>
      </c>
      <c r="F4334">
        <f t="shared" si="135"/>
        <v>3.636721649172238E-3</v>
      </c>
      <c r="G4334" s="3"/>
    </row>
    <row r="4335" spans="1:7" x14ac:dyDescent="0.25">
      <c r="A4335">
        <v>1</v>
      </c>
      <c r="B4335">
        <v>7.6122448979591804</v>
      </c>
      <c r="C4335">
        <v>36.938775510204003</v>
      </c>
      <c r="D4335">
        <v>3.5563521099640002E-3</v>
      </c>
      <c r="E4335">
        <f t="shared" si="134"/>
        <v>281.18700541440995</v>
      </c>
      <c r="F4335">
        <f t="shared" si="135"/>
        <v>3.5563521099640158E-3</v>
      </c>
      <c r="G4335" s="3"/>
    </row>
    <row r="4336" spans="1:7" x14ac:dyDescent="0.25">
      <c r="A4336">
        <v>1</v>
      </c>
      <c r="B4336">
        <v>7.6122448979591804</v>
      </c>
      <c r="C4336">
        <v>37.755102040816297</v>
      </c>
      <c r="D4336">
        <v>3.4794580102890998E-3</v>
      </c>
      <c r="E4336">
        <f t="shared" si="134"/>
        <v>287.40108288213207</v>
      </c>
      <c r="F4336">
        <f t="shared" si="135"/>
        <v>3.4794580102891141E-3</v>
      </c>
      <c r="G4336" s="3"/>
    </row>
    <row r="4337" spans="1:7" x14ac:dyDescent="0.25">
      <c r="A4337">
        <v>1</v>
      </c>
      <c r="B4337">
        <v>7.6122448979591804</v>
      </c>
      <c r="C4337">
        <v>38.571428571428498</v>
      </c>
      <c r="D4337">
        <v>3.40581868732002E-3</v>
      </c>
      <c r="E4337">
        <f t="shared" si="134"/>
        <v>293.61516034985357</v>
      </c>
      <c r="F4337">
        <f t="shared" si="135"/>
        <v>3.4058186873200356E-3</v>
      </c>
      <c r="G4337" s="3"/>
    </row>
    <row r="4338" spans="1:7" x14ac:dyDescent="0.25">
      <c r="A4338">
        <v>1</v>
      </c>
      <c r="B4338">
        <v>7.6122448979591804</v>
      </c>
      <c r="C4338">
        <v>39.387755102040799</v>
      </c>
      <c r="D4338">
        <v>3.33523177152064E-3</v>
      </c>
      <c r="E4338">
        <f t="shared" si="134"/>
        <v>299.82923781757574</v>
      </c>
      <c r="F4338">
        <f t="shared" si="135"/>
        <v>3.3352317715206518E-3</v>
      </c>
      <c r="G4338" s="3"/>
    </row>
    <row r="4339" spans="1:7" x14ac:dyDescent="0.25">
      <c r="A4339">
        <v>1</v>
      </c>
      <c r="B4339">
        <v>7.6122448979591804</v>
      </c>
      <c r="C4339">
        <v>40.204081632653001</v>
      </c>
      <c r="D4339">
        <v>3.2675113294593099E-3</v>
      </c>
      <c r="E4339">
        <f t="shared" si="134"/>
        <v>306.04331528529718</v>
      </c>
      <c r="F4339">
        <f t="shared" si="135"/>
        <v>3.2675113294593225E-3</v>
      </c>
      <c r="G4339" s="3"/>
    </row>
    <row r="4340" spans="1:7" x14ac:dyDescent="0.25">
      <c r="A4340">
        <v>1</v>
      </c>
      <c r="B4340">
        <v>7.6122448979591804</v>
      </c>
      <c r="C4340">
        <v>41.020408163265301</v>
      </c>
      <c r="D4340">
        <v>3.2024862283755399E-3</v>
      </c>
      <c r="E4340">
        <f t="shared" si="134"/>
        <v>312.25739275301942</v>
      </c>
      <c r="F4340">
        <f t="shared" si="135"/>
        <v>3.2024862283755503E-3</v>
      </c>
      <c r="G4340" s="3"/>
    </row>
    <row r="4341" spans="1:7" x14ac:dyDescent="0.25">
      <c r="A4341">
        <v>1</v>
      </c>
      <c r="B4341">
        <v>7.6122448979591804</v>
      </c>
      <c r="C4341">
        <v>41.836734693877503</v>
      </c>
      <c r="D4341">
        <v>3.1399986922121198E-3</v>
      </c>
      <c r="E4341">
        <f t="shared" si="134"/>
        <v>318.47147022074085</v>
      </c>
      <c r="F4341">
        <f t="shared" si="135"/>
        <v>3.1399986922121281E-3</v>
      </c>
      <c r="G4341" s="3"/>
    </row>
    <row r="4342" spans="1:7" x14ac:dyDescent="0.25">
      <c r="A4342">
        <v>1</v>
      </c>
      <c r="B4342">
        <v>7.6122448979591804</v>
      </c>
      <c r="C4342">
        <v>42.653061224489797</v>
      </c>
      <c r="D4342">
        <v>3.0799030234616499E-3</v>
      </c>
      <c r="E4342">
        <f t="shared" si="134"/>
        <v>324.68554768846303</v>
      </c>
      <c r="F4342">
        <f t="shared" si="135"/>
        <v>3.0799030234616529E-3</v>
      </c>
      <c r="G4342" s="3"/>
    </row>
    <row r="4343" spans="1:7" x14ac:dyDescent="0.25">
      <c r="A4343">
        <v>1</v>
      </c>
      <c r="B4343">
        <v>7.6122448979591804</v>
      </c>
      <c r="C4343">
        <v>43.469387755101998</v>
      </c>
      <c r="D4343">
        <v>3.02206446903044E-3</v>
      </c>
      <c r="E4343">
        <f t="shared" si="134"/>
        <v>330.89962515618447</v>
      </c>
      <c r="F4343">
        <f t="shared" si="135"/>
        <v>3.0220644690304513E-3</v>
      </c>
      <c r="G4343" s="3"/>
    </row>
    <row r="4344" spans="1:7" x14ac:dyDescent="0.25">
      <c r="A4344">
        <v>1</v>
      </c>
      <c r="B4344">
        <v>7.6122448979591804</v>
      </c>
      <c r="C4344">
        <v>44.285714285714199</v>
      </c>
      <c r="D4344">
        <v>2.9663582115367899E-3</v>
      </c>
      <c r="E4344">
        <f t="shared" si="134"/>
        <v>337.11370262390591</v>
      </c>
      <c r="F4344">
        <f t="shared" si="135"/>
        <v>2.9663582115368055E-3</v>
      </c>
      <c r="G4344" s="3"/>
    </row>
    <row r="4345" spans="1:7" x14ac:dyDescent="0.25">
      <c r="A4345">
        <v>1</v>
      </c>
      <c r="B4345">
        <v>7.6122448979591804</v>
      </c>
      <c r="C4345">
        <v>45.1020408163265</v>
      </c>
      <c r="D4345">
        <v>2.9126684701515099E-3</v>
      </c>
      <c r="E4345">
        <f t="shared" si="134"/>
        <v>343.32778009162809</v>
      </c>
      <c r="F4345">
        <f t="shared" si="135"/>
        <v>2.9126684701515203E-3</v>
      </c>
      <c r="G4345" s="3"/>
    </row>
    <row r="4346" spans="1:7" x14ac:dyDescent="0.25">
      <c r="A4346">
        <v>1</v>
      </c>
      <c r="B4346">
        <v>7.6122448979591804</v>
      </c>
      <c r="C4346">
        <v>45.918367346938702</v>
      </c>
      <c r="D4346">
        <v>2.8608876973488201E-3</v>
      </c>
      <c r="E4346">
        <f t="shared" si="134"/>
        <v>349.54185755934958</v>
      </c>
      <c r="F4346">
        <f t="shared" si="135"/>
        <v>2.8608876973488292E-3</v>
      </c>
      <c r="G4346" s="3"/>
    </row>
    <row r="4347" spans="1:7" x14ac:dyDescent="0.25">
      <c r="A4347">
        <v>1</v>
      </c>
      <c r="B4347">
        <v>7.6122448979591804</v>
      </c>
      <c r="C4347">
        <v>46.734693877551003</v>
      </c>
      <c r="D4347">
        <v>2.8109158598405401E-3</v>
      </c>
      <c r="E4347">
        <f t="shared" si="134"/>
        <v>355.75593502707176</v>
      </c>
      <c r="F4347">
        <f t="shared" si="135"/>
        <v>2.8109158598405492E-3</v>
      </c>
      <c r="G4347" s="3"/>
    </row>
    <row r="4348" spans="1:7" x14ac:dyDescent="0.25">
      <c r="A4348">
        <v>1</v>
      </c>
      <c r="B4348">
        <v>7.6122448979591804</v>
      </c>
      <c r="C4348">
        <v>47.551020408163197</v>
      </c>
      <c r="D4348">
        <v>2.7626597935771799E-3</v>
      </c>
      <c r="E4348">
        <f t="shared" si="134"/>
        <v>361.97001249479314</v>
      </c>
      <c r="F4348">
        <f t="shared" si="135"/>
        <v>2.7626597935771951E-3</v>
      </c>
      <c r="G4348" s="3"/>
    </row>
    <row r="4349" spans="1:7" x14ac:dyDescent="0.25">
      <c r="A4349">
        <v>1</v>
      </c>
      <c r="B4349">
        <v>7.6122448979591804</v>
      </c>
      <c r="C4349">
        <v>48.367346938775498</v>
      </c>
      <c r="D4349">
        <v>2.71603262406533E-3</v>
      </c>
      <c r="E4349">
        <f t="shared" si="134"/>
        <v>368.18408996251537</v>
      </c>
      <c r="F4349">
        <f t="shared" si="135"/>
        <v>2.7160326240653404E-3</v>
      </c>
      <c r="G4349" s="3"/>
    </row>
    <row r="4350" spans="1:7" x14ac:dyDescent="0.25">
      <c r="A4350">
        <v>1</v>
      </c>
      <c r="B4350">
        <v>7.6122448979591804</v>
      </c>
      <c r="C4350">
        <v>49.183673469387699</v>
      </c>
      <c r="D4350">
        <v>2.6709532444128001E-3</v>
      </c>
      <c r="E4350">
        <f t="shared" si="134"/>
        <v>374.39816743023681</v>
      </c>
      <c r="F4350">
        <f t="shared" si="135"/>
        <v>2.6709532444128062E-3</v>
      </c>
      <c r="G4350" s="3"/>
    </row>
    <row r="4351" spans="1:7" x14ac:dyDescent="0.25">
      <c r="A4351">
        <v>1</v>
      </c>
      <c r="B4351">
        <v>7.6122448979591804</v>
      </c>
      <c r="C4351">
        <v>50</v>
      </c>
      <c r="D4351">
        <v>2.6273458445040202E-3</v>
      </c>
      <c r="E4351">
        <f t="shared" si="134"/>
        <v>380.61224489795904</v>
      </c>
      <c r="F4351">
        <f t="shared" si="135"/>
        <v>2.6273458445040224E-3</v>
      </c>
      <c r="G4351" s="3"/>
    </row>
    <row r="4352" spans="1:7" x14ac:dyDescent="0.25">
      <c r="A4352">
        <v>1</v>
      </c>
      <c r="B4352">
        <v>7.7959183673469301</v>
      </c>
      <c r="C4352">
        <v>10</v>
      </c>
      <c r="D4352">
        <v>1.282722513089E-2</v>
      </c>
      <c r="E4352">
        <f t="shared" si="134"/>
        <v>77.959183673469298</v>
      </c>
      <c r="F4352">
        <f t="shared" si="135"/>
        <v>1.2827225130890067E-2</v>
      </c>
      <c r="G4352" s="3"/>
    </row>
    <row r="4353" spans="1:7" x14ac:dyDescent="0.25">
      <c r="A4353">
        <v>1</v>
      </c>
      <c r="B4353">
        <v>7.7959183673469301</v>
      </c>
      <c r="C4353">
        <v>10.8163265306122</v>
      </c>
      <c r="D4353">
        <v>1.18591326681813E-2</v>
      </c>
      <c r="E4353">
        <f t="shared" si="134"/>
        <v>84.323198667221547</v>
      </c>
      <c r="F4353">
        <f t="shared" si="135"/>
        <v>1.1859132668181432E-2</v>
      </c>
      <c r="G4353" s="3"/>
    </row>
    <row r="4354" spans="1:7" x14ac:dyDescent="0.25">
      <c r="A4354">
        <v>1</v>
      </c>
      <c r="B4354">
        <v>7.7959183673469301</v>
      </c>
      <c r="C4354">
        <v>11.632653061224399</v>
      </c>
      <c r="D4354">
        <v>1.10269128318177E-2</v>
      </c>
      <c r="E4354">
        <f t="shared" si="134"/>
        <v>90.687213660973782</v>
      </c>
      <c r="F4354">
        <f t="shared" si="135"/>
        <v>1.1026912831817863E-2</v>
      </c>
      <c r="G4354" s="3"/>
    </row>
    <row r="4355" spans="1:7" x14ac:dyDescent="0.25">
      <c r="A4355">
        <v>1</v>
      </c>
      <c r="B4355">
        <v>7.7959183673469301</v>
      </c>
      <c r="C4355">
        <v>12.4489795918367</v>
      </c>
      <c r="D4355">
        <v>1.0303836580551E-2</v>
      </c>
      <c r="E4355">
        <f t="shared" ref="E4355:E4418" si="136">B4355*C4355</f>
        <v>97.051228654726813</v>
      </c>
      <c r="F4355">
        <f t="shared" ref="F4355:F4418" si="137">A4355/(B4355*C4355)</f>
        <v>1.0303836580551066E-2</v>
      </c>
      <c r="G4355" s="3"/>
    </row>
    <row r="4356" spans="1:7" x14ac:dyDescent="0.25">
      <c r="A4356">
        <v>1</v>
      </c>
      <c r="B4356">
        <v>7.7959183673469301</v>
      </c>
      <c r="C4356">
        <v>13.2653061224489</v>
      </c>
      <c r="D4356">
        <v>9.6697543294401896E-3</v>
      </c>
      <c r="E4356">
        <f t="shared" si="136"/>
        <v>103.41524364847906</v>
      </c>
      <c r="F4356">
        <f t="shared" si="137"/>
        <v>9.6697543294402624E-3</v>
      </c>
      <c r="G4356" s="3"/>
    </row>
    <row r="4357" spans="1:7" x14ac:dyDescent="0.25">
      <c r="A4357">
        <v>1</v>
      </c>
      <c r="B4357">
        <v>7.7959183673469301</v>
      </c>
      <c r="C4357">
        <v>14.081632653061201</v>
      </c>
      <c r="D4357">
        <v>9.1091888610668401E-3</v>
      </c>
      <c r="E4357">
        <f t="shared" si="136"/>
        <v>109.77925864223209</v>
      </c>
      <c r="F4357">
        <f t="shared" si="137"/>
        <v>9.1091888610668748E-3</v>
      </c>
      <c r="G4357" s="3"/>
    </row>
    <row r="4358" spans="1:7" x14ac:dyDescent="0.25">
      <c r="A4358">
        <v>1</v>
      </c>
      <c r="B4358">
        <v>7.7959183673469301</v>
      </c>
      <c r="C4358">
        <v>14.8979591836734</v>
      </c>
      <c r="D4358">
        <v>8.6100552248439995E-3</v>
      </c>
      <c r="E4358">
        <f t="shared" si="136"/>
        <v>116.14327363598434</v>
      </c>
      <c r="F4358">
        <f t="shared" si="137"/>
        <v>8.6100552248440567E-3</v>
      </c>
      <c r="G4358" s="3"/>
    </row>
    <row r="4359" spans="1:7" x14ac:dyDescent="0.25">
      <c r="A4359">
        <v>1</v>
      </c>
      <c r="B4359">
        <v>7.7959183673469301</v>
      </c>
      <c r="C4359">
        <v>15.714285714285699</v>
      </c>
      <c r="D4359">
        <v>8.16277962874821E-3</v>
      </c>
      <c r="E4359">
        <f t="shared" si="136"/>
        <v>122.50728862973736</v>
      </c>
      <c r="F4359">
        <f t="shared" si="137"/>
        <v>8.1627796287482325E-3</v>
      </c>
      <c r="G4359" s="3"/>
    </row>
    <row r="4360" spans="1:7" x14ac:dyDescent="0.25">
      <c r="A4360">
        <v>1</v>
      </c>
      <c r="B4360">
        <v>7.7959183673469301</v>
      </c>
      <c r="C4360">
        <v>16.530612244897899</v>
      </c>
      <c r="D4360">
        <v>7.75967940016805E-3</v>
      </c>
      <c r="E4360">
        <f t="shared" si="136"/>
        <v>128.87130362348961</v>
      </c>
      <c r="F4360">
        <f t="shared" si="137"/>
        <v>7.7596794001680925E-3</v>
      </c>
      <c r="G4360" s="3"/>
    </row>
    <row r="4361" spans="1:7" x14ac:dyDescent="0.25">
      <c r="A4361">
        <v>1</v>
      </c>
      <c r="B4361">
        <v>7.7959183673469301</v>
      </c>
      <c r="C4361">
        <v>17.3469387755102</v>
      </c>
      <c r="D4361">
        <v>7.3945180166307299E-3</v>
      </c>
      <c r="E4361">
        <f t="shared" si="136"/>
        <v>135.23531861724263</v>
      </c>
      <c r="F4361">
        <f t="shared" si="137"/>
        <v>7.3945180166307464E-3</v>
      </c>
      <c r="G4361" s="3"/>
    </row>
    <row r="4362" spans="1:7" x14ac:dyDescent="0.25">
      <c r="A4362">
        <v>1</v>
      </c>
      <c r="B4362">
        <v>7.7959183673469301</v>
      </c>
      <c r="C4362">
        <v>18.163265306122401</v>
      </c>
      <c r="D4362">
        <v>7.0621801282428299E-3</v>
      </c>
      <c r="E4362">
        <f t="shared" si="136"/>
        <v>141.59933361099488</v>
      </c>
      <c r="F4362">
        <f t="shared" si="137"/>
        <v>7.0621801282428646E-3</v>
      </c>
      <c r="G4362" s="3"/>
    </row>
    <row r="4363" spans="1:7" x14ac:dyDescent="0.25">
      <c r="A4363">
        <v>1</v>
      </c>
      <c r="B4363">
        <v>7.7959183673469301</v>
      </c>
      <c r="C4363">
        <v>18.979591836734599</v>
      </c>
      <c r="D4363">
        <v>6.7584304453076598E-3</v>
      </c>
      <c r="E4363">
        <f t="shared" si="136"/>
        <v>147.96334860474713</v>
      </c>
      <c r="F4363">
        <f t="shared" si="137"/>
        <v>6.7584304453077032E-3</v>
      </c>
      <c r="G4363" s="3"/>
    </row>
    <row r="4364" spans="1:7" x14ac:dyDescent="0.25">
      <c r="A4364">
        <v>1</v>
      </c>
      <c r="B4364">
        <v>7.7959183673469301</v>
      </c>
      <c r="C4364">
        <v>19.7959183673469</v>
      </c>
      <c r="D4364">
        <v>6.4797322826145604E-3</v>
      </c>
      <c r="E4364">
        <f t="shared" si="136"/>
        <v>154.32736359850014</v>
      </c>
      <c r="F4364">
        <f t="shared" si="137"/>
        <v>6.479732282614583E-3</v>
      </c>
      <c r="G4364" s="3"/>
    </row>
    <row r="4365" spans="1:7" x14ac:dyDescent="0.25">
      <c r="A4365">
        <v>1</v>
      </c>
      <c r="B4365">
        <v>7.7959183673469301</v>
      </c>
      <c r="C4365">
        <v>20.612244897959101</v>
      </c>
      <c r="D4365">
        <v>6.2231092219169502E-3</v>
      </c>
      <c r="E4365">
        <f t="shared" si="136"/>
        <v>160.69137859225242</v>
      </c>
      <c r="F4365">
        <f t="shared" si="137"/>
        <v>6.2231092219169875E-3</v>
      </c>
      <c r="G4365" s="3"/>
    </row>
    <row r="4366" spans="1:7" x14ac:dyDescent="0.25">
      <c r="A4366">
        <v>1</v>
      </c>
      <c r="B4366">
        <v>7.7959183673469301</v>
      </c>
      <c r="C4366">
        <v>21.428571428571399</v>
      </c>
      <c r="D4366">
        <v>5.9860383944153502E-3</v>
      </c>
      <c r="E4366">
        <f t="shared" si="136"/>
        <v>167.05539358600541</v>
      </c>
      <c r="F4366">
        <f t="shared" si="137"/>
        <v>5.9860383944153727E-3</v>
      </c>
      <c r="G4366" s="3"/>
    </row>
    <row r="4367" spans="1:7" x14ac:dyDescent="0.25">
      <c r="A4367">
        <v>1</v>
      </c>
      <c r="B4367">
        <v>7.7959183673469301</v>
      </c>
      <c r="C4367">
        <v>22.2448979591836</v>
      </c>
      <c r="D4367">
        <v>5.7663672606753404E-3</v>
      </c>
      <c r="E4367">
        <f t="shared" si="136"/>
        <v>173.41940857975766</v>
      </c>
      <c r="F4367">
        <f t="shared" si="137"/>
        <v>5.7663672606753707E-3</v>
      </c>
      <c r="G4367" s="3"/>
    </row>
    <row r="4368" spans="1:7" x14ac:dyDescent="0.25">
      <c r="A4368">
        <v>1</v>
      </c>
      <c r="B4368">
        <v>7.7959183673469301</v>
      </c>
      <c r="C4368">
        <v>23.061224489795901</v>
      </c>
      <c r="D4368">
        <v>5.5622480656071904E-3</v>
      </c>
      <c r="E4368">
        <f t="shared" si="136"/>
        <v>179.7834235735107</v>
      </c>
      <c r="F4368">
        <f t="shared" si="137"/>
        <v>5.5622480656072008E-3</v>
      </c>
      <c r="G4368" s="3"/>
    </row>
    <row r="4369" spans="1:7" x14ac:dyDescent="0.25">
      <c r="A4369">
        <v>1</v>
      </c>
      <c r="B4369">
        <v>7.7959183673469301</v>
      </c>
      <c r="C4369">
        <v>23.877551020408099</v>
      </c>
      <c r="D4369">
        <v>5.3720857385778798E-3</v>
      </c>
      <c r="E4369">
        <f t="shared" si="136"/>
        <v>186.14743856726292</v>
      </c>
      <c r="F4369">
        <f t="shared" si="137"/>
        <v>5.3720857385779058E-3</v>
      </c>
      <c r="G4369" s="3"/>
    </row>
    <row r="4370" spans="1:7" x14ac:dyDescent="0.25">
      <c r="A4370">
        <v>1</v>
      </c>
      <c r="B4370">
        <v>7.7959183673469301</v>
      </c>
      <c r="C4370">
        <v>24.6938775510204</v>
      </c>
      <c r="D4370">
        <v>5.1944961273852203E-3</v>
      </c>
      <c r="E4370">
        <f t="shared" si="136"/>
        <v>192.51145356101597</v>
      </c>
      <c r="F4370">
        <f t="shared" si="137"/>
        <v>5.194496127385235E-3</v>
      </c>
      <c r="G4370" s="3"/>
    </row>
    <row r="4371" spans="1:7" x14ac:dyDescent="0.25">
      <c r="A4371">
        <v>1</v>
      </c>
      <c r="B4371">
        <v>7.7959183673469301</v>
      </c>
      <c r="C4371">
        <v>25.510204081632601</v>
      </c>
      <c r="D4371">
        <v>5.0282722513089002E-3</v>
      </c>
      <c r="E4371">
        <f t="shared" si="136"/>
        <v>198.87546855476822</v>
      </c>
      <c r="F4371">
        <f t="shared" si="137"/>
        <v>5.0282722513089167E-3</v>
      </c>
      <c r="G4371" s="3"/>
    </row>
    <row r="4372" spans="1:7" x14ac:dyDescent="0.25">
      <c r="A4372">
        <v>1</v>
      </c>
      <c r="B4372">
        <v>7.7959183673469301</v>
      </c>
      <c r="C4372">
        <v>26.326530612244898</v>
      </c>
      <c r="D4372">
        <v>4.8723568326636598E-3</v>
      </c>
      <c r="E4372">
        <f t="shared" si="136"/>
        <v>205.23948354852124</v>
      </c>
      <c r="F4372">
        <f t="shared" si="137"/>
        <v>4.8723568326636685E-3</v>
      </c>
      <c r="G4372" s="3"/>
    </row>
    <row r="4373" spans="1:7" x14ac:dyDescent="0.25">
      <c r="A4373">
        <v>1</v>
      </c>
      <c r="B4373">
        <v>7.7959183673469301</v>
      </c>
      <c r="C4373">
        <v>27.1428571428571</v>
      </c>
      <c r="D4373">
        <v>4.7258197850647502E-3</v>
      </c>
      <c r="E4373">
        <f t="shared" si="136"/>
        <v>211.60349854227348</v>
      </c>
      <c r="F4373">
        <f t="shared" si="137"/>
        <v>4.7258197850647684E-3</v>
      </c>
      <c r="G4373" s="3"/>
    </row>
    <row r="4374" spans="1:7" x14ac:dyDescent="0.25">
      <c r="A4374">
        <v>1</v>
      </c>
      <c r="B4374">
        <v>7.7959183673469301</v>
      </c>
      <c r="C4374">
        <v>27.959183673469301</v>
      </c>
      <c r="D4374">
        <v>4.5878396453548301E-3</v>
      </c>
      <c r="E4374">
        <f t="shared" si="136"/>
        <v>217.96751353602573</v>
      </c>
      <c r="F4374">
        <f t="shared" si="137"/>
        <v>4.5878396453548553E-3</v>
      </c>
      <c r="G4374" s="3"/>
    </row>
    <row r="4375" spans="1:7" x14ac:dyDescent="0.25">
      <c r="A4375">
        <v>1</v>
      </c>
      <c r="B4375">
        <v>7.7959183673469301</v>
      </c>
      <c r="C4375">
        <v>28.775510204081598</v>
      </c>
      <c r="D4375">
        <v>4.4576881660539896E-3</v>
      </c>
      <c r="E4375">
        <f t="shared" si="136"/>
        <v>224.33152852977875</v>
      </c>
      <c r="F4375">
        <f t="shared" si="137"/>
        <v>4.457688166054E-3</v>
      </c>
      <c r="G4375" s="3"/>
    </row>
    <row r="4376" spans="1:7" x14ac:dyDescent="0.25">
      <c r="A4376">
        <v>1</v>
      </c>
      <c r="B4376">
        <v>7.7959183673469301</v>
      </c>
      <c r="C4376">
        <v>29.5918367346938</v>
      </c>
      <c r="D4376">
        <v>4.3347174580249098E-3</v>
      </c>
      <c r="E4376">
        <f t="shared" si="136"/>
        <v>230.695543523531</v>
      </c>
      <c r="F4376">
        <f t="shared" si="137"/>
        <v>4.3347174580249306E-3</v>
      </c>
      <c r="G4376" s="3"/>
    </row>
    <row r="4377" spans="1:7" x14ac:dyDescent="0.25">
      <c r="A4377">
        <v>1</v>
      </c>
      <c r="B4377">
        <v>7.7959183673469301</v>
      </c>
      <c r="C4377">
        <v>30.408163265306101</v>
      </c>
      <c r="D4377">
        <v>4.2183492041182004E-3</v>
      </c>
      <c r="E4377">
        <f t="shared" si="136"/>
        <v>237.05955851728405</v>
      </c>
      <c r="F4377">
        <f t="shared" si="137"/>
        <v>4.2183492041182125E-3</v>
      </c>
      <c r="G4377" s="3"/>
    </row>
    <row r="4378" spans="1:7" x14ac:dyDescent="0.25">
      <c r="A4378">
        <v>1</v>
      </c>
      <c r="B4378">
        <v>7.7959183673469301</v>
      </c>
      <c r="C4378">
        <v>31.224489795918299</v>
      </c>
      <c r="D4378">
        <v>4.1080655647948499E-3</v>
      </c>
      <c r="E4378">
        <f t="shared" si="136"/>
        <v>243.42357351103627</v>
      </c>
      <c r="F4378">
        <f t="shared" si="137"/>
        <v>4.1080655647948673E-3</v>
      </c>
      <c r="G4378" s="3"/>
    </row>
    <row r="4379" spans="1:7" x14ac:dyDescent="0.25">
      <c r="A4379">
        <v>1</v>
      </c>
      <c r="B4379">
        <v>7.7959183673469301</v>
      </c>
      <c r="C4379">
        <v>32.040816326530603</v>
      </c>
      <c r="D4379">
        <v>4.0034014739720502E-3</v>
      </c>
      <c r="E4379">
        <f t="shared" si="136"/>
        <v>249.78758850478931</v>
      </c>
      <c r="F4379">
        <f t="shared" si="137"/>
        <v>4.0034014739720606E-3</v>
      </c>
      <c r="G4379" s="3"/>
    </row>
    <row r="4380" spans="1:7" x14ac:dyDescent="0.25">
      <c r="A4380">
        <v>1</v>
      </c>
      <c r="B4380">
        <v>7.7959183673469301</v>
      </c>
      <c r="C4380">
        <v>32.857142857142797</v>
      </c>
      <c r="D4380">
        <v>3.9039380833143602E-3</v>
      </c>
      <c r="E4380">
        <f t="shared" si="136"/>
        <v>256.15160349854153</v>
      </c>
      <c r="F4380">
        <f t="shared" si="137"/>
        <v>3.903938083314375E-3</v>
      </c>
      <c r="G4380" s="3"/>
    </row>
    <row r="4381" spans="1:7" x14ac:dyDescent="0.25">
      <c r="A4381">
        <v>1</v>
      </c>
      <c r="B4381">
        <v>7.7959183673469301</v>
      </c>
      <c r="C4381">
        <v>33.673469387755098</v>
      </c>
      <c r="D4381">
        <v>3.8092971600824999E-3</v>
      </c>
      <c r="E4381">
        <f t="shared" si="136"/>
        <v>262.51561849229455</v>
      </c>
      <c r="F4381">
        <f t="shared" si="137"/>
        <v>3.8092971600825051E-3</v>
      </c>
      <c r="G4381" s="3"/>
    </row>
    <row r="4382" spans="1:7" x14ac:dyDescent="0.25">
      <c r="A4382">
        <v>1</v>
      </c>
      <c r="B4382">
        <v>7.7959183673469301</v>
      </c>
      <c r="C4382">
        <v>34.4897959183673</v>
      </c>
      <c r="D4382">
        <v>3.71913628055392E-3</v>
      </c>
      <c r="E4382">
        <f t="shared" si="136"/>
        <v>268.87963348604683</v>
      </c>
      <c r="F4382">
        <f t="shared" si="137"/>
        <v>3.7191362805539295E-3</v>
      </c>
      <c r="G4382" s="3"/>
    </row>
    <row r="4383" spans="1:7" x14ac:dyDescent="0.25">
      <c r="A4383">
        <v>1</v>
      </c>
      <c r="B4383">
        <v>7.7959183673469301</v>
      </c>
      <c r="C4383">
        <v>35.306122448979501</v>
      </c>
      <c r="D4383">
        <v>3.6331446902520899E-3</v>
      </c>
      <c r="E4383">
        <f t="shared" si="136"/>
        <v>275.24364847979905</v>
      </c>
      <c r="F4383">
        <f t="shared" si="137"/>
        <v>3.6331446902521094E-3</v>
      </c>
      <c r="G4383" s="3"/>
    </row>
    <row r="4384" spans="1:7" x14ac:dyDescent="0.25">
      <c r="A4384">
        <v>1</v>
      </c>
      <c r="B4384">
        <v>7.7959183673469301</v>
      </c>
      <c r="C4384">
        <v>36.122448979591802</v>
      </c>
      <c r="D4384">
        <v>3.5510397255006298E-3</v>
      </c>
      <c r="E4384">
        <f t="shared" si="136"/>
        <v>281.60766347355212</v>
      </c>
      <c r="F4384">
        <f t="shared" si="137"/>
        <v>3.5510397255006433E-3</v>
      </c>
      <c r="G4384" s="3"/>
    </row>
    <row r="4385" spans="1:7" x14ac:dyDescent="0.25">
      <c r="A4385">
        <v>1</v>
      </c>
      <c r="B4385">
        <v>7.7959183673469301</v>
      </c>
      <c r="C4385">
        <v>36.938775510204003</v>
      </c>
      <c r="D4385">
        <v>3.4725637094674701E-3</v>
      </c>
      <c r="E4385">
        <f t="shared" si="136"/>
        <v>287.97167846730434</v>
      </c>
      <c r="F4385">
        <f t="shared" si="137"/>
        <v>3.472563709467484E-3</v>
      </c>
      <c r="G4385" s="3"/>
    </row>
    <row r="4386" spans="1:7" x14ac:dyDescent="0.25">
      <c r="A4386">
        <v>1</v>
      </c>
      <c r="B4386">
        <v>7.7959183673469301</v>
      </c>
      <c r="C4386">
        <v>37.755102040816297</v>
      </c>
      <c r="D4386">
        <v>3.39748125088439E-3</v>
      </c>
      <c r="E4386">
        <f t="shared" si="136"/>
        <v>294.33569346105736</v>
      </c>
      <c r="F4386">
        <f t="shared" si="137"/>
        <v>3.3974812508843983E-3</v>
      </c>
      <c r="G4386" s="3"/>
    </row>
    <row r="4387" spans="1:7" x14ac:dyDescent="0.25">
      <c r="A4387">
        <v>1</v>
      </c>
      <c r="B4387">
        <v>7.7959183673469301</v>
      </c>
      <c r="C4387">
        <v>38.571428571428498</v>
      </c>
      <c r="D4387">
        <v>3.32557688578631E-3</v>
      </c>
      <c r="E4387">
        <f t="shared" si="136"/>
        <v>300.69970845480958</v>
      </c>
      <c r="F4387">
        <f t="shared" si="137"/>
        <v>3.32557688578632E-3</v>
      </c>
      <c r="G4387" s="3"/>
    </row>
    <row r="4388" spans="1:7" x14ac:dyDescent="0.25">
      <c r="A4388">
        <v>1</v>
      </c>
      <c r="B4388">
        <v>7.7959183673469301</v>
      </c>
      <c r="C4388">
        <v>39.387755102040799</v>
      </c>
      <c r="D4388">
        <v>3.2566530125057599E-3</v>
      </c>
      <c r="E4388">
        <f t="shared" si="136"/>
        <v>307.0637234485626</v>
      </c>
      <c r="F4388">
        <f t="shared" si="137"/>
        <v>3.2566530125057698E-3</v>
      </c>
      <c r="G4388" s="3"/>
    </row>
    <row r="4389" spans="1:7" x14ac:dyDescent="0.25">
      <c r="A4389">
        <v>1</v>
      </c>
      <c r="B4389">
        <v>7.7959183673469301</v>
      </c>
      <c r="C4389">
        <v>40.204081632653001</v>
      </c>
      <c r="D4389">
        <v>3.1905280782416798E-3</v>
      </c>
      <c r="E4389">
        <f t="shared" si="136"/>
        <v>313.42773844231488</v>
      </c>
      <c r="F4389">
        <f t="shared" si="137"/>
        <v>3.1905280782416967E-3</v>
      </c>
      <c r="G4389" s="3"/>
    </row>
    <row r="4390" spans="1:7" x14ac:dyDescent="0.25">
      <c r="A4390">
        <v>1</v>
      </c>
      <c r="B4390">
        <v>7.7959183673469301</v>
      </c>
      <c r="C4390">
        <v>41.020408163265301</v>
      </c>
      <c r="D4390">
        <v>3.1270349821572699E-3</v>
      </c>
      <c r="E4390">
        <f t="shared" si="136"/>
        <v>319.79175343606789</v>
      </c>
      <c r="F4390">
        <f t="shared" si="137"/>
        <v>3.1270349821572803E-3</v>
      </c>
      <c r="G4390" s="3"/>
    </row>
    <row r="4391" spans="1:7" x14ac:dyDescent="0.25">
      <c r="A4391">
        <v>1</v>
      </c>
      <c r="B4391">
        <v>7.7959183673469301</v>
      </c>
      <c r="C4391">
        <v>41.836734693877503</v>
      </c>
      <c r="D4391">
        <v>3.0660196654322498E-3</v>
      </c>
      <c r="E4391">
        <f t="shared" si="136"/>
        <v>326.15576842982017</v>
      </c>
      <c r="F4391">
        <f t="shared" si="137"/>
        <v>3.0660196654322632E-3</v>
      </c>
      <c r="G4391" s="3"/>
    </row>
    <row r="4392" spans="1:7" x14ac:dyDescent="0.25">
      <c r="A4392">
        <v>1</v>
      </c>
      <c r="B4392">
        <v>7.7959183673469301</v>
      </c>
      <c r="C4392">
        <v>42.653061224489797</v>
      </c>
      <c r="D4392">
        <v>3.0073398632230199E-3</v>
      </c>
      <c r="E4392">
        <f t="shared" si="136"/>
        <v>332.51978342357313</v>
      </c>
      <c r="F4392">
        <f t="shared" si="137"/>
        <v>3.0073398632230299E-3</v>
      </c>
      <c r="G4392" s="3"/>
    </row>
    <row r="4393" spans="1:7" x14ac:dyDescent="0.25">
      <c r="A4393">
        <v>1</v>
      </c>
      <c r="B4393">
        <v>7.7959183673469301</v>
      </c>
      <c r="C4393">
        <v>43.469387755101998</v>
      </c>
      <c r="D4393">
        <v>2.950863997247E-3</v>
      </c>
      <c r="E4393">
        <f t="shared" si="136"/>
        <v>338.88379841732541</v>
      </c>
      <c r="F4393">
        <f t="shared" si="137"/>
        <v>2.9508639972470135E-3</v>
      </c>
      <c r="G4393" s="3"/>
    </row>
    <row r="4394" spans="1:7" x14ac:dyDescent="0.25">
      <c r="A4394">
        <v>1</v>
      </c>
      <c r="B4394">
        <v>7.7959183673469301</v>
      </c>
      <c r="C4394">
        <v>44.285714285714199</v>
      </c>
      <c r="D4394">
        <v>2.8964701908461401E-3</v>
      </c>
      <c r="E4394">
        <f t="shared" si="136"/>
        <v>345.24781341107769</v>
      </c>
      <c r="F4394">
        <f t="shared" si="137"/>
        <v>2.8964701908461496E-3</v>
      </c>
      <c r="G4394" s="3"/>
    </row>
    <row r="4395" spans="1:7" x14ac:dyDescent="0.25">
      <c r="A4395">
        <v>1</v>
      </c>
      <c r="B4395">
        <v>7.7959183673469301</v>
      </c>
      <c r="C4395">
        <v>45.1020408163265</v>
      </c>
      <c r="D4395">
        <v>2.8440453910118201E-3</v>
      </c>
      <c r="E4395">
        <f t="shared" si="136"/>
        <v>351.6118284048307</v>
      </c>
      <c r="F4395">
        <f t="shared" si="137"/>
        <v>2.8440453910118266E-3</v>
      </c>
      <c r="G4395" s="3"/>
    </row>
    <row r="4396" spans="1:7" x14ac:dyDescent="0.25">
      <c r="A4396">
        <v>1</v>
      </c>
      <c r="B4396">
        <v>7.7959183673469301</v>
      </c>
      <c r="C4396">
        <v>45.918367346938702</v>
      </c>
      <c r="D4396">
        <v>2.7934845840605002E-3</v>
      </c>
      <c r="E4396">
        <f t="shared" si="136"/>
        <v>357.97584339858292</v>
      </c>
      <c r="F4396">
        <f t="shared" si="137"/>
        <v>2.793484584060508E-3</v>
      </c>
      <c r="G4396" s="3"/>
    </row>
    <row r="4397" spans="1:7" x14ac:dyDescent="0.25">
      <c r="A4397">
        <v>1</v>
      </c>
      <c r="B4397">
        <v>7.7959183673469301</v>
      </c>
      <c r="C4397">
        <v>46.734693877551003</v>
      </c>
      <c r="D4397">
        <v>2.74469009350922E-3</v>
      </c>
      <c r="E4397">
        <f t="shared" si="136"/>
        <v>364.339858392336</v>
      </c>
      <c r="F4397">
        <f t="shared" si="137"/>
        <v>2.7446900935092292E-3</v>
      </c>
      <c r="G4397" s="3"/>
    </row>
    <row r="4398" spans="1:7" x14ac:dyDescent="0.25">
      <c r="A4398">
        <v>1</v>
      </c>
      <c r="B4398">
        <v>7.7959183673469301</v>
      </c>
      <c r="C4398">
        <v>47.551020408163197</v>
      </c>
      <c r="D4398">
        <v>2.6975709502730098E-3</v>
      </c>
      <c r="E4398">
        <f t="shared" si="136"/>
        <v>370.70387338608816</v>
      </c>
      <c r="F4398">
        <f t="shared" si="137"/>
        <v>2.6975709502730224E-3</v>
      </c>
      <c r="G4398" s="3"/>
    </row>
    <row r="4399" spans="1:7" x14ac:dyDescent="0.25">
      <c r="A4399">
        <v>1</v>
      </c>
      <c r="B4399">
        <v>7.7959183673469301</v>
      </c>
      <c r="C4399">
        <v>48.367346938775498</v>
      </c>
      <c r="D4399">
        <v>2.6520423266397099E-3</v>
      </c>
      <c r="E4399">
        <f t="shared" si="136"/>
        <v>377.06788837984124</v>
      </c>
      <c r="F4399">
        <f t="shared" si="137"/>
        <v>2.652042326639719E-3</v>
      </c>
      <c r="G4399" s="3"/>
    </row>
    <row r="4400" spans="1:7" x14ac:dyDescent="0.25">
      <c r="A4400">
        <v>1</v>
      </c>
      <c r="B4400">
        <v>7.7959183673469301</v>
      </c>
      <c r="C4400">
        <v>49.183673469387699</v>
      </c>
      <c r="D4400">
        <v>2.6080250266124999E-3</v>
      </c>
      <c r="E4400">
        <f t="shared" si="136"/>
        <v>383.43190337359346</v>
      </c>
      <c r="F4400">
        <f t="shared" si="137"/>
        <v>2.6080250266125064E-3</v>
      </c>
      <c r="G4400" s="3"/>
    </row>
    <row r="4401" spans="1:7" x14ac:dyDescent="0.25">
      <c r="A4401">
        <v>1</v>
      </c>
      <c r="B4401">
        <v>7.7959183673469301</v>
      </c>
      <c r="C4401">
        <v>50</v>
      </c>
      <c r="D4401">
        <v>2.5654450261780098E-3</v>
      </c>
      <c r="E4401">
        <f t="shared" si="136"/>
        <v>389.79591836734653</v>
      </c>
      <c r="F4401">
        <f t="shared" si="137"/>
        <v>2.5654450261780133E-3</v>
      </c>
      <c r="G4401" s="3"/>
    </row>
    <row r="4402" spans="1:7" x14ac:dyDescent="0.25">
      <c r="A4402">
        <v>1</v>
      </c>
      <c r="B4402">
        <v>7.9795918367346896</v>
      </c>
      <c r="C4402">
        <v>10</v>
      </c>
      <c r="D4402">
        <v>1.25319693094629E-2</v>
      </c>
      <c r="E4402">
        <f t="shared" si="136"/>
        <v>79.7959183673469</v>
      </c>
      <c r="F4402">
        <f t="shared" si="137"/>
        <v>1.2531969309462921E-2</v>
      </c>
      <c r="G4402" s="3"/>
    </row>
    <row r="4403" spans="1:7" x14ac:dyDescent="0.25">
      <c r="A4403">
        <v>1</v>
      </c>
      <c r="B4403">
        <v>7.9795918367346896</v>
      </c>
      <c r="C4403">
        <v>10.8163265306122</v>
      </c>
      <c r="D4403">
        <v>1.1586160304975101E-2</v>
      </c>
      <c r="E4403">
        <f t="shared" si="136"/>
        <v>86.309870887129961</v>
      </c>
      <c r="F4403">
        <f t="shared" si="137"/>
        <v>1.1586160304975203E-2</v>
      </c>
      <c r="G4403" s="3"/>
    </row>
    <row r="4404" spans="1:7" x14ac:dyDescent="0.25">
      <c r="A4404">
        <v>1</v>
      </c>
      <c r="B4404">
        <v>7.9795918367346896</v>
      </c>
      <c r="C4404">
        <v>11.632653061224399</v>
      </c>
      <c r="D4404">
        <v>1.0773096423924201E-2</v>
      </c>
      <c r="E4404">
        <f t="shared" si="136"/>
        <v>92.823823406913007</v>
      </c>
      <c r="F4404">
        <f t="shared" si="137"/>
        <v>1.0773096423924352E-2</v>
      </c>
      <c r="G4404" s="3"/>
    </row>
    <row r="4405" spans="1:7" x14ac:dyDescent="0.25">
      <c r="A4405">
        <v>1</v>
      </c>
      <c r="B4405">
        <v>7.9795918367346896</v>
      </c>
      <c r="C4405">
        <v>12.4489795918367</v>
      </c>
      <c r="D4405">
        <v>1.00666638715357E-2</v>
      </c>
      <c r="E4405">
        <f t="shared" si="136"/>
        <v>99.337775926696878</v>
      </c>
      <c r="F4405">
        <f t="shared" si="137"/>
        <v>1.0066663871535817E-2</v>
      </c>
      <c r="G4405" s="3"/>
    </row>
    <row r="4406" spans="1:7" x14ac:dyDescent="0.25">
      <c r="A4406">
        <v>1</v>
      </c>
      <c r="B4406">
        <v>7.9795918367346896</v>
      </c>
      <c r="C4406">
        <v>13.2653061224489</v>
      </c>
      <c r="D4406">
        <v>9.4471768640566594E-3</v>
      </c>
      <c r="E4406">
        <f t="shared" si="136"/>
        <v>105.85172844647994</v>
      </c>
      <c r="F4406">
        <f t="shared" si="137"/>
        <v>9.4471768640567218E-3</v>
      </c>
      <c r="G4406" s="3"/>
    </row>
    <row r="4407" spans="1:7" x14ac:dyDescent="0.25">
      <c r="A4407">
        <v>1</v>
      </c>
      <c r="B4407">
        <v>7.9795918367346896</v>
      </c>
      <c r="C4407">
        <v>14.081632653061201</v>
      </c>
      <c r="D4407">
        <v>8.89951443715482E-3</v>
      </c>
      <c r="E4407">
        <f t="shared" si="136"/>
        <v>112.36568096626381</v>
      </c>
      <c r="F4407">
        <f t="shared" si="137"/>
        <v>8.8995144371548443E-3</v>
      </c>
      <c r="G4407" s="3"/>
    </row>
    <row r="4408" spans="1:7" x14ac:dyDescent="0.25">
      <c r="A4408">
        <v>1</v>
      </c>
      <c r="B4408">
        <v>7.9795918367346896</v>
      </c>
      <c r="C4408">
        <v>14.8979591836734</v>
      </c>
      <c r="D4408">
        <v>8.4118698104614E-3</v>
      </c>
      <c r="E4408">
        <f t="shared" si="136"/>
        <v>118.87963348604687</v>
      </c>
      <c r="F4408">
        <f t="shared" si="137"/>
        <v>8.4118698104614521E-3</v>
      </c>
      <c r="G4408" s="3"/>
    </row>
    <row r="4409" spans="1:7" x14ac:dyDescent="0.25">
      <c r="A4409">
        <v>1</v>
      </c>
      <c r="B4409">
        <v>7.9795918367346896</v>
      </c>
      <c r="C4409">
        <v>15.714285714285699</v>
      </c>
      <c r="D4409">
        <v>7.9748895605673102E-3</v>
      </c>
      <c r="E4409">
        <f t="shared" si="136"/>
        <v>125.39358600583071</v>
      </c>
      <c r="F4409">
        <f t="shared" si="137"/>
        <v>7.9748895605673224E-3</v>
      </c>
      <c r="G4409" s="3"/>
    </row>
    <row r="4410" spans="1:7" x14ac:dyDescent="0.25">
      <c r="A4410">
        <v>1</v>
      </c>
      <c r="B4410">
        <v>7.9795918367346896</v>
      </c>
      <c r="C4410">
        <v>16.530612244897899</v>
      </c>
      <c r="D4410">
        <v>7.5810678538726197E-3</v>
      </c>
      <c r="E4410">
        <f t="shared" si="136"/>
        <v>131.90753852561377</v>
      </c>
      <c r="F4410">
        <f t="shared" si="137"/>
        <v>7.5810678538726596E-3</v>
      </c>
      <c r="G4410" s="3"/>
    </row>
    <row r="4411" spans="1:7" x14ac:dyDescent="0.25">
      <c r="A4411">
        <v>1</v>
      </c>
      <c r="B4411">
        <v>7.9795918367346896</v>
      </c>
      <c r="C4411">
        <v>17.3469387755102</v>
      </c>
      <c r="D4411">
        <v>7.2243117195727397E-3</v>
      </c>
      <c r="E4411">
        <f t="shared" si="136"/>
        <v>138.42149104539763</v>
      </c>
      <c r="F4411">
        <f t="shared" si="137"/>
        <v>7.2243117195727458E-3</v>
      </c>
      <c r="G4411" s="3"/>
    </row>
    <row r="4412" spans="1:7" x14ac:dyDescent="0.25">
      <c r="A4412">
        <v>1</v>
      </c>
      <c r="B4412">
        <v>7.9795918367346896</v>
      </c>
      <c r="C4412">
        <v>18.163265306122401</v>
      </c>
      <c r="D4412">
        <v>6.8996235524009302E-3</v>
      </c>
      <c r="E4412">
        <f t="shared" si="136"/>
        <v>144.93544356518072</v>
      </c>
      <c r="F4412">
        <f t="shared" si="137"/>
        <v>6.8996235524009528E-3</v>
      </c>
      <c r="G4412" s="3"/>
    </row>
    <row r="4413" spans="1:7" x14ac:dyDescent="0.25">
      <c r="A4413">
        <v>1</v>
      </c>
      <c r="B4413">
        <v>7.9795918367346896</v>
      </c>
      <c r="C4413">
        <v>18.979591836734599</v>
      </c>
      <c r="D4413">
        <v>6.60286555014712E-3</v>
      </c>
      <c r="E4413">
        <f t="shared" si="136"/>
        <v>151.44939608496375</v>
      </c>
      <c r="F4413">
        <f t="shared" si="137"/>
        <v>6.6028655501471642E-3</v>
      </c>
      <c r="G4413" s="3"/>
    </row>
    <row r="4414" spans="1:7" x14ac:dyDescent="0.25">
      <c r="A4414">
        <v>1</v>
      </c>
      <c r="B4414">
        <v>7.9795918367346896</v>
      </c>
      <c r="C4414">
        <v>19.7959183673469</v>
      </c>
      <c r="D4414">
        <v>6.3305824346771402E-3</v>
      </c>
      <c r="E4414">
        <f t="shared" si="136"/>
        <v>157.96334860474764</v>
      </c>
      <c r="F4414">
        <f t="shared" si="137"/>
        <v>6.3305824346771584E-3</v>
      </c>
      <c r="G4414" s="3"/>
    </row>
    <row r="4415" spans="1:7" x14ac:dyDescent="0.25">
      <c r="A4415">
        <v>1</v>
      </c>
      <c r="B4415">
        <v>7.9795918367346896</v>
      </c>
      <c r="C4415">
        <v>20.612244897959101</v>
      </c>
      <c r="D4415">
        <v>6.0798662986503204E-3</v>
      </c>
      <c r="E4415">
        <f t="shared" si="136"/>
        <v>164.4773011245307</v>
      </c>
      <c r="F4415">
        <f t="shared" si="137"/>
        <v>6.0798662986503533E-3</v>
      </c>
      <c r="G4415" s="3"/>
    </row>
    <row r="4416" spans="1:7" x14ac:dyDescent="0.25">
      <c r="A4416">
        <v>1</v>
      </c>
      <c r="B4416">
        <v>7.9795918367346896</v>
      </c>
      <c r="C4416">
        <v>21.428571428571399</v>
      </c>
      <c r="D4416">
        <v>5.84825234441602E-3</v>
      </c>
      <c r="E4416">
        <f t="shared" si="136"/>
        <v>170.99125364431453</v>
      </c>
      <c r="F4416">
        <f t="shared" si="137"/>
        <v>5.8482523444160391E-3</v>
      </c>
      <c r="G4416" s="3"/>
    </row>
    <row r="4417" spans="1:7" x14ac:dyDescent="0.25">
      <c r="A4417">
        <v>1</v>
      </c>
      <c r="B4417">
        <v>7.9795918367346896</v>
      </c>
      <c r="C4417">
        <v>22.2448979591836</v>
      </c>
      <c r="D4417">
        <v>5.6336375794833202E-3</v>
      </c>
      <c r="E4417">
        <f t="shared" si="136"/>
        <v>177.50520616409761</v>
      </c>
      <c r="F4417">
        <f t="shared" si="137"/>
        <v>5.6336375794833506E-3</v>
      </c>
      <c r="G4417" s="3"/>
    </row>
    <row r="4418" spans="1:7" x14ac:dyDescent="0.25">
      <c r="A4418">
        <v>1</v>
      </c>
      <c r="B4418">
        <v>7.9795918367346896</v>
      </c>
      <c r="C4418">
        <v>23.061224489795901</v>
      </c>
      <c r="D4418">
        <v>5.4342167802095796E-3</v>
      </c>
      <c r="E4418">
        <f t="shared" si="136"/>
        <v>184.01915868388147</v>
      </c>
      <c r="F4418">
        <f t="shared" si="137"/>
        <v>5.43421678020959E-3</v>
      </c>
      <c r="G4418" s="3"/>
    </row>
    <row r="4419" spans="1:7" x14ac:dyDescent="0.25">
      <c r="A4419">
        <v>1</v>
      </c>
      <c r="B4419">
        <v>7.9795918367346896</v>
      </c>
      <c r="C4419">
        <v>23.877551020408099</v>
      </c>
      <c r="D4419">
        <v>5.2484315911425798E-3</v>
      </c>
      <c r="E4419">
        <f t="shared" ref="E4419:E4482" si="138">B4419*C4419</f>
        <v>190.53311120366453</v>
      </c>
      <c r="F4419">
        <f t="shared" ref="F4419:F4482" si="139">A4419/(B4419*C4419)</f>
        <v>5.2484315911426049E-3</v>
      </c>
      <c r="G4419" s="3"/>
    </row>
    <row r="4420" spans="1:7" x14ac:dyDescent="0.25">
      <c r="A4420">
        <v>1</v>
      </c>
      <c r="B4420">
        <v>7.9795918367346896</v>
      </c>
      <c r="C4420">
        <v>24.6938775510204</v>
      </c>
      <c r="D4420">
        <v>5.0749297203610102E-3</v>
      </c>
      <c r="E4420">
        <f t="shared" si="138"/>
        <v>197.04706372344839</v>
      </c>
      <c r="F4420">
        <f t="shared" si="139"/>
        <v>5.0749297203610197E-3</v>
      </c>
      <c r="G4420" s="3"/>
    </row>
    <row r="4421" spans="1:7" x14ac:dyDescent="0.25">
      <c r="A4421">
        <v>1</v>
      </c>
      <c r="B4421">
        <v>7.9795918367346896</v>
      </c>
      <c r="C4421">
        <v>25.510204081632601</v>
      </c>
      <c r="D4421">
        <v>4.9125319693094603E-3</v>
      </c>
      <c r="E4421">
        <f t="shared" si="138"/>
        <v>203.56101624323145</v>
      </c>
      <c r="F4421">
        <f t="shared" si="139"/>
        <v>4.9125319693094759E-3</v>
      </c>
      <c r="G4421" s="3"/>
    </row>
    <row r="4422" spans="1:7" x14ac:dyDescent="0.25">
      <c r="A4422">
        <v>1</v>
      </c>
      <c r="B4422">
        <v>7.9795918367346896</v>
      </c>
      <c r="C4422">
        <v>26.326530612244898</v>
      </c>
      <c r="D4422">
        <v>4.7602053966176901E-3</v>
      </c>
      <c r="E4422">
        <f t="shared" si="138"/>
        <v>210.07496876301531</v>
      </c>
      <c r="F4422">
        <f t="shared" si="139"/>
        <v>4.7602053966176987E-3</v>
      </c>
      <c r="G4422" s="3"/>
    </row>
    <row r="4423" spans="1:7" x14ac:dyDescent="0.25">
      <c r="A4423">
        <v>1</v>
      </c>
      <c r="B4423">
        <v>7.9795918367346896</v>
      </c>
      <c r="C4423">
        <v>27.1428571428571</v>
      </c>
      <c r="D4423">
        <v>4.6170413245389596E-3</v>
      </c>
      <c r="E4423">
        <f t="shared" si="138"/>
        <v>216.58892128279837</v>
      </c>
      <c r="F4423">
        <f t="shared" si="139"/>
        <v>4.6170413245389787E-3</v>
      </c>
      <c r="G4423" s="3"/>
    </row>
    <row r="4424" spans="1:7" x14ac:dyDescent="0.25">
      <c r="A4424">
        <v>1</v>
      </c>
      <c r="B4424">
        <v>7.9795918367346896</v>
      </c>
      <c r="C4424">
        <v>27.959183673469301</v>
      </c>
      <c r="D4424">
        <v>4.4822371982750501E-3</v>
      </c>
      <c r="E4424">
        <f t="shared" si="138"/>
        <v>223.10287380258146</v>
      </c>
      <c r="F4424">
        <f t="shared" si="139"/>
        <v>4.4822371982750735E-3</v>
      </c>
      <c r="G4424" s="3"/>
    </row>
    <row r="4425" spans="1:7" x14ac:dyDescent="0.25">
      <c r="A4425">
        <v>1</v>
      </c>
      <c r="B4425">
        <v>7.9795918367346896</v>
      </c>
      <c r="C4425">
        <v>28.775510204081598</v>
      </c>
      <c r="D4425">
        <v>4.35508153307576E-3</v>
      </c>
      <c r="E4425">
        <f t="shared" si="138"/>
        <v>229.61682632236528</v>
      </c>
      <c r="F4425">
        <f t="shared" si="139"/>
        <v>4.3550815330757721E-3</v>
      </c>
      <c r="G4425" s="3"/>
    </row>
    <row r="4426" spans="1:7" x14ac:dyDescent="0.25">
      <c r="A4426">
        <v>1</v>
      </c>
      <c r="B4426">
        <v>7.9795918367346896</v>
      </c>
      <c r="C4426">
        <v>29.5918367346938</v>
      </c>
      <c r="D4426">
        <v>4.2349413528529802E-3</v>
      </c>
      <c r="E4426">
        <f t="shared" si="138"/>
        <v>236.13077884214835</v>
      </c>
      <c r="F4426">
        <f t="shared" si="139"/>
        <v>4.2349413528529993E-3</v>
      </c>
      <c r="G4426" s="3"/>
    </row>
    <row r="4427" spans="1:7" x14ac:dyDescent="0.25">
      <c r="A4427">
        <v>1</v>
      </c>
      <c r="B4427">
        <v>7.9795918367346896</v>
      </c>
      <c r="C4427">
        <v>30.408163265306101</v>
      </c>
      <c r="D4427">
        <v>4.1212516521052503E-3</v>
      </c>
      <c r="E4427">
        <f t="shared" si="138"/>
        <v>242.64473136193223</v>
      </c>
      <c r="F4427">
        <f t="shared" si="139"/>
        <v>4.1212516521052589E-3</v>
      </c>
      <c r="G4427" s="3"/>
    </row>
    <row r="4428" spans="1:7" x14ac:dyDescent="0.25">
      <c r="A4428">
        <v>1</v>
      </c>
      <c r="B4428">
        <v>7.9795918367346896</v>
      </c>
      <c r="C4428">
        <v>31.224489795918299</v>
      </c>
      <c r="D4428">
        <v>4.01350651087374E-3</v>
      </c>
      <c r="E4428">
        <f t="shared" si="138"/>
        <v>249.15868388171526</v>
      </c>
      <c r="F4428">
        <f t="shared" si="139"/>
        <v>4.0135065108737556E-3</v>
      </c>
      <c r="G4428" s="3"/>
    </row>
    <row r="4429" spans="1:7" x14ac:dyDescent="0.25">
      <c r="A4429">
        <v>1</v>
      </c>
      <c r="B4429">
        <v>7.9795918367346896</v>
      </c>
      <c r="C4429">
        <v>32.040816326530603</v>
      </c>
      <c r="D4429">
        <v>3.9112515679215398E-3</v>
      </c>
      <c r="E4429">
        <f t="shared" si="138"/>
        <v>255.67263640149918</v>
      </c>
      <c r="F4429">
        <f t="shared" si="139"/>
        <v>3.9112515679215502E-3</v>
      </c>
      <c r="G4429" s="3"/>
    </row>
    <row r="4430" spans="1:7" x14ac:dyDescent="0.25">
      <c r="A4430">
        <v>1</v>
      </c>
      <c r="B4430">
        <v>7.9795918367346896</v>
      </c>
      <c r="C4430">
        <v>32.857142857142797</v>
      </c>
      <c r="D4430">
        <v>3.8140776159234901E-3</v>
      </c>
      <c r="E4430">
        <f t="shared" si="138"/>
        <v>262.18658892128218</v>
      </c>
      <c r="F4430">
        <f t="shared" si="139"/>
        <v>3.8140776159235053E-3</v>
      </c>
      <c r="G4430" s="3"/>
    </row>
    <row r="4431" spans="1:7" x14ac:dyDescent="0.25">
      <c r="A4431">
        <v>1</v>
      </c>
      <c r="B4431">
        <v>7.9795918367346896</v>
      </c>
      <c r="C4431">
        <v>33.673469387755098</v>
      </c>
      <c r="D4431">
        <v>3.7216151282647401E-3</v>
      </c>
      <c r="E4431">
        <f t="shared" si="138"/>
        <v>268.70054144106604</v>
      </c>
      <c r="F4431">
        <f t="shared" si="139"/>
        <v>3.7216151282647471E-3</v>
      </c>
      <c r="G4431" s="3"/>
    </row>
    <row r="4432" spans="1:7" x14ac:dyDescent="0.25">
      <c r="A4432">
        <v>1</v>
      </c>
      <c r="B4432">
        <v>7.9795918367346896</v>
      </c>
      <c r="C4432">
        <v>34.4897959183673</v>
      </c>
      <c r="D4432">
        <v>3.6335295630987099E-3</v>
      </c>
      <c r="E4432">
        <f t="shared" si="138"/>
        <v>275.2144939608491</v>
      </c>
      <c r="F4432">
        <f t="shared" si="139"/>
        <v>3.6335295630987225E-3</v>
      </c>
      <c r="G4432" s="3"/>
    </row>
    <row r="4433" spans="1:7" x14ac:dyDescent="0.25">
      <c r="A4433">
        <v>1</v>
      </c>
      <c r="B4433">
        <v>7.9795918367346896</v>
      </c>
      <c r="C4433">
        <v>35.306122448979501</v>
      </c>
      <c r="D4433">
        <v>3.5495173188652101E-3</v>
      </c>
      <c r="E4433">
        <f t="shared" si="138"/>
        <v>281.72844648063221</v>
      </c>
      <c r="F4433">
        <f t="shared" si="139"/>
        <v>3.5495173188652297E-3</v>
      </c>
      <c r="G4433" s="3"/>
    </row>
    <row r="4434" spans="1:7" x14ac:dyDescent="0.25">
      <c r="A4434">
        <v>1</v>
      </c>
      <c r="B4434">
        <v>7.9795918367346896</v>
      </c>
      <c r="C4434">
        <v>36.122448979591802</v>
      </c>
      <c r="D4434">
        <v>3.46930223821289E-3</v>
      </c>
      <c r="E4434">
        <f t="shared" si="138"/>
        <v>288.24239900041607</v>
      </c>
      <c r="F4434">
        <f t="shared" si="139"/>
        <v>3.4693022382129026E-3</v>
      </c>
      <c r="G4434" s="3"/>
    </row>
    <row r="4435" spans="1:7" x14ac:dyDescent="0.25">
      <c r="A4435">
        <v>1</v>
      </c>
      <c r="B4435">
        <v>7.9795918367346896</v>
      </c>
      <c r="C4435">
        <v>36.938775510204003</v>
      </c>
      <c r="D4435">
        <v>3.39263257548996E-3</v>
      </c>
      <c r="E4435">
        <f t="shared" si="138"/>
        <v>294.75635152019913</v>
      </c>
      <c r="F4435">
        <f t="shared" si="139"/>
        <v>3.3926325754899695E-3</v>
      </c>
      <c r="G4435" s="3"/>
    </row>
    <row r="4436" spans="1:7" x14ac:dyDescent="0.25">
      <c r="A4436">
        <v>1</v>
      </c>
      <c r="B4436">
        <v>7.9795918367346896</v>
      </c>
      <c r="C4436">
        <v>37.755102040816297</v>
      </c>
      <c r="D4436">
        <v>3.3192783576415199E-3</v>
      </c>
      <c r="E4436">
        <f t="shared" si="138"/>
        <v>301.27030403998293</v>
      </c>
      <c r="F4436">
        <f t="shared" si="139"/>
        <v>3.3192783576415333E-3</v>
      </c>
      <c r="G4436" s="3"/>
    </row>
    <row r="4437" spans="1:7" x14ac:dyDescent="0.25">
      <c r="A4437">
        <v>1</v>
      </c>
      <c r="B4437">
        <v>7.9795918367346896</v>
      </c>
      <c r="C4437">
        <v>38.571428571428498</v>
      </c>
      <c r="D4437">
        <v>3.24902908023112E-3</v>
      </c>
      <c r="E4437">
        <f t="shared" si="138"/>
        <v>307.78425655976599</v>
      </c>
      <c r="F4437">
        <f t="shared" si="139"/>
        <v>3.2490290802311343E-3</v>
      </c>
      <c r="G4437" s="3"/>
    </row>
    <row r="4438" spans="1:7" x14ac:dyDescent="0.25">
      <c r="A4438">
        <v>1</v>
      </c>
      <c r="B4438">
        <v>7.9795918367346896</v>
      </c>
      <c r="C4438">
        <v>39.387755102040799</v>
      </c>
      <c r="D4438">
        <v>3.1816916899672599E-3</v>
      </c>
      <c r="E4438">
        <f t="shared" si="138"/>
        <v>314.29820907954991</v>
      </c>
      <c r="F4438">
        <f t="shared" si="139"/>
        <v>3.1816916899672716E-3</v>
      </c>
      <c r="G4438" s="3"/>
    </row>
    <row r="4439" spans="1:7" x14ac:dyDescent="0.25">
      <c r="A4439">
        <v>1</v>
      </c>
      <c r="B4439">
        <v>7.9795918367346896</v>
      </c>
      <c r="C4439">
        <v>40.204081632653001</v>
      </c>
      <c r="D4439">
        <v>3.1170888130136101E-3</v>
      </c>
      <c r="E4439">
        <f t="shared" si="138"/>
        <v>320.81216159933297</v>
      </c>
      <c r="F4439">
        <f t="shared" si="139"/>
        <v>3.1170888130136248E-3</v>
      </c>
      <c r="G4439" s="3"/>
    </row>
    <row r="4440" spans="1:7" x14ac:dyDescent="0.25">
      <c r="A4440">
        <v>1</v>
      </c>
      <c r="B4440">
        <v>7.9795918367346896</v>
      </c>
      <c r="C4440">
        <v>41.020408163265301</v>
      </c>
      <c r="D4440">
        <v>3.0550571948441902E-3</v>
      </c>
      <c r="E4440">
        <f t="shared" si="138"/>
        <v>327.32611411911682</v>
      </c>
      <c r="F4440">
        <f t="shared" si="139"/>
        <v>3.0550571948441954E-3</v>
      </c>
      <c r="G4440" s="3"/>
    </row>
    <row r="4441" spans="1:7" x14ac:dyDescent="0.25">
      <c r="A4441">
        <v>1</v>
      </c>
      <c r="B4441">
        <v>7.9795918367346896</v>
      </c>
      <c r="C4441">
        <v>41.836734693877503</v>
      </c>
      <c r="D4441">
        <v>2.99544632274967E-3</v>
      </c>
      <c r="E4441">
        <f t="shared" si="138"/>
        <v>333.84006663889988</v>
      </c>
      <c r="F4441">
        <f t="shared" si="139"/>
        <v>2.9954463227496778E-3</v>
      </c>
      <c r="G4441" s="3"/>
    </row>
    <row r="4442" spans="1:7" x14ac:dyDescent="0.25">
      <c r="A4442">
        <v>1</v>
      </c>
      <c r="B4442">
        <v>7.9795918367346896</v>
      </c>
      <c r="C4442">
        <v>42.653061224489797</v>
      </c>
      <c r="D4442">
        <v>2.93811720652479E-3</v>
      </c>
      <c r="E4442">
        <f t="shared" si="138"/>
        <v>340.35401915868368</v>
      </c>
      <c r="F4442">
        <f t="shared" si="139"/>
        <v>2.9381172065247999E-3</v>
      </c>
      <c r="G4442" s="3"/>
    </row>
    <row r="4443" spans="1:7" x14ac:dyDescent="0.25">
      <c r="A4443">
        <v>1</v>
      </c>
      <c r="B4443">
        <v>7.9795918367346896</v>
      </c>
      <c r="C4443">
        <v>43.469387755101998</v>
      </c>
      <c r="D4443">
        <v>2.8829412965431099E-3</v>
      </c>
      <c r="E4443">
        <f t="shared" si="138"/>
        <v>346.8679716784668</v>
      </c>
      <c r="F4443">
        <f t="shared" si="139"/>
        <v>2.8829412965431164E-3</v>
      </c>
      <c r="G4443" s="3"/>
    </row>
    <row r="4444" spans="1:7" x14ac:dyDescent="0.25">
      <c r="A4444">
        <v>1</v>
      </c>
      <c r="B4444">
        <v>7.9795918367346896</v>
      </c>
      <c r="C4444">
        <v>44.285714285714199</v>
      </c>
      <c r="D4444">
        <v>2.8297995214916199E-3</v>
      </c>
      <c r="E4444">
        <f t="shared" si="138"/>
        <v>353.38192419824986</v>
      </c>
      <c r="F4444">
        <f t="shared" si="139"/>
        <v>2.8297995214916329E-3</v>
      </c>
      <c r="G4444" s="3"/>
    </row>
    <row r="4445" spans="1:7" x14ac:dyDescent="0.25">
      <c r="A4445">
        <v>1</v>
      </c>
      <c r="B4445">
        <v>7.9795918367346896</v>
      </c>
      <c r="C4445">
        <v>45.1020408163265</v>
      </c>
      <c r="D4445">
        <v>2.7785814306048998E-3</v>
      </c>
      <c r="E4445">
        <f t="shared" si="138"/>
        <v>359.89587671803372</v>
      </c>
      <c r="F4445">
        <f t="shared" si="139"/>
        <v>2.7785814306049033E-3</v>
      </c>
      <c r="G4445" s="3"/>
    </row>
    <row r="4446" spans="1:7" x14ac:dyDescent="0.25">
      <c r="A4446">
        <v>1</v>
      </c>
      <c r="B4446">
        <v>7.9795918367346896</v>
      </c>
      <c r="C4446">
        <v>45.918367346938702</v>
      </c>
      <c r="D4446">
        <v>2.72918442739414E-3</v>
      </c>
      <c r="E4446">
        <f t="shared" si="138"/>
        <v>366.40982923781678</v>
      </c>
      <c r="F4446">
        <f t="shared" si="139"/>
        <v>2.7291844273941521E-3</v>
      </c>
      <c r="G4446" s="3"/>
    </row>
    <row r="4447" spans="1:7" x14ac:dyDescent="0.25">
      <c r="A4447">
        <v>1</v>
      </c>
      <c r="B4447">
        <v>7.9795918367346896</v>
      </c>
      <c r="C4447">
        <v>46.734693877551003</v>
      </c>
      <c r="D4447">
        <v>2.6815130836842001E-3</v>
      </c>
      <c r="E4447">
        <f t="shared" si="138"/>
        <v>372.92378175760064</v>
      </c>
      <c r="F4447">
        <f t="shared" si="139"/>
        <v>2.6815130836842071E-3</v>
      </c>
      <c r="G4447" s="3"/>
    </row>
    <row r="4448" spans="1:7" x14ac:dyDescent="0.25">
      <c r="A4448">
        <v>1</v>
      </c>
      <c r="B4448">
        <v>7.9795918367346896</v>
      </c>
      <c r="C4448">
        <v>47.551020408163197</v>
      </c>
      <c r="D4448">
        <v>2.6354785243076499E-3</v>
      </c>
      <c r="E4448">
        <f t="shared" si="138"/>
        <v>379.4377342773837</v>
      </c>
      <c r="F4448">
        <f t="shared" si="139"/>
        <v>2.6354785243076569E-3</v>
      </c>
      <c r="G4448" s="3"/>
    </row>
    <row r="4449" spans="1:7" x14ac:dyDescent="0.25">
      <c r="A4449">
        <v>1</v>
      </c>
      <c r="B4449">
        <v>7.9795918367346896</v>
      </c>
      <c r="C4449">
        <v>48.367346938775498</v>
      </c>
      <c r="D4449">
        <v>2.5909978741083602E-3</v>
      </c>
      <c r="E4449">
        <f t="shared" si="138"/>
        <v>385.95168679716755</v>
      </c>
      <c r="F4449">
        <f t="shared" si="139"/>
        <v>2.5909978741083684E-3</v>
      </c>
      <c r="G4449" s="3"/>
    </row>
    <row r="4450" spans="1:7" x14ac:dyDescent="0.25">
      <c r="A4450">
        <v>1</v>
      </c>
      <c r="B4450">
        <v>7.9795918367346896</v>
      </c>
      <c r="C4450">
        <v>49.183673469387699</v>
      </c>
      <c r="D4450">
        <v>2.54799376001528E-3</v>
      </c>
      <c r="E4450">
        <f t="shared" si="138"/>
        <v>392.46563931695061</v>
      </c>
      <c r="F4450">
        <f t="shared" si="139"/>
        <v>2.5479937600152856E-3</v>
      </c>
      <c r="G4450" s="3"/>
    </row>
    <row r="4451" spans="1:7" x14ac:dyDescent="0.25">
      <c r="A4451">
        <v>1</v>
      </c>
      <c r="B4451">
        <v>7.9795918367346896</v>
      </c>
      <c r="C4451">
        <v>50</v>
      </c>
      <c r="D4451">
        <v>2.5063938618925799E-3</v>
      </c>
      <c r="E4451">
        <f t="shared" si="138"/>
        <v>398.97959183673447</v>
      </c>
      <c r="F4451">
        <f t="shared" si="139"/>
        <v>2.5063938618925846E-3</v>
      </c>
      <c r="G4451" s="3"/>
    </row>
    <row r="4452" spans="1:7" x14ac:dyDescent="0.25">
      <c r="A4452">
        <v>1</v>
      </c>
      <c r="B4452">
        <v>8.1632653061224492</v>
      </c>
      <c r="C4452">
        <v>10</v>
      </c>
      <c r="D4452">
        <v>1.225E-2</v>
      </c>
      <c r="E4452">
        <f t="shared" si="138"/>
        <v>81.632653061224488</v>
      </c>
      <c r="F4452">
        <f t="shared" si="139"/>
        <v>1.225E-2</v>
      </c>
      <c r="G4452" s="3"/>
    </row>
    <row r="4453" spans="1:7" x14ac:dyDescent="0.25">
      <c r="A4453">
        <v>1</v>
      </c>
      <c r="B4453">
        <v>8.1632653061224492</v>
      </c>
      <c r="C4453">
        <v>10.8163265306122</v>
      </c>
      <c r="D4453">
        <v>1.1325471698113199E-2</v>
      </c>
      <c r="E4453">
        <f t="shared" si="138"/>
        <v>88.29654310703836</v>
      </c>
      <c r="F4453">
        <f t="shared" si="139"/>
        <v>1.1325471698113255E-2</v>
      </c>
      <c r="G4453" s="3"/>
    </row>
    <row r="4454" spans="1:7" x14ac:dyDescent="0.25">
      <c r="A4454">
        <v>1</v>
      </c>
      <c r="B4454">
        <v>8.1632653061224492</v>
      </c>
      <c r="C4454">
        <v>11.632653061224399</v>
      </c>
      <c r="D4454">
        <v>1.0530701754385899E-2</v>
      </c>
      <c r="E4454">
        <f t="shared" si="138"/>
        <v>94.960433152852247</v>
      </c>
      <c r="F4454">
        <f t="shared" si="139"/>
        <v>1.0530701754386047E-2</v>
      </c>
      <c r="G4454" s="3"/>
    </row>
    <row r="4455" spans="1:7" x14ac:dyDescent="0.25">
      <c r="A4455">
        <v>1</v>
      </c>
      <c r="B4455">
        <v>8.1632653061224492</v>
      </c>
      <c r="C4455">
        <v>12.4489795918367</v>
      </c>
      <c r="D4455">
        <v>9.8401639344262298E-3</v>
      </c>
      <c r="E4455">
        <f t="shared" si="138"/>
        <v>101.62432319866694</v>
      </c>
      <c r="F4455">
        <f t="shared" si="139"/>
        <v>9.8401639344262559E-3</v>
      </c>
      <c r="G4455" s="3"/>
    </row>
    <row r="4456" spans="1:7" x14ac:dyDescent="0.25">
      <c r="A4456">
        <v>1</v>
      </c>
      <c r="B4456">
        <v>8.1632653061224492</v>
      </c>
      <c r="C4456">
        <v>13.2653061224489</v>
      </c>
      <c r="D4456">
        <v>9.2346153846153793E-3</v>
      </c>
      <c r="E4456">
        <f t="shared" si="138"/>
        <v>108.28821324448081</v>
      </c>
      <c r="F4456">
        <f t="shared" si="139"/>
        <v>9.23461538461544E-3</v>
      </c>
      <c r="G4456" s="3"/>
    </row>
    <row r="4457" spans="1:7" x14ac:dyDescent="0.25">
      <c r="A4457">
        <v>1</v>
      </c>
      <c r="B4457">
        <v>8.1632653061224492</v>
      </c>
      <c r="C4457">
        <v>14.081632653061201</v>
      </c>
      <c r="D4457">
        <v>8.6992753623188392E-3</v>
      </c>
      <c r="E4457">
        <f t="shared" si="138"/>
        <v>114.95210329029551</v>
      </c>
      <c r="F4457">
        <f t="shared" si="139"/>
        <v>8.6992753623188548E-3</v>
      </c>
      <c r="G4457" s="3"/>
    </row>
    <row r="4458" spans="1:7" x14ac:dyDescent="0.25">
      <c r="A4458">
        <v>1</v>
      </c>
      <c r="B4458">
        <v>8.1632653061224492</v>
      </c>
      <c r="C4458">
        <v>14.8979591836734</v>
      </c>
      <c r="D4458">
        <v>8.2226027397260208E-3</v>
      </c>
      <c r="E4458">
        <f t="shared" si="138"/>
        <v>121.6159933361094</v>
      </c>
      <c r="F4458">
        <f t="shared" si="139"/>
        <v>8.2226027397260659E-3</v>
      </c>
      <c r="G4458" s="3"/>
    </row>
    <row r="4459" spans="1:7" x14ac:dyDescent="0.25">
      <c r="A4459">
        <v>1</v>
      </c>
      <c r="B4459">
        <v>8.1632653061224492</v>
      </c>
      <c r="C4459">
        <v>15.714285714285699</v>
      </c>
      <c r="D4459">
        <v>7.7954545454545403E-3</v>
      </c>
      <c r="E4459">
        <f t="shared" si="138"/>
        <v>128.27988338192407</v>
      </c>
      <c r="F4459">
        <f t="shared" si="139"/>
        <v>7.7954545454545533E-3</v>
      </c>
      <c r="G4459" s="3"/>
    </row>
    <row r="4460" spans="1:7" x14ac:dyDescent="0.25">
      <c r="A4460">
        <v>1</v>
      </c>
      <c r="B4460">
        <v>8.1632653061224492</v>
      </c>
      <c r="C4460">
        <v>16.530612244897899</v>
      </c>
      <c r="D4460">
        <v>7.41049382716049E-3</v>
      </c>
      <c r="E4460">
        <f t="shared" si="138"/>
        <v>134.94377342773797</v>
      </c>
      <c r="F4460">
        <f t="shared" si="139"/>
        <v>7.4104938271605204E-3</v>
      </c>
      <c r="G4460" s="3"/>
    </row>
    <row r="4461" spans="1:7" x14ac:dyDescent="0.25">
      <c r="A4461">
        <v>1</v>
      </c>
      <c r="B4461">
        <v>8.1632653061224492</v>
      </c>
      <c r="C4461">
        <v>17.3469387755102</v>
      </c>
      <c r="D4461">
        <v>7.0617647058823499E-3</v>
      </c>
      <c r="E4461">
        <f t="shared" si="138"/>
        <v>141.60766347355266</v>
      </c>
      <c r="F4461">
        <f t="shared" si="139"/>
        <v>7.0617647058823542E-3</v>
      </c>
      <c r="G4461" s="3"/>
    </row>
    <row r="4462" spans="1:7" x14ac:dyDescent="0.25">
      <c r="A4462">
        <v>1</v>
      </c>
      <c r="B4462">
        <v>8.1632653061224492</v>
      </c>
      <c r="C4462">
        <v>18.163265306122401</v>
      </c>
      <c r="D4462">
        <v>6.7443820224719099E-3</v>
      </c>
      <c r="E4462">
        <f t="shared" si="138"/>
        <v>148.27155351936653</v>
      </c>
      <c r="F4462">
        <f t="shared" si="139"/>
        <v>6.7443820224719281E-3</v>
      </c>
      <c r="G4462" s="3"/>
    </row>
    <row r="4463" spans="1:7" x14ac:dyDescent="0.25">
      <c r="A4463">
        <v>1</v>
      </c>
      <c r="B4463">
        <v>8.1632653061224492</v>
      </c>
      <c r="C4463">
        <v>18.979591836734599</v>
      </c>
      <c r="D4463">
        <v>6.4543010752688102E-3</v>
      </c>
      <c r="E4463">
        <f t="shared" si="138"/>
        <v>154.93544356518041</v>
      </c>
      <c r="F4463">
        <f t="shared" si="139"/>
        <v>6.4543010752688493E-3</v>
      </c>
      <c r="G4463" s="3"/>
    </row>
    <row r="4464" spans="1:7" x14ac:dyDescent="0.25">
      <c r="A4464">
        <v>1</v>
      </c>
      <c r="B4464">
        <v>8.1632653061224492</v>
      </c>
      <c r="C4464">
        <v>19.7959183673469</v>
      </c>
      <c r="D4464">
        <v>6.1881443298969002E-3</v>
      </c>
      <c r="E4464">
        <f t="shared" si="138"/>
        <v>161.5993336109951</v>
      </c>
      <c r="F4464">
        <f t="shared" si="139"/>
        <v>6.1881443298969193E-3</v>
      </c>
      <c r="G4464" s="3"/>
    </row>
    <row r="4465" spans="1:7" x14ac:dyDescent="0.25">
      <c r="A4465">
        <v>1</v>
      </c>
      <c r="B4465">
        <v>8.1632653061224492</v>
      </c>
      <c r="C4465">
        <v>20.612244897959101</v>
      </c>
      <c r="D4465">
        <v>5.9430693069306897E-3</v>
      </c>
      <c r="E4465">
        <f t="shared" si="138"/>
        <v>168.263223656809</v>
      </c>
      <c r="F4465">
        <f t="shared" si="139"/>
        <v>5.9430693069307166E-3</v>
      </c>
      <c r="G4465" s="3"/>
    </row>
    <row r="4466" spans="1:7" x14ac:dyDescent="0.25">
      <c r="A4466">
        <v>1</v>
      </c>
      <c r="B4466">
        <v>8.1632653061224492</v>
      </c>
      <c r="C4466">
        <v>21.428571428571399</v>
      </c>
      <c r="D4466">
        <v>5.7166666666666598E-3</v>
      </c>
      <c r="E4466">
        <f t="shared" si="138"/>
        <v>174.92711370262367</v>
      </c>
      <c r="F4466">
        <f t="shared" si="139"/>
        <v>5.7166666666666746E-3</v>
      </c>
      <c r="G4466" s="3"/>
    </row>
    <row r="4467" spans="1:7" x14ac:dyDescent="0.25">
      <c r="A4467">
        <v>1</v>
      </c>
      <c r="B4467">
        <v>8.1632653061224492</v>
      </c>
      <c r="C4467">
        <v>22.2448979591836</v>
      </c>
      <c r="D4467">
        <v>5.5068807339449504E-3</v>
      </c>
      <c r="E4467">
        <f t="shared" si="138"/>
        <v>181.59100374843754</v>
      </c>
      <c r="F4467">
        <f t="shared" si="139"/>
        <v>5.506880733944973E-3</v>
      </c>
      <c r="G4467" s="3"/>
    </row>
    <row r="4468" spans="1:7" x14ac:dyDescent="0.25">
      <c r="A4468">
        <v>1</v>
      </c>
      <c r="B4468">
        <v>8.1632653061224492</v>
      </c>
      <c r="C4468">
        <v>23.061224489795901</v>
      </c>
      <c r="D4468">
        <v>5.3119469026548603E-3</v>
      </c>
      <c r="E4468">
        <f t="shared" si="138"/>
        <v>188.25489379425227</v>
      </c>
      <c r="F4468">
        <f t="shared" si="139"/>
        <v>5.3119469026548707E-3</v>
      </c>
      <c r="G4468" s="3"/>
    </row>
    <row r="4469" spans="1:7" x14ac:dyDescent="0.25">
      <c r="A4469">
        <v>1</v>
      </c>
      <c r="B4469">
        <v>8.1632653061224492</v>
      </c>
      <c r="C4469">
        <v>23.877551020408099</v>
      </c>
      <c r="D4469">
        <v>5.1303418803418802E-3</v>
      </c>
      <c r="E4469">
        <f t="shared" si="138"/>
        <v>194.91878384006611</v>
      </c>
      <c r="F4469">
        <f t="shared" si="139"/>
        <v>5.1303418803418941E-3</v>
      </c>
      <c r="G4469" s="3"/>
    </row>
    <row r="4470" spans="1:7" x14ac:dyDescent="0.25">
      <c r="A4470">
        <v>1</v>
      </c>
      <c r="B4470">
        <v>8.1632653061224492</v>
      </c>
      <c r="C4470">
        <v>24.6938775510204</v>
      </c>
      <c r="D4470">
        <v>4.96074380165289E-3</v>
      </c>
      <c r="E4470">
        <f t="shared" si="138"/>
        <v>201.58267388588081</v>
      </c>
      <c r="F4470">
        <f t="shared" si="139"/>
        <v>4.9607438016528943E-3</v>
      </c>
      <c r="G4470" s="3"/>
    </row>
    <row r="4471" spans="1:7" x14ac:dyDescent="0.25">
      <c r="A4471">
        <v>1</v>
      </c>
      <c r="B4471">
        <v>8.1632653061224492</v>
      </c>
      <c r="C4471">
        <v>25.510204081632601</v>
      </c>
      <c r="D4471">
        <v>4.8019999999999998E-3</v>
      </c>
      <c r="E4471">
        <f t="shared" si="138"/>
        <v>208.24656393169471</v>
      </c>
      <c r="F4471">
        <f t="shared" si="139"/>
        <v>4.8020000000000094E-3</v>
      </c>
      <c r="G4471" s="3"/>
    </row>
    <row r="4472" spans="1:7" x14ac:dyDescent="0.25">
      <c r="A4472">
        <v>1</v>
      </c>
      <c r="B4472">
        <v>8.1632653061224492</v>
      </c>
      <c r="C4472">
        <v>26.326530612244898</v>
      </c>
      <c r="D4472">
        <v>4.6531007751937897E-3</v>
      </c>
      <c r="E4472">
        <f t="shared" si="138"/>
        <v>214.91045397750938</v>
      </c>
      <c r="F4472">
        <f t="shared" si="139"/>
        <v>4.6531007751937983E-3</v>
      </c>
      <c r="G4472" s="3"/>
    </row>
    <row r="4473" spans="1:7" x14ac:dyDescent="0.25">
      <c r="A4473">
        <v>1</v>
      </c>
      <c r="B4473">
        <v>8.1632653061224492</v>
      </c>
      <c r="C4473">
        <v>27.1428571428571</v>
      </c>
      <c r="D4473">
        <v>4.5131578947368396E-3</v>
      </c>
      <c r="E4473">
        <f t="shared" si="138"/>
        <v>221.57434402332328</v>
      </c>
      <c r="F4473">
        <f t="shared" si="139"/>
        <v>4.5131578947368491E-3</v>
      </c>
      <c r="G4473" s="3"/>
    </row>
    <row r="4474" spans="1:7" x14ac:dyDescent="0.25">
      <c r="A4474">
        <v>1</v>
      </c>
      <c r="B4474">
        <v>8.1632653061224492</v>
      </c>
      <c r="C4474">
        <v>27.959183673469301</v>
      </c>
      <c r="D4474">
        <v>4.3813868613138598E-3</v>
      </c>
      <c r="E4474">
        <f t="shared" si="138"/>
        <v>228.23823406913715</v>
      </c>
      <c r="F4474">
        <f t="shared" si="139"/>
        <v>4.3813868613138823E-3</v>
      </c>
      <c r="G4474" s="3"/>
    </row>
    <row r="4475" spans="1:7" x14ac:dyDescent="0.25">
      <c r="A4475">
        <v>1</v>
      </c>
      <c r="B4475">
        <v>8.1632653061224492</v>
      </c>
      <c r="C4475">
        <v>28.775510204081598</v>
      </c>
      <c r="D4475">
        <v>4.2570921985815597E-3</v>
      </c>
      <c r="E4475">
        <f t="shared" si="138"/>
        <v>234.90212411495182</v>
      </c>
      <c r="F4475">
        <f t="shared" si="139"/>
        <v>4.2570921985815658E-3</v>
      </c>
      <c r="G4475" s="3"/>
    </row>
    <row r="4476" spans="1:7" x14ac:dyDescent="0.25">
      <c r="A4476">
        <v>1</v>
      </c>
      <c r="B4476">
        <v>8.1632653061224492</v>
      </c>
      <c r="C4476">
        <v>29.5918367346938</v>
      </c>
      <c r="D4476">
        <v>4.1396551724137897E-3</v>
      </c>
      <c r="E4476">
        <f t="shared" si="138"/>
        <v>241.56601416076572</v>
      </c>
      <c r="F4476">
        <f t="shared" si="139"/>
        <v>4.1396551724138036E-3</v>
      </c>
      <c r="G4476" s="3"/>
    </row>
    <row r="4477" spans="1:7" x14ac:dyDescent="0.25">
      <c r="A4477">
        <v>1</v>
      </c>
      <c r="B4477">
        <v>8.1632653061224492</v>
      </c>
      <c r="C4477">
        <v>30.408163265306101</v>
      </c>
      <c r="D4477">
        <v>4.0285234899328799E-3</v>
      </c>
      <c r="E4477">
        <f t="shared" si="138"/>
        <v>248.22990420658041</v>
      </c>
      <c r="F4477">
        <f t="shared" si="139"/>
        <v>4.0285234899328885E-3</v>
      </c>
      <c r="G4477" s="3"/>
    </row>
    <row r="4478" spans="1:7" x14ac:dyDescent="0.25">
      <c r="A4478">
        <v>1</v>
      </c>
      <c r="B4478">
        <v>8.1632653061224492</v>
      </c>
      <c r="C4478">
        <v>31.224489795918299</v>
      </c>
      <c r="D4478">
        <v>3.9232026143790804E-3</v>
      </c>
      <c r="E4478">
        <f t="shared" si="138"/>
        <v>254.89379425239429</v>
      </c>
      <c r="F4478">
        <f t="shared" si="139"/>
        <v>3.9232026143790934E-3</v>
      </c>
      <c r="G4478" s="3"/>
    </row>
    <row r="4479" spans="1:7" x14ac:dyDescent="0.25">
      <c r="A4479">
        <v>1</v>
      </c>
      <c r="B4479">
        <v>8.1632653061224492</v>
      </c>
      <c r="C4479">
        <v>32.040816326530603</v>
      </c>
      <c r="D4479">
        <v>3.8232484076433102E-3</v>
      </c>
      <c r="E4479">
        <f t="shared" si="138"/>
        <v>261.55768429820898</v>
      </c>
      <c r="F4479">
        <f t="shared" si="139"/>
        <v>3.8232484076433136E-3</v>
      </c>
      <c r="G4479" s="3"/>
    </row>
    <row r="4480" spans="1:7" x14ac:dyDescent="0.25">
      <c r="A4480">
        <v>1</v>
      </c>
      <c r="B4480">
        <v>8.1632653061224492</v>
      </c>
      <c r="C4480">
        <v>32.857142857142797</v>
      </c>
      <c r="D4480">
        <v>3.7282608695652099E-3</v>
      </c>
      <c r="E4480">
        <f t="shared" si="138"/>
        <v>268.22157434402283</v>
      </c>
      <c r="F4480">
        <f t="shared" si="139"/>
        <v>3.7282608695652242E-3</v>
      </c>
      <c r="G4480" s="3"/>
    </row>
    <row r="4481" spans="1:7" x14ac:dyDescent="0.25">
      <c r="A4481">
        <v>1</v>
      </c>
      <c r="B4481">
        <v>8.1632653061224492</v>
      </c>
      <c r="C4481">
        <v>33.673469387755098</v>
      </c>
      <c r="D4481">
        <v>3.6378787878787798E-3</v>
      </c>
      <c r="E4481">
        <f t="shared" si="138"/>
        <v>274.88546438983752</v>
      </c>
      <c r="F4481">
        <f t="shared" si="139"/>
        <v>3.6378787878787885E-3</v>
      </c>
      <c r="G4481" s="3"/>
    </row>
    <row r="4482" spans="1:7" x14ac:dyDescent="0.25">
      <c r="A4482">
        <v>1</v>
      </c>
      <c r="B4482">
        <v>8.1632653061224492</v>
      </c>
      <c r="C4482">
        <v>34.4897959183673</v>
      </c>
      <c r="D4482">
        <v>3.5517751479289899E-3</v>
      </c>
      <c r="E4482">
        <f t="shared" si="138"/>
        <v>281.54935443565142</v>
      </c>
      <c r="F4482">
        <f t="shared" si="139"/>
        <v>3.551775147928999E-3</v>
      </c>
      <c r="G4482" s="3"/>
    </row>
    <row r="4483" spans="1:7" x14ac:dyDescent="0.25">
      <c r="A4483">
        <v>1</v>
      </c>
      <c r="B4483">
        <v>8.1632653061224492</v>
      </c>
      <c r="C4483">
        <v>35.306122448979501</v>
      </c>
      <c r="D4483">
        <v>3.46965317919075E-3</v>
      </c>
      <c r="E4483">
        <f t="shared" ref="E4483:E4546" si="140">B4483*C4483</f>
        <v>288.21324448146532</v>
      </c>
      <c r="F4483">
        <f t="shared" ref="F4483:F4546" si="141">A4483/(B4483*C4483)</f>
        <v>3.4696531791907604E-3</v>
      </c>
      <c r="G4483" s="3"/>
    </row>
    <row r="4484" spans="1:7" x14ac:dyDescent="0.25">
      <c r="A4484">
        <v>1</v>
      </c>
      <c r="B4484">
        <v>8.1632653061224492</v>
      </c>
      <c r="C4484">
        <v>36.122448979591802</v>
      </c>
      <c r="D4484">
        <v>3.3912429378530999E-3</v>
      </c>
      <c r="E4484">
        <f t="shared" si="140"/>
        <v>294.87713452728002</v>
      </c>
      <c r="F4484">
        <f t="shared" si="141"/>
        <v>3.3912429378531108E-3</v>
      </c>
      <c r="G4484" s="3"/>
    </row>
    <row r="4485" spans="1:7" x14ac:dyDescent="0.25">
      <c r="A4485">
        <v>1</v>
      </c>
      <c r="B4485">
        <v>8.1632653061224492</v>
      </c>
      <c r="C4485">
        <v>36.938775510204003</v>
      </c>
      <c r="D4485">
        <v>3.3162983425414302E-3</v>
      </c>
      <c r="E4485">
        <f t="shared" si="140"/>
        <v>301.54102457309392</v>
      </c>
      <c r="F4485">
        <f t="shared" si="141"/>
        <v>3.3162983425414432E-3</v>
      </c>
      <c r="G4485" s="3"/>
    </row>
    <row r="4486" spans="1:7" x14ac:dyDescent="0.25">
      <c r="A4486">
        <v>1</v>
      </c>
      <c r="B4486">
        <v>8.1632653061224492</v>
      </c>
      <c r="C4486">
        <v>37.755102040816297</v>
      </c>
      <c r="D4486">
        <v>3.2445945945945901E-3</v>
      </c>
      <c r="E4486">
        <f t="shared" si="140"/>
        <v>308.20491461890856</v>
      </c>
      <c r="F4486">
        <f t="shared" si="141"/>
        <v>3.244594594594597E-3</v>
      </c>
      <c r="G4486" s="3"/>
    </row>
    <row r="4487" spans="1:7" x14ac:dyDescent="0.25">
      <c r="A4487">
        <v>1</v>
      </c>
      <c r="B4487">
        <v>8.1632653061224492</v>
      </c>
      <c r="C4487">
        <v>38.571428571428498</v>
      </c>
      <c r="D4487">
        <v>3.1759259259259202E-3</v>
      </c>
      <c r="E4487">
        <f t="shared" si="140"/>
        <v>314.86880466472246</v>
      </c>
      <c r="F4487">
        <f t="shared" si="141"/>
        <v>3.1759259259259319E-3</v>
      </c>
      <c r="G4487" s="3"/>
    </row>
    <row r="4488" spans="1:7" x14ac:dyDescent="0.25">
      <c r="A4488">
        <v>1</v>
      </c>
      <c r="B4488">
        <v>8.1632653061224492</v>
      </c>
      <c r="C4488">
        <v>39.387755102040799</v>
      </c>
      <c r="D4488">
        <v>3.110103626943E-3</v>
      </c>
      <c r="E4488">
        <f t="shared" si="140"/>
        <v>321.53269471053716</v>
      </c>
      <c r="F4488">
        <f t="shared" si="141"/>
        <v>3.1101036269430065E-3</v>
      </c>
      <c r="G4488" s="3"/>
    </row>
    <row r="4489" spans="1:7" x14ac:dyDescent="0.25">
      <c r="A4489">
        <v>1</v>
      </c>
      <c r="B4489">
        <v>8.1632653061224492</v>
      </c>
      <c r="C4489">
        <v>40.204081632653001</v>
      </c>
      <c r="D4489">
        <v>3.0469543147208099E-3</v>
      </c>
      <c r="E4489">
        <f t="shared" si="140"/>
        <v>328.19658475635106</v>
      </c>
      <c r="F4489">
        <f t="shared" si="141"/>
        <v>3.0469543147208164E-3</v>
      </c>
      <c r="G4489" s="3"/>
    </row>
    <row r="4490" spans="1:7" x14ac:dyDescent="0.25">
      <c r="A4490">
        <v>1</v>
      </c>
      <c r="B4490">
        <v>8.1632653061224492</v>
      </c>
      <c r="C4490">
        <v>41.020408163265301</v>
      </c>
      <c r="D4490">
        <v>2.9863184079601899E-3</v>
      </c>
      <c r="E4490">
        <f t="shared" si="140"/>
        <v>334.86047480216575</v>
      </c>
      <c r="F4490">
        <f t="shared" si="141"/>
        <v>2.986318407960199E-3</v>
      </c>
      <c r="G4490" s="3"/>
    </row>
    <row r="4491" spans="1:7" x14ac:dyDescent="0.25">
      <c r="A4491">
        <v>1</v>
      </c>
      <c r="B4491">
        <v>8.1632653061224492</v>
      </c>
      <c r="C4491">
        <v>41.836734693877503</v>
      </c>
      <c r="D4491">
        <v>2.9280487804878002E-3</v>
      </c>
      <c r="E4491">
        <f t="shared" si="140"/>
        <v>341.5243648479796</v>
      </c>
      <c r="F4491">
        <f t="shared" si="141"/>
        <v>2.9280487804878084E-3</v>
      </c>
      <c r="G4491" s="3"/>
    </row>
    <row r="4492" spans="1:7" x14ac:dyDescent="0.25">
      <c r="A4492">
        <v>1</v>
      </c>
      <c r="B4492">
        <v>8.1632653061224492</v>
      </c>
      <c r="C4492">
        <v>42.653061224489797</v>
      </c>
      <c r="D4492">
        <v>2.8720095693779901E-3</v>
      </c>
      <c r="E4492">
        <f t="shared" si="140"/>
        <v>348.18825489379429</v>
      </c>
      <c r="F4492">
        <f t="shared" si="141"/>
        <v>2.8720095693779901E-3</v>
      </c>
      <c r="G4492" s="3"/>
    </row>
    <row r="4493" spans="1:7" x14ac:dyDescent="0.25">
      <c r="A4493">
        <v>1</v>
      </c>
      <c r="B4493">
        <v>8.1632653061224492</v>
      </c>
      <c r="C4493">
        <v>43.469387755101998</v>
      </c>
      <c r="D4493">
        <v>2.8180751173708901E-3</v>
      </c>
      <c r="E4493">
        <f t="shared" si="140"/>
        <v>354.85214493960814</v>
      </c>
      <c r="F4493">
        <f t="shared" si="141"/>
        <v>2.8180751173708949E-3</v>
      </c>
      <c r="G4493" s="3"/>
    </row>
    <row r="4494" spans="1:7" x14ac:dyDescent="0.25">
      <c r="A4494">
        <v>1</v>
      </c>
      <c r="B4494">
        <v>8.1632653061224492</v>
      </c>
      <c r="C4494">
        <v>44.285714285714199</v>
      </c>
      <c r="D4494">
        <v>2.7661290322580599E-3</v>
      </c>
      <c r="E4494">
        <f t="shared" si="140"/>
        <v>361.51603498542204</v>
      </c>
      <c r="F4494">
        <f t="shared" si="141"/>
        <v>2.7661290322580699E-3</v>
      </c>
      <c r="G4494" s="3"/>
    </row>
    <row r="4495" spans="1:7" x14ac:dyDescent="0.25">
      <c r="A4495">
        <v>1</v>
      </c>
      <c r="B4495">
        <v>8.1632653061224492</v>
      </c>
      <c r="C4495">
        <v>45.1020408163265</v>
      </c>
      <c r="D4495">
        <v>2.7160633484162801E-3</v>
      </c>
      <c r="E4495">
        <f t="shared" si="140"/>
        <v>368.17992503123673</v>
      </c>
      <c r="F4495">
        <f t="shared" si="141"/>
        <v>2.7160633484162914E-3</v>
      </c>
      <c r="G4495" s="3"/>
    </row>
    <row r="4496" spans="1:7" x14ac:dyDescent="0.25">
      <c r="A4496">
        <v>1</v>
      </c>
      <c r="B4496">
        <v>8.1632653061224492</v>
      </c>
      <c r="C4496">
        <v>45.918367346938702</v>
      </c>
      <c r="D4496">
        <v>2.6677777777777698E-3</v>
      </c>
      <c r="E4496">
        <f t="shared" si="140"/>
        <v>374.84381507705064</v>
      </c>
      <c r="F4496">
        <f t="shared" si="141"/>
        <v>2.6677777777777819E-3</v>
      </c>
      <c r="G4496" s="3"/>
    </row>
    <row r="4497" spans="1:7" x14ac:dyDescent="0.25">
      <c r="A4497">
        <v>1</v>
      </c>
      <c r="B4497">
        <v>8.1632653061224492</v>
      </c>
      <c r="C4497">
        <v>46.734693877551003</v>
      </c>
      <c r="D4497">
        <v>2.62117903930131E-3</v>
      </c>
      <c r="E4497">
        <f t="shared" si="140"/>
        <v>381.50770512286533</v>
      </c>
      <c r="F4497">
        <f t="shared" si="141"/>
        <v>2.6211790393013109E-3</v>
      </c>
      <c r="G4497" s="3"/>
    </row>
    <row r="4498" spans="1:7" x14ac:dyDescent="0.25">
      <c r="A4498">
        <v>1</v>
      </c>
      <c r="B4498">
        <v>8.1632653061224492</v>
      </c>
      <c r="C4498">
        <v>47.551020408163197</v>
      </c>
      <c r="D4498">
        <v>2.5761802575107202E-3</v>
      </c>
      <c r="E4498">
        <f t="shared" si="140"/>
        <v>388.17159516867918</v>
      </c>
      <c r="F4498">
        <f t="shared" si="141"/>
        <v>2.5761802575107332E-3</v>
      </c>
      <c r="G4498" s="3"/>
    </row>
    <row r="4499" spans="1:7" x14ac:dyDescent="0.25">
      <c r="A4499">
        <v>1</v>
      </c>
      <c r="B4499">
        <v>8.1632653061224492</v>
      </c>
      <c r="C4499">
        <v>48.367346938775498</v>
      </c>
      <c r="D4499">
        <v>2.5327004219409198E-3</v>
      </c>
      <c r="E4499">
        <f t="shared" si="140"/>
        <v>394.83548521449387</v>
      </c>
      <c r="F4499">
        <f t="shared" si="141"/>
        <v>2.532700421940929E-3</v>
      </c>
      <c r="G4499" s="3"/>
    </row>
    <row r="4500" spans="1:7" x14ac:dyDescent="0.25">
      <c r="A4500">
        <v>1</v>
      </c>
      <c r="B4500">
        <v>8.1632653061224492</v>
      </c>
      <c r="C4500">
        <v>49.183673469387699</v>
      </c>
      <c r="D4500">
        <v>2.4906639004149298E-3</v>
      </c>
      <c r="E4500">
        <f t="shared" si="140"/>
        <v>401.49937526030777</v>
      </c>
      <c r="F4500">
        <f t="shared" si="141"/>
        <v>2.4906639004149403E-3</v>
      </c>
      <c r="G4500" s="3"/>
    </row>
    <row r="4501" spans="1:7" x14ac:dyDescent="0.25">
      <c r="A4501">
        <v>1</v>
      </c>
      <c r="B4501">
        <v>8.1632653061224492</v>
      </c>
      <c r="C4501">
        <v>50</v>
      </c>
      <c r="D4501">
        <v>2.4499999999999999E-3</v>
      </c>
      <c r="E4501">
        <f t="shared" si="140"/>
        <v>408.16326530612247</v>
      </c>
      <c r="F4501">
        <f t="shared" si="141"/>
        <v>2.4499999999999999E-3</v>
      </c>
      <c r="G4501" s="3"/>
    </row>
    <row r="4502" spans="1:7" x14ac:dyDescent="0.25">
      <c r="A4502">
        <v>1</v>
      </c>
      <c r="B4502">
        <v>8.3469387755101998</v>
      </c>
      <c r="C4502">
        <v>10</v>
      </c>
      <c r="D4502">
        <v>1.19804400977995E-2</v>
      </c>
      <c r="E4502">
        <f t="shared" si="140"/>
        <v>83.469387755101991</v>
      </c>
      <c r="F4502">
        <f t="shared" si="141"/>
        <v>1.1980440097799519E-2</v>
      </c>
      <c r="G4502" s="3"/>
    </row>
    <row r="4503" spans="1:7" x14ac:dyDescent="0.25">
      <c r="A4503">
        <v>1</v>
      </c>
      <c r="B4503">
        <v>8.3469387755101998</v>
      </c>
      <c r="C4503">
        <v>10.8163265306122</v>
      </c>
      <c r="D4503">
        <v>1.1076255939475E-2</v>
      </c>
      <c r="E4503">
        <f t="shared" si="140"/>
        <v>90.283215326946674</v>
      </c>
      <c r="F4503">
        <f t="shared" si="141"/>
        <v>1.1076255939475073E-2</v>
      </c>
      <c r="G4503" s="3"/>
    </row>
    <row r="4504" spans="1:7" x14ac:dyDescent="0.25">
      <c r="A4504">
        <v>1</v>
      </c>
      <c r="B4504">
        <v>8.3469387755101998</v>
      </c>
      <c r="C4504">
        <v>11.632653061224399</v>
      </c>
      <c r="D4504">
        <v>1.02989748209153E-2</v>
      </c>
      <c r="E4504">
        <f t="shared" si="140"/>
        <v>97.097042898791358</v>
      </c>
      <c r="F4504">
        <f t="shared" si="141"/>
        <v>1.0298974820915456E-2</v>
      </c>
      <c r="G4504" s="3"/>
    </row>
    <row r="4505" spans="1:7" x14ac:dyDescent="0.25">
      <c r="A4505">
        <v>1</v>
      </c>
      <c r="B4505">
        <v>8.3469387755101998</v>
      </c>
      <c r="C4505">
        <v>12.4489795918367</v>
      </c>
      <c r="D4505">
        <v>9.6236322097077998E-3</v>
      </c>
      <c r="E4505">
        <f t="shared" si="140"/>
        <v>103.91087047063689</v>
      </c>
      <c r="F4505">
        <f t="shared" si="141"/>
        <v>9.6236322097078362E-3</v>
      </c>
      <c r="G4505" s="3"/>
    </row>
    <row r="4506" spans="1:7" x14ac:dyDescent="0.25">
      <c r="A4506">
        <v>1</v>
      </c>
      <c r="B4506">
        <v>8.3469387755101998</v>
      </c>
      <c r="C4506">
        <v>13.2653061224489</v>
      </c>
      <c r="D4506">
        <v>9.0314086891104001E-3</v>
      </c>
      <c r="E4506">
        <f t="shared" si="140"/>
        <v>110.72469804248158</v>
      </c>
      <c r="F4506">
        <f t="shared" si="141"/>
        <v>9.0314086891104591E-3</v>
      </c>
      <c r="G4506" s="3"/>
    </row>
    <row r="4507" spans="1:7" x14ac:dyDescent="0.25">
      <c r="A4507">
        <v>1</v>
      </c>
      <c r="B4507">
        <v>8.3469387755101998</v>
      </c>
      <c r="C4507">
        <v>14.081632653061201</v>
      </c>
      <c r="D4507">
        <v>8.5078487651039994E-3</v>
      </c>
      <c r="E4507">
        <f t="shared" si="140"/>
        <v>117.5385256143271</v>
      </c>
      <c r="F4507">
        <f t="shared" si="141"/>
        <v>8.5078487651040202E-3</v>
      </c>
      <c r="G4507" s="3"/>
    </row>
    <row r="4508" spans="1:7" x14ac:dyDescent="0.25">
      <c r="A4508">
        <v>1</v>
      </c>
      <c r="B4508">
        <v>8.3469387755101998</v>
      </c>
      <c r="C4508">
        <v>14.8979591836734</v>
      </c>
      <c r="D4508">
        <v>8.0416652711256999E-3</v>
      </c>
      <c r="E4508">
        <f t="shared" si="140"/>
        <v>124.35235318617178</v>
      </c>
      <c r="F4508">
        <f t="shared" si="141"/>
        <v>8.0416652711257416E-3</v>
      </c>
      <c r="G4508" s="3"/>
    </row>
    <row r="4509" spans="1:7" x14ac:dyDescent="0.25">
      <c r="A4509">
        <v>1</v>
      </c>
      <c r="B4509">
        <v>8.3469387755101998</v>
      </c>
      <c r="C4509">
        <v>15.714285714285699</v>
      </c>
      <c r="D4509">
        <v>7.6239164258724099E-3</v>
      </c>
      <c r="E4509">
        <f t="shared" si="140"/>
        <v>131.1661807580173</v>
      </c>
      <c r="F4509">
        <f t="shared" si="141"/>
        <v>7.6239164258724273E-3</v>
      </c>
      <c r="G4509" s="3"/>
    </row>
    <row r="4510" spans="1:7" x14ac:dyDescent="0.25">
      <c r="A4510">
        <v>1</v>
      </c>
      <c r="B4510">
        <v>8.3469387755101998</v>
      </c>
      <c r="C4510">
        <v>16.530612244897899</v>
      </c>
      <c r="D4510">
        <v>7.2474267258293302E-3</v>
      </c>
      <c r="E4510">
        <f t="shared" si="140"/>
        <v>137.98000832986199</v>
      </c>
      <c r="F4510">
        <f t="shared" si="141"/>
        <v>7.247426725829364E-3</v>
      </c>
      <c r="G4510" s="3"/>
    </row>
    <row r="4511" spans="1:7" x14ac:dyDescent="0.25">
      <c r="A4511">
        <v>1</v>
      </c>
      <c r="B4511">
        <v>8.3469387755101998</v>
      </c>
      <c r="C4511">
        <v>17.3469387755102</v>
      </c>
      <c r="D4511">
        <v>6.9063713504961804E-3</v>
      </c>
      <c r="E4511">
        <f t="shared" si="140"/>
        <v>144.79383590170752</v>
      </c>
      <c r="F4511">
        <f t="shared" si="141"/>
        <v>6.9063713504961934E-3</v>
      </c>
      <c r="G4511" s="3"/>
    </row>
    <row r="4512" spans="1:7" x14ac:dyDescent="0.25">
      <c r="A4512">
        <v>1</v>
      </c>
      <c r="B4512">
        <v>8.3469387755101998</v>
      </c>
      <c r="C4512">
        <v>18.163265306122401</v>
      </c>
      <c r="D4512">
        <v>6.5959726381143299E-3</v>
      </c>
      <c r="E4512">
        <f t="shared" si="140"/>
        <v>151.60766347355221</v>
      </c>
      <c r="F4512">
        <f t="shared" si="141"/>
        <v>6.5959726381143585E-3</v>
      </c>
      <c r="G4512" s="3"/>
    </row>
    <row r="4513" spans="1:7" x14ac:dyDescent="0.25">
      <c r="A4513">
        <v>1</v>
      </c>
      <c r="B4513">
        <v>8.3469387755101998</v>
      </c>
      <c r="C4513">
        <v>18.979591836734599</v>
      </c>
      <c r="D4513">
        <v>6.3122748902384503E-3</v>
      </c>
      <c r="E4513">
        <f t="shared" si="140"/>
        <v>158.42149104539689</v>
      </c>
      <c r="F4513">
        <f t="shared" si="141"/>
        <v>6.3122748902384859E-3</v>
      </c>
      <c r="G4513" s="3"/>
    </row>
    <row r="4514" spans="1:7" x14ac:dyDescent="0.25">
      <c r="A4514">
        <v>1</v>
      </c>
      <c r="B4514">
        <v>8.3469387755101998</v>
      </c>
      <c r="C4514">
        <v>19.7959183673469</v>
      </c>
      <c r="D4514">
        <v>6.0519748947646997E-3</v>
      </c>
      <c r="E4514">
        <f t="shared" si="140"/>
        <v>165.2353186172424</v>
      </c>
      <c r="F4514">
        <f t="shared" si="141"/>
        <v>6.0519748947647171E-3</v>
      </c>
      <c r="G4514" s="3"/>
    </row>
    <row r="4515" spans="1:7" x14ac:dyDescent="0.25">
      <c r="A4515">
        <v>1</v>
      </c>
      <c r="B4515">
        <v>8.3469387755101998</v>
      </c>
      <c r="C4515">
        <v>20.612244897959101</v>
      </c>
      <c r="D4515">
        <v>5.8122927207146097E-3</v>
      </c>
      <c r="E4515">
        <f t="shared" si="140"/>
        <v>172.04914618908711</v>
      </c>
      <c r="F4515">
        <f t="shared" si="141"/>
        <v>5.81229272071464E-3</v>
      </c>
      <c r="G4515" s="3"/>
    </row>
    <row r="4516" spans="1:7" x14ac:dyDescent="0.25">
      <c r="A4516">
        <v>1</v>
      </c>
      <c r="B4516">
        <v>8.3469387755101998</v>
      </c>
      <c r="C4516">
        <v>21.428571428571399</v>
      </c>
      <c r="D4516">
        <v>5.5908720456397699E-3</v>
      </c>
      <c r="E4516">
        <f t="shared" si="140"/>
        <v>178.86297376093259</v>
      </c>
      <c r="F4516">
        <f t="shared" si="141"/>
        <v>5.590872045639783E-3</v>
      </c>
      <c r="G4516" s="3"/>
    </row>
    <row r="4517" spans="1:7" x14ac:dyDescent="0.25">
      <c r="A4517">
        <v>1</v>
      </c>
      <c r="B4517">
        <v>8.3469387755101998</v>
      </c>
      <c r="C4517">
        <v>22.2448979591836</v>
      </c>
      <c r="D4517">
        <v>5.3857024292860104E-3</v>
      </c>
      <c r="E4517">
        <f t="shared" si="140"/>
        <v>185.6768013327773</v>
      </c>
      <c r="F4517">
        <f t="shared" si="141"/>
        <v>5.385702429286039E-3</v>
      </c>
      <c r="G4517" s="3"/>
    </row>
    <row r="4518" spans="1:7" x14ac:dyDescent="0.25">
      <c r="A4518">
        <v>1</v>
      </c>
      <c r="B4518">
        <v>8.3469387755101998</v>
      </c>
      <c r="C4518">
        <v>23.061224489795901</v>
      </c>
      <c r="D4518">
        <v>5.1950580955059797E-3</v>
      </c>
      <c r="E4518">
        <f t="shared" si="140"/>
        <v>192.49062890462284</v>
      </c>
      <c r="F4518">
        <f t="shared" si="141"/>
        <v>5.1950580955059892E-3</v>
      </c>
      <c r="G4518" s="3"/>
    </row>
    <row r="4519" spans="1:7" x14ac:dyDescent="0.25">
      <c r="A4519">
        <v>1</v>
      </c>
      <c r="B4519">
        <v>8.3469387755101998</v>
      </c>
      <c r="C4519">
        <v>23.877551020408099</v>
      </c>
      <c r="D4519">
        <v>5.0174492717279997E-3</v>
      </c>
      <c r="E4519">
        <f t="shared" si="140"/>
        <v>199.30445647646749</v>
      </c>
      <c r="F4519">
        <f t="shared" si="141"/>
        <v>5.0174492717280162E-3</v>
      </c>
      <c r="G4519" s="3"/>
    </row>
    <row r="4520" spans="1:7" x14ac:dyDescent="0.25">
      <c r="A4520">
        <v>1</v>
      </c>
      <c r="B4520">
        <v>8.3469387755101998</v>
      </c>
      <c r="C4520">
        <v>24.6938775510204</v>
      </c>
      <c r="D4520">
        <v>4.8515831801006198E-3</v>
      </c>
      <c r="E4520">
        <f t="shared" si="140"/>
        <v>206.11828404831303</v>
      </c>
      <c r="F4520">
        <f t="shared" si="141"/>
        <v>4.8515831801006328E-3</v>
      </c>
      <c r="G4520" s="3"/>
    </row>
    <row r="4521" spans="1:7" x14ac:dyDescent="0.25">
      <c r="A4521">
        <v>1</v>
      </c>
      <c r="B4521">
        <v>8.3469387755101998</v>
      </c>
      <c r="C4521">
        <v>25.510204081632601</v>
      </c>
      <c r="D4521">
        <v>4.6963325183374E-3</v>
      </c>
      <c r="E4521">
        <f t="shared" si="140"/>
        <v>212.93211162015771</v>
      </c>
      <c r="F4521">
        <f t="shared" si="141"/>
        <v>4.6963325183374208E-3</v>
      </c>
      <c r="G4521" s="3"/>
    </row>
    <row r="4522" spans="1:7" x14ac:dyDescent="0.25">
      <c r="A4522">
        <v>1</v>
      </c>
      <c r="B4522">
        <v>8.3469387755101998</v>
      </c>
      <c r="C4522">
        <v>26.326530612244898</v>
      </c>
      <c r="D4522">
        <v>4.5507098045905097E-3</v>
      </c>
      <c r="E4522">
        <f t="shared" si="140"/>
        <v>219.74593919200322</v>
      </c>
      <c r="F4522">
        <f t="shared" si="141"/>
        <v>4.550709804590514E-3</v>
      </c>
      <c r="G4522" s="3"/>
    </row>
    <row r="4523" spans="1:7" x14ac:dyDescent="0.25">
      <c r="A4523">
        <v>1</v>
      </c>
      <c r="B4523">
        <v>8.3469387755101998</v>
      </c>
      <c r="C4523">
        <v>27.1428571428571</v>
      </c>
      <c r="D4523">
        <v>4.4138463518208701E-3</v>
      </c>
      <c r="E4523">
        <f t="shared" si="140"/>
        <v>226.55976676384793</v>
      </c>
      <c r="F4523">
        <f t="shared" si="141"/>
        <v>4.4138463518208814E-3</v>
      </c>
      <c r="G4523" s="3"/>
    </row>
    <row r="4524" spans="1:7" x14ac:dyDescent="0.25">
      <c r="A4524">
        <v>1</v>
      </c>
      <c r="B4524">
        <v>8.3469387755101998</v>
      </c>
      <c r="C4524">
        <v>27.959183673469301</v>
      </c>
      <c r="D4524">
        <v>4.2849749254903298E-3</v>
      </c>
      <c r="E4524">
        <f t="shared" si="140"/>
        <v>233.37359433569262</v>
      </c>
      <c r="F4524">
        <f t="shared" si="141"/>
        <v>4.2849749254903514E-3</v>
      </c>
      <c r="G4524" s="3"/>
    </row>
    <row r="4525" spans="1:7" x14ac:dyDescent="0.25">
      <c r="A4525">
        <v>1</v>
      </c>
      <c r="B4525">
        <v>8.3469387755101998</v>
      </c>
      <c r="C4525">
        <v>28.775510204081598</v>
      </c>
      <c r="D4525">
        <v>4.1634153531359998E-3</v>
      </c>
      <c r="E4525">
        <f t="shared" si="140"/>
        <v>240.18742190753812</v>
      </c>
      <c r="F4525">
        <f t="shared" si="141"/>
        <v>4.1634153531360076E-3</v>
      </c>
      <c r="G4525" s="3"/>
    </row>
    <row r="4526" spans="1:7" x14ac:dyDescent="0.25">
      <c r="A4526">
        <v>1</v>
      </c>
      <c r="B4526">
        <v>8.3469387755101998</v>
      </c>
      <c r="C4526">
        <v>29.5918367346938</v>
      </c>
      <c r="D4526">
        <v>4.0485625158081101E-3</v>
      </c>
      <c r="E4526">
        <f t="shared" si="140"/>
        <v>247.00124947938281</v>
      </c>
      <c r="F4526">
        <f t="shared" si="141"/>
        <v>4.0485625158081231E-3</v>
      </c>
      <c r="G4526" s="3"/>
    </row>
    <row r="4527" spans="1:7" x14ac:dyDescent="0.25">
      <c r="A4527">
        <v>1</v>
      </c>
      <c r="B4527">
        <v>8.3469387755101998</v>
      </c>
      <c r="C4527">
        <v>30.408163265306101</v>
      </c>
      <c r="D4527">
        <v>3.9398762737729897E-3</v>
      </c>
      <c r="E4527">
        <f t="shared" si="140"/>
        <v>253.81507705122834</v>
      </c>
      <c r="F4527">
        <f t="shared" si="141"/>
        <v>3.9398762737729983E-3</v>
      </c>
      <c r="G4527" s="3"/>
    </row>
    <row r="4528" spans="1:7" x14ac:dyDescent="0.25">
      <c r="A4528">
        <v>1</v>
      </c>
      <c r="B4528">
        <v>8.3469387755101998</v>
      </c>
      <c r="C4528">
        <v>31.224489795918299</v>
      </c>
      <c r="D4528">
        <v>3.8368729724978798E-3</v>
      </c>
      <c r="E4528">
        <f t="shared" si="140"/>
        <v>260.62890462307303</v>
      </c>
      <c r="F4528">
        <f t="shared" si="141"/>
        <v>3.8368729724978928E-3</v>
      </c>
      <c r="G4528" s="3"/>
    </row>
    <row r="4529" spans="1:7" x14ac:dyDescent="0.25">
      <c r="A4529">
        <v>1</v>
      </c>
      <c r="B4529">
        <v>8.3469387755101998</v>
      </c>
      <c r="C4529">
        <v>32.040816326530603</v>
      </c>
      <c r="D4529">
        <v>3.7391182470839202E-3</v>
      </c>
      <c r="E4529">
        <f t="shared" si="140"/>
        <v>267.44273219491856</v>
      </c>
      <c r="F4529">
        <f t="shared" si="141"/>
        <v>3.7391182470839267E-3</v>
      </c>
      <c r="G4529" s="3"/>
    </row>
    <row r="4530" spans="1:7" x14ac:dyDescent="0.25">
      <c r="A4530">
        <v>1</v>
      </c>
      <c r="B4530">
        <v>8.3469387755101998</v>
      </c>
      <c r="C4530">
        <v>32.857142857142797</v>
      </c>
      <c r="D4530">
        <v>3.6462208993302799E-3</v>
      </c>
      <c r="E4530">
        <f t="shared" si="140"/>
        <v>274.25655976676319</v>
      </c>
      <c r="F4530">
        <f t="shared" si="141"/>
        <v>3.6462208993302946E-3</v>
      </c>
      <c r="G4530" s="3"/>
    </row>
    <row r="4531" spans="1:7" x14ac:dyDescent="0.25">
      <c r="A4531">
        <v>1</v>
      </c>
      <c r="B4531">
        <v>8.3469387755101998</v>
      </c>
      <c r="C4531">
        <v>33.673469387755098</v>
      </c>
      <c r="D4531">
        <v>3.55782766540712E-3</v>
      </c>
      <c r="E4531">
        <f t="shared" si="140"/>
        <v>281.07038733860873</v>
      </c>
      <c r="F4531">
        <f t="shared" si="141"/>
        <v>3.55782766540713E-3</v>
      </c>
      <c r="G4531" s="3"/>
    </row>
    <row r="4532" spans="1:7" x14ac:dyDescent="0.25">
      <c r="A4532">
        <v>1</v>
      </c>
      <c r="B4532">
        <v>8.3469387755101998</v>
      </c>
      <c r="C4532">
        <v>34.4897959183673</v>
      </c>
      <c r="D4532">
        <v>3.4736187265809199E-3</v>
      </c>
      <c r="E4532">
        <f t="shared" si="140"/>
        <v>287.88421491045341</v>
      </c>
      <c r="F4532">
        <f t="shared" si="141"/>
        <v>3.4736187265809303E-3</v>
      </c>
      <c r="G4532" s="3"/>
    </row>
    <row r="4533" spans="1:7" x14ac:dyDescent="0.25">
      <c r="A4533">
        <v>1</v>
      </c>
      <c r="B4533">
        <v>8.3469387755101998</v>
      </c>
      <c r="C4533">
        <v>35.306122448979501</v>
      </c>
      <c r="D4533">
        <v>3.3933038427293402E-3</v>
      </c>
      <c r="E4533">
        <f t="shared" si="140"/>
        <v>294.69804248229815</v>
      </c>
      <c r="F4533">
        <f t="shared" si="141"/>
        <v>3.3933038427293514E-3</v>
      </c>
      <c r="G4533" s="3"/>
    </row>
    <row r="4534" spans="1:7" x14ac:dyDescent="0.25">
      <c r="A4534">
        <v>1</v>
      </c>
      <c r="B4534">
        <v>8.3469387755101998</v>
      </c>
      <c r="C4534">
        <v>36.122448979591802</v>
      </c>
      <c r="D4534">
        <v>3.3166190101252802E-3</v>
      </c>
      <c r="E4534">
        <f t="shared" si="140"/>
        <v>301.51187005414369</v>
      </c>
      <c r="F4534">
        <f t="shared" si="141"/>
        <v>3.3166190101252928E-3</v>
      </c>
      <c r="G4534" s="3"/>
    </row>
    <row r="4535" spans="1:7" x14ac:dyDescent="0.25">
      <c r="A4535">
        <v>1</v>
      </c>
      <c r="B4535">
        <v>8.3469387755101998</v>
      </c>
      <c r="C4535">
        <v>36.938775510204003</v>
      </c>
      <c r="D4535">
        <v>3.24332356238771E-3</v>
      </c>
      <c r="E4535">
        <f t="shared" si="140"/>
        <v>308.32569762598837</v>
      </c>
      <c r="F4535">
        <f t="shared" si="141"/>
        <v>3.2433235623877212E-3</v>
      </c>
      <c r="G4535" s="3"/>
    </row>
    <row r="4536" spans="1:7" x14ac:dyDescent="0.25">
      <c r="A4536">
        <v>1</v>
      </c>
      <c r="B4536">
        <v>8.3469387755101998</v>
      </c>
      <c r="C4536">
        <v>37.755102040816297</v>
      </c>
      <c r="D4536">
        <v>3.1731976475252699E-3</v>
      </c>
      <c r="E4536">
        <f t="shared" si="140"/>
        <v>315.13952519783385</v>
      </c>
      <c r="F4536">
        <f t="shared" si="141"/>
        <v>3.1731976475252799E-3</v>
      </c>
      <c r="G4536" s="3"/>
    </row>
    <row r="4537" spans="1:7" x14ac:dyDescent="0.25">
      <c r="A4537">
        <v>1</v>
      </c>
      <c r="B4537">
        <v>8.3469387755101998</v>
      </c>
      <c r="C4537">
        <v>38.571428571428498</v>
      </c>
      <c r="D4537">
        <v>3.10604002535542E-3</v>
      </c>
      <c r="E4537">
        <f t="shared" si="140"/>
        <v>321.95335276967853</v>
      </c>
      <c r="F4537">
        <f t="shared" si="141"/>
        <v>3.1060400253554361E-3</v>
      </c>
      <c r="G4537" s="3"/>
    </row>
    <row r="4538" spans="1:7" x14ac:dyDescent="0.25">
      <c r="A4538">
        <v>1</v>
      </c>
      <c r="B4538">
        <v>8.3469387755101998</v>
      </c>
      <c r="C4538">
        <v>39.387755102040799</v>
      </c>
      <c r="D4538">
        <v>3.0416661388195602E-3</v>
      </c>
      <c r="E4538">
        <f t="shared" si="140"/>
        <v>328.76718034152407</v>
      </c>
      <c r="F4538">
        <f t="shared" si="141"/>
        <v>3.0416661388195675E-3</v>
      </c>
      <c r="G4538" s="3"/>
    </row>
    <row r="4539" spans="1:7" x14ac:dyDescent="0.25">
      <c r="A4539">
        <v>1</v>
      </c>
      <c r="B4539">
        <v>8.3469387755101998</v>
      </c>
      <c r="C4539">
        <v>40.204081632653001</v>
      </c>
      <c r="D4539">
        <v>2.9799064202648499E-3</v>
      </c>
      <c r="E4539">
        <f t="shared" si="140"/>
        <v>335.58100791336875</v>
      </c>
      <c r="F4539">
        <f t="shared" si="141"/>
        <v>2.979906420264859E-3</v>
      </c>
      <c r="G4539" s="3"/>
    </row>
    <row r="4540" spans="1:7" x14ac:dyDescent="0.25">
      <c r="A4540">
        <v>1</v>
      </c>
      <c r="B4540">
        <v>8.3469387755101998</v>
      </c>
      <c r="C4540">
        <v>41.020408163265301</v>
      </c>
      <c r="D4540">
        <v>2.9206047999610699E-3</v>
      </c>
      <c r="E4540">
        <f t="shared" si="140"/>
        <v>342.39483548521429</v>
      </c>
      <c r="F4540">
        <f t="shared" si="141"/>
        <v>2.9206047999610768E-3</v>
      </c>
      <c r="G4540" s="3"/>
    </row>
    <row r="4541" spans="1:7" x14ac:dyDescent="0.25">
      <c r="A4541">
        <v>1</v>
      </c>
      <c r="B4541">
        <v>8.3469387755101998</v>
      </c>
      <c r="C4541">
        <v>41.836734693877503</v>
      </c>
      <c r="D4541">
        <v>2.8636173892301201E-3</v>
      </c>
      <c r="E4541">
        <f t="shared" si="140"/>
        <v>349.20866305705897</v>
      </c>
      <c r="F4541">
        <f t="shared" si="141"/>
        <v>2.8636173892301318E-3</v>
      </c>
      <c r="G4541" s="3"/>
    </row>
    <row r="4542" spans="1:7" x14ac:dyDescent="0.25">
      <c r="A4542">
        <v>1</v>
      </c>
      <c r="B4542">
        <v>8.3469387755101998</v>
      </c>
      <c r="C4542">
        <v>42.653061224489797</v>
      </c>
      <c r="D4542">
        <v>2.8088113147951002E-3</v>
      </c>
      <c r="E4542">
        <f t="shared" si="140"/>
        <v>356.02249062890445</v>
      </c>
      <c r="F4542">
        <f t="shared" si="141"/>
        <v>2.8088113147951019E-3</v>
      </c>
      <c r="G4542" s="3"/>
    </row>
    <row r="4543" spans="1:7" x14ac:dyDescent="0.25">
      <c r="A4543">
        <v>1</v>
      </c>
      <c r="B4543">
        <v>8.3469387755101998</v>
      </c>
      <c r="C4543">
        <v>43.469387755101998</v>
      </c>
      <c r="D4543">
        <v>2.7560636844703099E-3</v>
      </c>
      <c r="E4543">
        <f t="shared" si="140"/>
        <v>362.83631820074913</v>
      </c>
      <c r="F4543">
        <f t="shared" si="141"/>
        <v>2.7560636844703142E-3</v>
      </c>
      <c r="G4543" s="3"/>
    </row>
    <row r="4544" spans="1:7" x14ac:dyDescent="0.25">
      <c r="A4544">
        <v>1</v>
      </c>
      <c r="B4544">
        <v>8.3469387755101998</v>
      </c>
      <c r="C4544">
        <v>44.285714285714199</v>
      </c>
      <c r="D4544">
        <v>2.7052606672450501E-3</v>
      </c>
      <c r="E4544">
        <f t="shared" si="140"/>
        <v>369.65014577259382</v>
      </c>
      <c r="F4544">
        <f t="shared" si="141"/>
        <v>2.7052606672450575E-3</v>
      </c>
      <c r="G4544" s="3"/>
    </row>
    <row r="4545" spans="1:7" x14ac:dyDescent="0.25">
      <c r="A4545">
        <v>1</v>
      </c>
      <c r="B4545">
        <v>8.3469387755101998</v>
      </c>
      <c r="C4545">
        <v>45.1020408163265</v>
      </c>
      <c r="D4545">
        <v>2.65629667326776E-3</v>
      </c>
      <c r="E4545">
        <f t="shared" si="140"/>
        <v>376.46397334443935</v>
      </c>
      <c r="F4545">
        <f t="shared" si="141"/>
        <v>2.6562966732677682E-3</v>
      </c>
      <c r="G4545" s="3"/>
    </row>
    <row r="4546" spans="1:7" x14ac:dyDescent="0.25">
      <c r="A4546">
        <v>1</v>
      </c>
      <c r="B4546">
        <v>8.3469387755101998</v>
      </c>
      <c r="C4546">
        <v>45.918367346938702</v>
      </c>
      <c r="D4546">
        <v>2.6090736212985599E-3</v>
      </c>
      <c r="E4546">
        <f t="shared" si="140"/>
        <v>383.27780091628409</v>
      </c>
      <c r="F4546">
        <f t="shared" si="141"/>
        <v>2.6090736212985655E-3</v>
      </c>
      <c r="G4546" s="3"/>
    </row>
    <row r="4547" spans="1:7" x14ac:dyDescent="0.25">
      <c r="A4547">
        <v>1</v>
      </c>
      <c r="B4547">
        <v>8.3469387755101998</v>
      </c>
      <c r="C4547">
        <v>46.734693877551003</v>
      </c>
      <c r="D4547">
        <v>2.5635002829352601E-3</v>
      </c>
      <c r="E4547">
        <f t="shared" ref="E4547:E4610" si="142">B4547*C4547</f>
        <v>390.09162848812957</v>
      </c>
      <c r="F4547">
        <f t="shared" ref="F4547:F4610" si="143">A4547/(B4547*C4547)</f>
        <v>2.5635002829352692E-3</v>
      </c>
      <c r="G4547" s="3"/>
    </row>
    <row r="4548" spans="1:7" x14ac:dyDescent="0.25">
      <c r="A4548">
        <v>1</v>
      </c>
      <c r="B4548">
        <v>8.3469387755101998</v>
      </c>
      <c r="C4548">
        <v>47.551020408163197</v>
      </c>
      <c r="D4548">
        <v>2.5194916943870201E-3</v>
      </c>
      <c r="E4548">
        <f t="shared" si="142"/>
        <v>396.90545605997426</v>
      </c>
      <c r="F4548">
        <f t="shared" si="143"/>
        <v>2.5194916943870266E-3</v>
      </c>
      <c r="G4548" s="3"/>
    </row>
    <row r="4549" spans="1:7" x14ac:dyDescent="0.25">
      <c r="A4549">
        <v>1</v>
      </c>
      <c r="B4549">
        <v>8.3469387755101998</v>
      </c>
      <c r="C4549">
        <v>48.367346938775498</v>
      </c>
      <c r="D4549">
        <v>2.4769686278150798E-3</v>
      </c>
      <c r="E4549">
        <f t="shared" si="142"/>
        <v>403.71928363181979</v>
      </c>
      <c r="F4549">
        <f t="shared" si="143"/>
        <v>2.4769686278150907E-3</v>
      </c>
      <c r="G4549" s="3"/>
    </row>
    <row r="4550" spans="1:7" x14ac:dyDescent="0.25">
      <c r="A4550">
        <v>1</v>
      </c>
      <c r="B4550">
        <v>8.3469387755101998</v>
      </c>
      <c r="C4550">
        <v>49.183673469387699</v>
      </c>
      <c r="D4550">
        <v>2.43585711532023E-3</v>
      </c>
      <c r="E4550">
        <f t="shared" si="142"/>
        <v>410.53311120366448</v>
      </c>
      <c r="F4550">
        <f t="shared" si="143"/>
        <v>2.4358571153202365E-3</v>
      </c>
      <c r="G4550" s="3"/>
    </row>
    <row r="4551" spans="1:7" x14ac:dyDescent="0.25">
      <c r="A4551">
        <v>1</v>
      </c>
      <c r="B4551">
        <v>8.3469387755101998</v>
      </c>
      <c r="C4551">
        <v>50</v>
      </c>
      <c r="D4551">
        <v>2.3960880195598999E-3</v>
      </c>
      <c r="E4551">
        <f t="shared" si="142"/>
        <v>417.34693877551001</v>
      </c>
      <c r="F4551">
        <f t="shared" si="143"/>
        <v>2.3960880195599034E-3</v>
      </c>
      <c r="G4551" s="3"/>
    </row>
    <row r="4552" spans="1:7" x14ac:dyDescent="0.25">
      <c r="A4552">
        <v>1</v>
      </c>
      <c r="B4552">
        <v>8.5306122448979593</v>
      </c>
      <c r="C4552">
        <v>10</v>
      </c>
      <c r="D4552">
        <v>1.1722488038277501E-2</v>
      </c>
      <c r="E4552">
        <f t="shared" si="142"/>
        <v>85.306122448979593</v>
      </c>
      <c r="F4552">
        <f t="shared" si="143"/>
        <v>1.1722488038277511E-2</v>
      </c>
      <c r="G4552" s="3"/>
    </row>
    <row r="4553" spans="1:7" x14ac:dyDescent="0.25">
      <c r="A4553">
        <v>1</v>
      </c>
      <c r="B4553">
        <v>8.5306122448979593</v>
      </c>
      <c r="C4553">
        <v>10.8163265306122</v>
      </c>
      <c r="D4553">
        <v>1.0837771959916901E-2</v>
      </c>
      <c r="E4553">
        <f t="shared" si="142"/>
        <v>92.269887546855088</v>
      </c>
      <c r="F4553">
        <f t="shared" si="143"/>
        <v>1.0837771959916991E-2</v>
      </c>
      <c r="G4553" s="3"/>
    </row>
    <row r="4554" spans="1:7" x14ac:dyDescent="0.25">
      <c r="A4554">
        <v>1</v>
      </c>
      <c r="B4554">
        <v>8.5306122448979593</v>
      </c>
      <c r="C4554">
        <v>11.632653061224399</v>
      </c>
      <c r="D4554">
        <v>1.0077226559220999E-2</v>
      </c>
      <c r="E4554">
        <f t="shared" si="142"/>
        <v>99.233652644730597</v>
      </c>
      <c r="F4554">
        <f t="shared" si="143"/>
        <v>1.0077226559221096E-2</v>
      </c>
      <c r="G4554" s="3"/>
    </row>
    <row r="4555" spans="1:7" x14ac:dyDescent="0.25">
      <c r="A4555">
        <v>1</v>
      </c>
      <c r="B4555">
        <v>8.5306122448979593</v>
      </c>
      <c r="C4555">
        <v>12.4489795918367</v>
      </c>
      <c r="D4555">
        <v>9.4164248176327493E-3</v>
      </c>
      <c r="E4555">
        <f t="shared" si="142"/>
        <v>106.19741774260696</v>
      </c>
      <c r="F4555">
        <f t="shared" si="143"/>
        <v>9.4164248176327806E-3</v>
      </c>
      <c r="G4555" s="3"/>
    </row>
    <row r="4556" spans="1:7" x14ac:dyDescent="0.25">
      <c r="A4556">
        <v>1</v>
      </c>
      <c r="B4556">
        <v>8.5306122448979593</v>
      </c>
      <c r="C4556">
        <v>13.2653061224489</v>
      </c>
      <c r="D4556">
        <v>8.8369525211630402E-3</v>
      </c>
      <c r="E4556">
        <f t="shared" si="142"/>
        <v>113.16118284048245</v>
      </c>
      <c r="F4556">
        <f t="shared" si="143"/>
        <v>8.8369525211631009E-3</v>
      </c>
      <c r="G4556" s="3"/>
    </row>
    <row r="4557" spans="1:7" x14ac:dyDescent="0.25">
      <c r="A4557">
        <v>1</v>
      </c>
      <c r="B4557">
        <v>8.5306122448979593</v>
      </c>
      <c r="C4557">
        <v>14.081632653061201</v>
      </c>
      <c r="D4557">
        <v>8.3246654184869293E-3</v>
      </c>
      <c r="E4557">
        <f t="shared" si="142"/>
        <v>120.12494793835882</v>
      </c>
      <c r="F4557">
        <f t="shared" si="143"/>
        <v>8.3246654184869432E-3</v>
      </c>
      <c r="G4557" s="3"/>
    </row>
    <row r="4558" spans="1:7" x14ac:dyDescent="0.25">
      <c r="A4558">
        <v>1</v>
      </c>
      <c r="B4558">
        <v>8.5306122448979593</v>
      </c>
      <c r="C4558">
        <v>14.8979591836734</v>
      </c>
      <c r="D4558">
        <v>7.8685193681588706E-3</v>
      </c>
      <c r="E4558">
        <f t="shared" si="142"/>
        <v>127.08871303623431</v>
      </c>
      <c r="F4558">
        <f t="shared" si="143"/>
        <v>7.868519368158914E-3</v>
      </c>
      <c r="G4558" s="3"/>
    </row>
    <row r="4559" spans="1:7" x14ac:dyDescent="0.25">
      <c r="A4559">
        <v>1</v>
      </c>
      <c r="B4559">
        <v>8.5306122448979593</v>
      </c>
      <c r="C4559">
        <v>15.714285714285699</v>
      </c>
      <c r="D4559">
        <v>7.4597651152674997E-3</v>
      </c>
      <c r="E4559">
        <f t="shared" si="142"/>
        <v>134.05247813411066</v>
      </c>
      <c r="F4559">
        <f t="shared" si="143"/>
        <v>7.4597651152675144E-3</v>
      </c>
      <c r="G4559" s="3"/>
    </row>
    <row r="4560" spans="1:7" x14ac:dyDescent="0.25">
      <c r="A4560">
        <v>1</v>
      </c>
      <c r="B4560">
        <v>8.5306122448979593</v>
      </c>
      <c r="C4560">
        <v>16.530612244897899</v>
      </c>
      <c r="D4560">
        <v>7.09138165278516E-3</v>
      </c>
      <c r="E4560">
        <f t="shared" si="142"/>
        <v>141.01624323198615</v>
      </c>
      <c r="F4560">
        <f t="shared" si="143"/>
        <v>7.0913816527851878E-3</v>
      </c>
      <c r="G4560" s="3"/>
    </row>
    <row r="4561" spans="1:7" x14ac:dyDescent="0.25">
      <c r="A4561">
        <v>1</v>
      </c>
      <c r="B4561">
        <v>8.5306122448979593</v>
      </c>
      <c r="C4561">
        <v>17.3469387755102</v>
      </c>
      <c r="D4561">
        <v>6.7576695750070298E-3</v>
      </c>
      <c r="E4561">
        <f t="shared" si="142"/>
        <v>147.98000832986253</v>
      </c>
      <c r="F4561">
        <f t="shared" si="143"/>
        <v>6.7576695750070376E-3</v>
      </c>
      <c r="G4561" s="3"/>
    </row>
    <row r="4562" spans="1:7" x14ac:dyDescent="0.25">
      <c r="A4562">
        <v>1</v>
      </c>
      <c r="B4562">
        <v>8.5306122448979593</v>
      </c>
      <c r="C4562">
        <v>18.163265306122401</v>
      </c>
      <c r="D4562">
        <v>6.45395408848986E-3</v>
      </c>
      <c r="E4562">
        <f t="shared" si="142"/>
        <v>154.94377342773805</v>
      </c>
      <c r="F4562">
        <f t="shared" si="143"/>
        <v>6.4539540884898825E-3</v>
      </c>
      <c r="G4562" s="3"/>
    </row>
    <row r="4563" spans="1:7" x14ac:dyDescent="0.25">
      <c r="A4563">
        <v>1</v>
      </c>
      <c r="B4563">
        <v>8.5306122448979593</v>
      </c>
      <c r="C4563">
        <v>18.979591836734599</v>
      </c>
      <c r="D4563">
        <v>6.1763646653290099E-3</v>
      </c>
      <c r="E4563">
        <f t="shared" si="142"/>
        <v>161.90753852561352</v>
      </c>
      <c r="F4563">
        <f t="shared" si="143"/>
        <v>6.1763646653290429E-3</v>
      </c>
      <c r="G4563" s="3"/>
    </row>
    <row r="4564" spans="1:7" x14ac:dyDescent="0.25">
      <c r="A4564">
        <v>1</v>
      </c>
      <c r="B4564">
        <v>8.5306122448979593</v>
      </c>
      <c r="C4564">
        <v>19.7959183673469</v>
      </c>
      <c r="D4564">
        <v>5.9216692152123497E-3</v>
      </c>
      <c r="E4564">
        <f t="shared" si="142"/>
        <v>168.87130362348989</v>
      </c>
      <c r="F4564">
        <f t="shared" si="143"/>
        <v>5.9216692152123628E-3</v>
      </c>
      <c r="G4564" s="3"/>
    </row>
    <row r="4565" spans="1:7" x14ac:dyDescent="0.25">
      <c r="A4565">
        <v>1</v>
      </c>
      <c r="B4565">
        <v>8.5306122448979593</v>
      </c>
      <c r="C4565">
        <v>20.612244897959101</v>
      </c>
      <c r="D4565">
        <v>5.6871476621346301E-3</v>
      </c>
      <c r="E4565">
        <f t="shared" si="142"/>
        <v>175.83506872136539</v>
      </c>
      <c r="F4565">
        <f t="shared" si="143"/>
        <v>5.687147662134657E-3</v>
      </c>
      <c r="G4565" s="3"/>
    </row>
    <row r="4566" spans="1:7" x14ac:dyDescent="0.25">
      <c r="A4566">
        <v>1</v>
      </c>
      <c r="B4566">
        <v>8.5306122448979593</v>
      </c>
      <c r="C4566">
        <v>21.428571428571399</v>
      </c>
      <c r="D4566">
        <v>5.4704944178628296E-3</v>
      </c>
      <c r="E4566">
        <f t="shared" si="142"/>
        <v>182.79883381924174</v>
      </c>
      <c r="F4566">
        <f t="shared" si="143"/>
        <v>5.4704944178628461E-3</v>
      </c>
      <c r="G4566" s="3"/>
    </row>
    <row r="4567" spans="1:7" x14ac:dyDescent="0.25">
      <c r="A4567">
        <v>1</v>
      </c>
      <c r="B4567">
        <v>8.5306122448979593</v>
      </c>
      <c r="C4567">
        <v>22.2448979591836</v>
      </c>
      <c r="D4567">
        <v>5.2697423291339198E-3</v>
      </c>
      <c r="E4567">
        <f t="shared" si="142"/>
        <v>189.76259891711723</v>
      </c>
      <c r="F4567">
        <f t="shared" si="143"/>
        <v>5.2697423291339449E-3</v>
      </c>
      <c r="G4567" s="3"/>
    </row>
    <row r="4568" spans="1:7" x14ac:dyDescent="0.25">
      <c r="A4568">
        <v>1</v>
      </c>
      <c r="B4568">
        <v>8.5306122448979593</v>
      </c>
      <c r="C4568">
        <v>23.061224489795901</v>
      </c>
      <c r="D4568">
        <v>5.0832027776601604E-3</v>
      </c>
      <c r="E4568">
        <f t="shared" si="142"/>
        <v>196.72636401499361</v>
      </c>
      <c r="F4568">
        <f t="shared" si="143"/>
        <v>5.0832027776601639E-3</v>
      </c>
      <c r="G4568" s="3"/>
    </row>
    <row r="4569" spans="1:7" x14ac:dyDescent="0.25">
      <c r="A4569">
        <v>1</v>
      </c>
      <c r="B4569">
        <v>8.5306122448979593</v>
      </c>
      <c r="C4569">
        <v>23.877551020408099</v>
      </c>
      <c r="D4569">
        <v>4.9094180673127999E-3</v>
      </c>
      <c r="E4569">
        <f t="shared" si="142"/>
        <v>203.6901291128691</v>
      </c>
      <c r="F4569">
        <f t="shared" si="143"/>
        <v>4.9094180673128172E-3</v>
      </c>
      <c r="G4569" s="3"/>
    </row>
    <row r="4570" spans="1:7" x14ac:dyDescent="0.25">
      <c r="A4570">
        <v>1</v>
      </c>
      <c r="B4570">
        <v>8.5306122448979593</v>
      </c>
      <c r="C4570">
        <v>24.6938775510204</v>
      </c>
      <c r="D4570">
        <v>4.7471232551702302E-3</v>
      </c>
      <c r="E4570">
        <f t="shared" si="142"/>
        <v>210.65389421074545</v>
      </c>
      <c r="F4570">
        <f t="shared" si="143"/>
        <v>4.7471232551702337E-3</v>
      </c>
      <c r="G4570" s="3"/>
    </row>
    <row r="4571" spans="1:7" x14ac:dyDescent="0.25">
      <c r="A4571">
        <v>1</v>
      </c>
      <c r="B4571">
        <v>8.5306122448979593</v>
      </c>
      <c r="C4571">
        <v>25.510204081632601</v>
      </c>
      <c r="D4571">
        <v>4.5952153110047798E-3</v>
      </c>
      <c r="E4571">
        <f t="shared" si="142"/>
        <v>217.61765930862097</v>
      </c>
      <c r="F4571">
        <f t="shared" si="143"/>
        <v>4.5952153110047937E-3</v>
      </c>
      <c r="G4571" s="3"/>
    </row>
    <row r="4572" spans="1:7" x14ac:dyDescent="0.25">
      <c r="A4572">
        <v>1</v>
      </c>
      <c r="B4572">
        <v>8.5306122448979593</v>
      </c>
      <c r="C4572">
        <v>26.326530612244898</v>
      </c>
      <c r="D4572">
        <v>4.4527280145395202E-3</v>
      </c>
      <c r="E4572">
        <f t="shared" si="142"/>
        <v>224.58142440649729</v>
      </c>
      <c r="F4572">
        <f t="shared" si="143"/>
        <v>4.4527280145395202E-3</v>
      </c>
      <c r="G4572" s="3"/>
    </row>
    <row r="4573" spans="1:7" x14ac:dyDescent="0.25">
      <c r="A4573">
        <v>1</v>
      </c>
      <c r="B4573">
        <v>8.5306122448979593</v>
      </c>
      <c r="C4573">
        <v>27.1428571428571</v>
      </c>
      <c r="D4573">
        <v>4.3188113825232896E-3</v>
      </c>
      <c r="E4573">
        <f t="shared" si="142"/>
        <v>231.54518950437281</v>
      </c>
      <c r="F4573">
        <f t="shared" si="143"/>
        <v>4.3188113825233009E-3</v>
      </c>
      <c r="G4573" s="3"/>
    </row>
    <row r="4574" spans="1:7" x14ac:dyDescent="0.25">
      <c r="A4574">
        <v>1</v>
      </c>
      <c r="B4574">
        <v>8.5306122448979593</v>
      </c>
      <c r="C4574">
        <v>27.959183673469301</v>
      </c>
      <c r="D4574">
        <v>4.1927146998218803E-3</v>
      </c>
      <c r="E4574">
        <f t="shared" si="142"/>
        <v>238.50895460224834</v>
      </c>
      <c r="F4574">
        <f t="shared" si="143"/>
        <v>4.1927146998218968E-3</v>
      </c>
      <c r="G4574" s="3"/>
    </row>
    <row r="4575" spans="1:7" x14ac:dyDescent="0.25">
      <c r="A4575">
        <v>1</v>
      </c>
      <c r="B4575">
        <v>8.5306122448979593</v>
      </c>
      <c r="C4575">
        <v>28.775510204081598</v>
      </c>
      <c r="D4575">
        <v>4.0737724388340201E-3</v>
      </c>
      <c r="E4575">
        <f t="shared" si="142"/>
        <v>245.47271970012466</v>
      </c>
      <c r="F4575">
        <f t="shared" si="143"/>
        <v>4.073772438834034E-3</v>
      </c>
      <c r="G4575" s="3"/>
    </row>
    <row r="4576" spans="1:7" x14ac:dyDescent="0.25">
      <c r="A4576">
        <v>1</v>
      </c>
      <c r="B4576">
        <v>8.5306122448979593</v>
      </c>
      <c r="C4576">
        <v>29.5918367346938</v>
      </c>
      <c r="D4576">
        <v>3.96139250948688E-3</v>
      </c>
      <c r="E4576">
        <f t="shared" si="142"/>
        <v>252.43648479800018</v>
      </c>
      <c r="F4576">
        <f t="shared" si="143"/>
        <v>3.9613925094868939E-3</v>
      </c>
      <c r="G4576" s="3"/>
    </row>
    <row r="4577" spans="1:7" x14ac:dyDescent="0.25">
      <c r="A4577">
        <v>1</v>
      </c>
      <c r="B4577">
        <v>8.5306122448979593</v>
      </c>
      <c r="C4577">
        <v>30.408163265306101</v>
      </c>
      <c r="D4577">
        <v>3.8550464018496499E-3</v>
      </c>
      <c r="E4577">
        <f t="shared" si="142"/>
        <v>259.40024989587653</v>
      </c>
      <c r="F4577">
        <f t="shared" si="143"/>
        <v>3.8550464018496542E-3</v>
      </c>
      <c r="G4577" s="3"/>
    </row>
    <row r="4578" spans="1:7" x14ac:dyDescent="0.25">
      <c r="A4578">
        <v>1</v>
      </c>
      <c r="B4578">
        <v>8.5306122448979593</v>
      </c>
      <c r="C4578">
        <v>31.224489795918299</v>
      </c>
      <c r="D4578">
        <v>3.7542608750039002E-3</v>
      </c>
      <c r="E4578">
        <f t="shared" si="142"/>
        <v>266.36401499375199</v>
      </c>
      <c r="F4578">
        <f t="shared" si="143"/>
        <v>3.7542608750039176E-3</v>
      </c>
      <c r="G4578" s="3"/>
    </row>
    <row r="4579" spans="1:7" x14ac:dyDescent="0.25">
      <c r="A4579">
        <v>1</v>
      </c>
      <c r="B4579">
        <v>8.5306122448979593</v>
      </c>
      <c r="C4579">
        <v>32.040816326530603</v>
      </c>
      <c r="D4579">
        <v>3.6586109164050799E-3</v>
      </c>
      <c r="E4579">
        <f t="shared" si="142"/>
        <v>273.32778009162843</v>
      </c>
      <c r="F4579">
        <f t="shared" si="143"/>
        <v>3.6586109164050843E-3</v>
      </c>
      <c r="G4579" s="3"/>
    </row>
    <row r="4580" spans="1:7" x14ac:dyDescent="0.25">
      <c r="A4580">
        <v>1</v>
      </c>
      <c r="B4580">
        <v>8.5306122448979593</v>
      </c>
      <c r="C4580">
        <v>32.857142857142797</v>
      </c>
      <c r="D4580">
        <v>3.5677137507801101E-3</v>
      </c>
      <c r="E4580">
        <f t="shared" si="142"/>
        <v>280.29154518950389</v>
      </c>
      <c r="F4580">
        <f t="shared" si="143"/>
        <v>3.5677137507801183E-3</v>
      </c>
      <c r="G4580" s="3"/>
    </row>
    <row r="4581" spans="1:7" x14ac:dyDescent="0.25">
      <c r="A4581">
        <v>1</v>
      </c>
      <c r="B4581">
        <v>8.5306122448979593</v>
      </c>
      <c r="C4581">
        <v>33.673469387755098</v>
      </c>
      <c r="D4581">
        <v>3.48122372045817E-3</v>
      </c>
      <c r="E4581">
        <f t="shared" si="142"/>
        <v>287.25531028738021</v>
      </c>
      <c r="F4581">
        <f t="shared" si="143"/>
        <v>3.4812237204581709E-3</v>
      </c>
      <c r="G4581" s="3"/>
    </row>
    <row r="4582" spans="1:7" x14ac:dyDescent="0.25">
      <c r="A4582">
        <v>1</v>
      </c>
      <c r="B4582">
        <v>8.5306122448979593</v>
      </c>
      <c r="C4582">
        <v>34.4897959183673</v>
      </c>
      <c r="D4582">
        <v>3.3988278927550102E-3</v>
      </c>
      <c r="E4582">
        <f t="shared" si="142"/>
        <v>294.21907538525574</v>
      </c>
      <c r="F4582">
        <f t="shared" si="143"/>
        <v>3.3988278927550228E-3</v>
      </c>
      <c r="G4582" s="3"/>
    </row>
    <row r="4583" spans="1:7" x14ac:dyDescent="0.25">
      <c r="A4583">
        <v>1</v>
      </c>
      <c r="B4583">
        <v>8.5306122448979593</v>
      </c>
      <c r="C4583">
        <v>35.306122448979501</v>
      </c>
      <c r="D4583">
        <v>3.3202422767375601E-3</v>
      </c>
      <c r="E4583">
        <f t="shared" si="142"/>
        <v>301.18284048313126</v>
      </c>
      <c r="F4583">
        <f t="shared" si="143"/>
        <v>3.3202422767375697E-3</v>
      </c>
      <c r="G4583" s="3"/>
    </row>
    <row r="4584" spans="1:7" x14ac:dyDescent="0.25">
      <c r="A4584">
        <v>1</v>
      </c>
      <c r="B4584">
        <v>8.5306122448979593</v>
      </c>
      <c r="C4584">
        <v>36.122448979591802</v>
      </c>
      <c r="D4584">
        <v>3.24520855296948E-3</v>
      </c>
      <c r="E4584">
        <f t="shared" si="142"/>
        <v>308.14660558100763</v>
      </c>
      <c r="F4584">
        <f t="shared" si="143"/>
        <v>3.2452085529694839E-3</v>
      </c>
      <c r="G4584" s="3"/>
    </row>
    <row r="4585" spans="1:7" x14ac:dyDescent="0.25">
      <c r="A4585">
        <v>1</v>
      </c>
      <c r="B4585">
        <v>8.5306122448979593</v>
      </c>
      <c r="C4585">
        <v>36.938775510204003</v>
      </c>
      <c r="D4585">
        <v>3.17349123688175E-3</v>
      </c>
      <c r="E4585">
        <f t="shared" si="142"/>
        <v>315.11037067888316</v>
      </c>
      <c r="F4585">
        <f t="shared" si="143"/>
        <v>3.1734912368817638E-3</v>
      </c>
      <c r="G4585" s="3"/>
    </row>
    <row r="4586" spans="1:7" x14ac:dyDescent="0.25">
      <c r="A4586">
        <v>1</v>
      </c>
      <c r="B4586">
        <v>8.5306122448979593</v>
      </c>
      <c r="C4586">
        <v>37.755102040816297</v>
      </c>
      <c r="D4586">
        <v>3.1048752101383598E-3</v>
      </c>
      <c r="E4586">
        <f t="shared" si="142"/>
        <v>322.07413577675942</v>
      </c>
      <c r="F4586">
        <f t="shared" si="143"/>
        <v>3.1048752101383707E-3</v>
      </c>
      <c r="G4586" s="3"/>
    </row>
    <row r="4587" spans="1:7" x14ac:dyDescent="0.25">
      <c r="A4587">
        <v>1</v>
      </c>
      <c r="B4587">
        <v>8.5306122448979593</v>
      </c>
      <c r="C4587">
        <v>38.571428571428498</v>
      </c>
      <c r="D4587">
        <v>3.0391635654793501E-3</v>
      </c>
      <c r="E4587">
        <f t="shared" si="142"/>
        <v>329.03790087463494</v>
      </c>
      <c r="F4587">
        <f t="shared" si="143"/>
        <v>3.0391635654793609E-3</v>
      </c>
      <c r="G4587" s="3"/>
    </row>
    <row r="4588" spans="1:7" x14ac:dyDescent="0.25">
      <c r="A4588">
        <v>1</v>
      </c>
      <c r="B4588">
        <v>8.5306122448979593</v>
      </c>
      <c r="C4588">
        <v>39.387755102040799</v>
      </c>
      <c r="D4588">
        <v>2.97617571956268E-3</v>
      </c>
      <c r="E4588">
        <f t="shared" si="142"/>
        <v>336.00166597251132</v>
      </c>
      <c r="F4588">
        <f t="shared" si="143"/>
        <v>2.9761757195626857E-3</v>
      </c>
      <c r="G4588" s="3"/>
    </row>
    <row r="4589" spans="1:7" x14ac:dyDescent="0.25">
      <c r="A4589">
        <v>1</v>
      </c>
      <c r="B4589">
        <v>8.5306122448979593</v>
      </c>
      <c r="C4589">
        <v>40.204081632653001</v>
      </c>
      <c r="D4589">
        <v>2.9157457557136899E-3</v>
      </c>
      <c r="E4589">
        <f t="shared" si="142"/>
        <v>342.96543107038684</v>
      </c>
      <c r="F4589">
        <f t="shared" si="143"/>
        <v>2.9157457557136999E-3</v>
      </c>
      <c r="G4589" s="3"/>
    </row>
    <row r="4590" spans="1:7" x14ac:dyDescent="0.25">
      <c r="A4590">
        <v>1</v>
      </c>
      <c r="B4590">
        <v>8.5306122448979593</v>
      </c>
      <c r="C4590">
        <v>41.020408163265301</v>
      </c>
      <c r="D4590">
        <v>2.8577209645552098E-3</v>
      </c>
      <c r="E4590">
        <f t="shared" si="142"/>
        <v>349.92919616826322</v>
      </c>
      <c r="F4590">
        <f t="shared" si="143"/>
        <v>2.8577209645552146E-3</v>
      </c>
      <c r="G4590" s="3"/>
    </row>
    <row r="4591" spans="1:7" x14ac:dyDescent="0.25">
      <c r="A4591">
        <v>1</v>
      </c>
      <c r="B4591">
        <v>8.5306122448979593</v>
      </c>
      <c r="C4591">
        <v>41.836734693877503</v>
      </c>
      <c r="D4591">
        <v>2.8019605554907199E-3</v>
      </c>
      <c r="E4591">
        <f t="shared" si="142"/>
        <v>356.89296126613868</v>
      </c>
      <c r="F4591">
        <f t="shared" si="143"/>
        <v>2.8019605554907255E-3</v>
      </c>
      <c r="G4591" s="3"/>
    </row>
    <row r="4592" spans="1:7" x14ac:dyDescent="0.25">
      <c r="A4592">
        <v>1</v>
      </c>
      <c r="B4592">
        <v>8.5306122448979593</v>
      </c>
      <c r="C4592">
        <v>42.653061224489797</v>
      </c>
      <c r="D4592">
        <v>2.7483345161511798E-3</v>
      </c>
      <c r="E4592">
        <f t="shared" si="142"/>
        <v>363.856726364015</v>
      </c>
      <c r="F4592">
        <f t="shared" si="143"/>
        <v>2.7483345161511867E-3</v>
      </c>
      <c r="G4592" s="3"/>
    </row>
    <row r="4593" spans="1:7" x14ac:dyDescent="0.25">
      <c r="A4593">
        <v>1</v>
      </c>
      <c r="B4593">
        <v>8.5306122448979593</v>
      </c>
      <c r="C4593">
        <v>43.469387755101998</v>
      </c>
      <c r="D4593">
        <v>2.6967226003549202E-3</v>
      </c>
      <c r="E4593">
        <f t="shared" si="142"/>
        <v>370.82049146189053</v>
      </c>
      <c r="F4593">
        <f t="shared" si="143"/>
        <v>2.6967226003549232E-3</v>
      </c>
      <c r="G4593" s="3"/>
    </row>
    <row r="4594" spans="1:7" x14ac:dyDescent="0.25">
      <c r="A4594">
        <v>1</v>
      </c>
      <c r="B4594">
        <v>8.5306122448979593</v>
      </c>
      <c r="C4594">
        <v>44.285714285714199</v>
      </c>
      <c r="D4594">
        <v>2.6470134279981401E-3</v>
      </c>
      <c r="E4594">
        <f t="shared" si="142"/>
        <v>377.78425655976605</v>
      </c>
      <c r="F4594">
        <f t="shared" si="143"/>
        <v>2.6470134279981527E-3</v>
      </c>
      <c r="G4594" s="3"/>
    </row>
    <row r="4595" spans="1:7" x14ac:dyDescent="0.25">
      <c r="A4595">
        <v>1</v>
      </c>
      <c r="B4595">
        <v>8.5306122448979593</v>
      </c>
      <c r="C4595">
        <v>45.1020408163265</v>
      </c>
      <c r="D4595">
        <v>2.5991036826950101E-3</v>
      </c>
      <c r="E4595">
        <f t="shared" si="142"/>
        <v>384.74802165764237</v>
      </c>
      <c r="F4595">
        <f t="shared" si="143"/>
        <v>2.5991036826950157E-3</v>
      </c>
      <c r="G4595" s="3"/>
    </row>
    <row r="4596" spans="1:7" x14ac:dyDescent="0.25">
      <c r="A4596">
        <v>1</v>
      </c>
      <c r="B4596">
        <v>8.5306122448979593</v>
      </c>
      <c r="C4596">
        <v>45.918367346938702</v>
      </c>
      <c r="D4596">
        <v>2.5528973950026501E-3</v>
      </c>
      <c r="E4596">
        <f t="shared" si="142"/>
        <v>391.71178675551789</v>
      </c>
      <c r="F4596">
        <f t="shared" si="143"/>
        <v>2.5528973950026622E-3</v>
      </c>
      <c r="G4596" s="3"/>
    </row>
    <row r="4597" spans="1:7" x14ac:dyDescent="0.25">
      <c r="A4597">
        <v>1</v>
      </c>
      <c r="B4597">
        <v>8.5306122448979593</v>
      </c>
      <c r="C4597">
        <v>46.734693877551003</v>
      </c>
      <c r="D4597">
        <v>2.5083053007668001E-3</v>
      </c>
      <c r="E4597">
        <f t="shared" si="142"/>
        <v>398.67555185339427</v>
      </c>
      <c r="F4597">
        <f t="shared" si="143"/>
        <v>2.5083053007668049E-3</v>
      </c>
      <c r="G4597" s="3"/>
    </row>
    <row r="4598" spans="1:7" x14ac:dyDescent="0.25">
      <c r="A4598">
        <v>1</v>
      </c>
      <c r="B4598">
        <v>8.5306122448979593</v>
      </c>
      <c r="C4598">
        <v>47.551020408163197</v>
      </c>
      <c r="D4598">
        <v>2.4652442655604999E-3</v>
      </c>
      <c r="E4598">
        <f t="shared" si="142"/>
        <v>405.63931695126973</v>
      </c>
      <c r="F4598">
        <f t="shared" si="143"/>
        <v>2.4652442655605103E-3</v>
      </c>
      <c r="G4598" s="3"/>
    </row>
    <row r="4599" spans="1:7" x14ac:dyDescent="0.25">
      <c r="A4599">
        <v>1</v>
      </c>
      <c r="B4599">
        <v>8.5306122448979593</v>
      </c>
      <c r="C4599">
        <v>48.367346938775498</v>
      </c>
      <c r="D4599">
        <v>2.42363676740758E-3</v>
      </c>
      <c r="E4599">
        <f t="shared" si="142"/>
        <v>412.60308204914611</v>
      </c>
      <c r="F4599">
        <f t="shared" si="143"/>
        <v>2.4236367674075874E-3</v>
      </c>
      <c r="G4599" s="3"/>
    </row>
    <row r="4600" spans="1:7" x14ac:dyDescent="0.25">
      <c r="A4600">
        <v>1</v>
      </c>
      <c r="B4600">
        <v>8.5306122448979593</v>
      </c>
      <c r="C4600">
        <v>49.183673469387699</v>
      </c>
      <c r="D4600">
        <v>2.3834104310190701E-3</v>
      </c>
      <c r="E4600">
        <f t="shared" si="142"/>
        <v>419.56684714702158</v>
      </c>
      <c r="F4600">
        <f t="shared" si="143"/>
        <v>2.3834104310190818E-3</v>
      </c>
      <c r="G4600" s="3"/>
    </row>
    <row r="4601" spans="1:7" x14ac:dyDescent="0.25">
      <c r="A4601">
        <v>1</v>
      </c>
      <c r="B4601">
        <v>8.5306122448979593</v>
      </c>
      <c r="C4601">
        <v>50</v>
      </c>
      <c r="D4601">
        <v>2.3444976076555002E-3</v>
      </c>
      <c r="E4601">
        <f t="shared" si="142"/>
        <v>426.53061224489795</v>
      </c>
      <c r="F4601">
        <f t="shared" si="143"/>
        <v>2.3444976076555024E-3</v>
      </c>
      <c r="G4601" s="3"/>
    </row>
    <row r="4602" spans="1:7" x14ac:dyDescent="0.25">
      <c r="A4602">
        <v>1</v>
      </c>
      <c r="B4602">
        <v>8.71428571428571</v>
      </c>
      <c r="C4602">
        <v>10</v>
      </c>
      <c r="D4602">
        <v>1.14754098360655E-2</v>
      </c>
      <c r="E4602">
        <f t="shared" si="142"/>
        <v>87.142857142857096</v>
      </c>
      <c r="F4602">
        <f t="shared" si="143"/>
        <v>1.147540983606558E-2</v>
      </c>
      <c r="G4602" s="3"/>
    </row>
    <row r="4603" spans="1:7" x14ac:dyDescent="0.25">
      <c r="A4603">
        <v>1</v>
      </c>
      <c r="B4603">
        <v>8.71428571428571</v>
      </c>
      <c r="C4603">
        <v>10.8163265306122</v>
      </c>
      <c r="D4603">
        <v>1.0609341169192699E-2</v>
      </c>
      <c r="E4603">
        <f t="shared" si="142"/>
        <v>94.256559766763402</v>
      </c>
      <c r="F4603">
        <f t="shared" si="143"/>
        <v>1.060934116919275E-2</v>
      </c>
      <c r="G4603" s="3"/>
    </row>
    <row r="4604" spans="1:7" x14ac:dyDescent="0.25">
      <c r="A4604">
        <v>1</v>
      </c>
      <c r="B4604">
        <v>8.71428571428571</v>
      </c>
      <c r="C4604">
        <v>11.632653061224399</v>
      </c>
      <c r="D4604">
        <v>9.8648259994247901E-3</v>
      </c>
      <c r="E4604">
        <f t="shared" si="142"/>
        <v>101.37026239066971</v>
      </c>
      <c r="F4604">
        <f t="shared" si="143"/>
        <v>9.8648259994248734E-3</v>
      </c>
      <c r="G4604" s="3"/>
    </row>
    <row r="4605" spans="1:7" x14ac:dyDescent="0.25">
      <c r="A4605">
        <v>1</v>
      </c>
      <c r="B4605">
        <v>8.71428571428571</v>
      </c>
      <c r="C4605">
        <v>12.4489795918367</v>
      </c>
      <c r="D4605">
        <v>9.2179521633969294E-3</v>
      </c>
      <c r="E4605">
        <f t="shared" si="142"/>
        <v>108.48396501457691</v>
      </c>
      <c r="F4605">
        <f t="shared" si="143"/>
        <v>9.2179521633969658E-3</v>
      </c>
      <c r="G4605" s="3"/>
    </row>
    <row r="4606" spans="1:7" x14ac:dyDescent="0.25">
      <c r="A4606">
        <v>1</v>
      </c>
      <c r="B4606">
        <v>8.71428571428571</v>
      </c>
      <c r="C4606">
        <v>13.2653061224489</v>
      </c>
      <c r="D4606">
        <v>8.65069356872635E-3</v>
      </c>
      <c r="E4606">
        <f t="shared" si="142"/>
        <v>115.59766763848322</v>
      </c>
      <c r="F4606">
        <f t="shared" si="143"/>
        <v>8.6506935687264124E-3</v>
      </c>
      <c r="G4606" s="3"/>
    </row>
    <row r="4607" spans="1:7" x14ac:dyDescent="0.25">
      <c r="A4607">
        <v>1</v>
      </c>
      <c r="B4607">
        <v>8.71428571428571</v>
      </c>
      <c r="C4607">
        <v>14.081632653061201</v>
      </c>
      <c r="D4607">
        <v>8.14920408648135E-3</v>
      </c>
      <c r="E4607">
        <f t="shared" si="142"/>
        <v>122.7113702623904</v>
      </c>
      <c r="F4607">
        <f t="shared" si="143"/>
        <v>8.1492040864813674E-3</v>
      </c>
      <c r="G4607" s="3"/>
    </row>
    <row r="4608" spans="1:7" x14ac:dyDescent="0.25">
      <c r="A4608">
        <v>1</v>
      </c>
      <c r="B4608">
        <v>8.71428571428571</v>
      </c>
      <c r="C4608">
        <v>14.8979591836734</v>
      </c>
      <c r="D4608">
        <v>7.7026723557152401E-3</v>
      </c>
      <c r="E4608">
        <f t="shared" si="142"/>
        <v>129.82507288629671</v>
      </c>
      <c r="F4608">
        <f t="shared" si="143"/>
        <v>7.7026723557152878E-3</v>
      </c>
      <c r="G4608" s="3"/>
    </row>
    <row r="4609" spans="1:7" x14ac:dyDescent="0.25">
      <c r="A4609">
        <v>1</v>
      </c>
      <c r="B4609">
        <v>8.71428571428571</v>
      </c>
      <c r="C4609">
        <v>15.714285714285699</v>
      </c>
      <c r="D4609">
        <v>7.3025335320417196E-3</v>
      </c>
      <c r="E4609">
        <f t="shared" si="142"/>
        <v>136.9387755102039</v>
      </c>
      <c r="F4609">
        <f t="shared" si="143"/>
        <v>7.3025335320417387E-3</v>
      </c>
      <c r="G4609" s="3"/>
    </row>
    <row r="4610" spans="1:7" x14ac:dyDescent="0.25">
      <c r="A4610">
        <v>1</v>
      </c>
      <c r="B4610">
        <v>8.71428571428571</v>
      </c>
      <c r="C4610">
        <v>16.530612244897899</v>
      </c>
      <c r="D4610">
        <v>6.9419145921878096E-3</v>
      </c>
      <c r="E4610">
        <f t="shared" si="142"/>
        <v>144.0524781341102</v>
      </c>
      <c r="F4610">
        <f t="shared" si="143"/>
        <v>6.9419145921878443E-3</v>
      </c>
      <c r="G4610" s="3"/>
    </row>
    <row r="4611" spans="1:7" x14ac:dyDescent="0.25">
      <c r="A4611">
        <v>1</v>
      </c>
      <c r="B4611">
        <v>8.71428571428571</v>
      </c>
      <c r="C4611">
        <v>17.3469387755102</v>
      </c>
      <c r="D4611">
        <v>6.6152362584377998E-3</v>
      </c>
      <c r="E4611">
        <f t="shared" ref="E4611:E4674" si="144">B4611*C4611</f>
        <v>151.16618075801739</v>
      </c>
      <c r="F4611">
        <f t="shared" ref="F4611:F4674" si="145">A4611/(B4611*C4611)</f>
        <v>6.6152362584378059E-3</v>
      </c>
      <c r="G4611" s="3"/>
    </row>
    <row r="4612" spans="1:7" x14ac:dyDescent="0.25">
      <c r="A4612">
        <v>1</v>
      </c>
      <c r="B4612">
        <v>8.71428571428571</v>
      </c>
      <c r="C4612">
        <v>18.163265306122401</v>
      </c>
      <c r="D4612">
        <v>6.31792226929452E-3</v>
      </c>
      <c r="E4612">
        <f t="shared" si="144"/>
        <v>158.2798833819237</v>
      </c>
      <c r="F4612">
        <f t="shared" si="145"/>
        <v>6.3179222692945495E-3</v>
      </c>
      <c r="G4612" s="3"/>
    </row>
    <row r="4613" spans="1:7" x14ac:dyDescent="0.25">
      <c r="A4613">
        <v>1</v>
      </c>
      <c r="B4613">
        <v>8.71428571428571</v>
      </c>
      <c r="C4613">
        <v>18.979591836734599</v>
      </c>
      <c r="D4613">
        <v>6.0461836770668003E-3</v>
      </c>
      <c r="E4613">
        <f t="shared" si="144"/>
        <v>165.39358600583</v>
      </c>
      <c r="F4613">
        <f t="shared" si="145"/>
        <v>6.0461836770668411E-3</v>
      </c>
      <c r="G4613" s="3"/>
    </row>
    <row r="4614" spans="1:7" x14ac:dyDescent="0.25">
      <c r="A4614">
        <v>1</v>
      </c>
      <c r="B4614">
        <v>8.71428571428571</v>
      </c>
      <c r="C4614">
        <v>19.7959183673469</v>
      </c>
      <c r="D4614">
        <v>5.7968565151258998E-3</v>
      </c>
      <c r="E4614">
        <f t="shared" si="144"/>
        <v>172.50728862973719</v>
      </c>
      <c r="F4614">
        <f t="shared" si="145"/>
        <v>5.7968565151259224E-3</v>
      </c>
      <c r="G4614" s="3"/>
    </row>
    <row r="4615" spans="1:7" x14ac:dyDescent="0.25">
      <c r="A4615">
        <v>1</v>
      </c>
      <c r="B4615">
        <v>8.71428571428571</v>
      </c>
      <c r="C4615">
        <v>20.612244897959101</v>
      </c>
      <c r="D4615">
        <v>5.5672780392793299E-3</v>
      </c>
      <c r="E4615">
        <f t="shared" si="144"/>
        <v>179.6209912536435</v>
      </c>
      <c r="F4615">
        <f t="shared" si="145"/>
        <v>5.5672780392793629E-3</v>
      </c>
      <c r="G4615" s="3"/>
    </row>
    <row r="4616" spans="1:7" x14ac:dyDescent="0.25">
      <c r="A4616">
        <v>1</v>
      </c>
      <c r="B4616">
        <v>8.71428571428571</v>
      </c>
      <c r="C4616">
        <v>21.428571428571399</v>
      </c>
      <c r="D4616">
        <v>5.3551912568305998E-3</v>
      </c>
      <c r="E4616">
        <f t="shared" si="144"/>
        <v>186.73469387755065</v>
      </c>
      <c r="F4616">
        <f t="shared" si="145"/>
        <v>5.3551912568306119E-3</v>
      </c>
      <c r="G4616" s="3"/>
    </row>
    <row r="4617" spans="1:7" x14ac:dyDescent="0.25">
      <c r="A4617">
        <v>1</v>
      </c>
      <c r="B4617">
        <v>8.71428571428571</v>
      </c>
      <c r="C4617">
        <v>22.2448979591836</v>
      </c>
      <c r="D4617">
        <v>5.1586704767634202E-3</v>
      </c>
      <c r="E4617">
        <f t="shared" si="144"/>
        <v>193.84839650145699</v>
      </c>
      <c r="F4617">
        <f t="shared" si="145"/>
        <v>5.1586704767634427E-3</v>
      </c>
      <c r="G4617" s="3"/>
    </row>
    <row r="4618" spans="1:7" x14ac:dyDescent="0.25">
      <c r="A4618">
        <v>1</v>
      </c>
      <c r="B4618">
        <v>8.71428571428571</v>
      </c>
      <c r="C4618">
        <v>23.061224489795901</v>
      </c>
      <c r="D4618">
        <v>4.9760626722762198E-3</v>
      </c>
      <c r="E4618">
        <f t="shared" si="144"/>
        <v>200.96209912536418</v>
      </c>
      <c r="F4618">
        <f t="shared" si="145"/>
        <v>4.9760626722762285E-3</v>
      </c>
      <c r="G4618" s="3"/>
    </row>
    <row r="4619" spans="1:7" x14ac:dyDescent="0.25">
      <c r="A4619">
        <v>1</v>
      </c>
      <c r="B4619">
        <v>8.71428571428571</v>
      </c>
      <c r="C4619">
        <v>23.877551020408099</v>
      </c>
      <c r="D4619">
        <v>4.8059408715146398E-3</v>
      </c>
      <c r="E4619">
        <f t="shared" si="144"/>
        <v>208.07580174927048</v>
      </c>
      <c r="F4619">
        <f t="shared" si="145"/>
        <v>4.8059408715146572E-3</v>
      </c>
      <c r="G4619" s="3"/>
    </row>
    <row r="4620" spans="1:7" x14ac:dyDescent="0.25">
      <c r="A4620">
        <v>1</v>
      </c>
      <c r="B4620">
        <v>8.71428571428571</v>
      </c>
      <c r="C4620">
        <v>24.6938775510204</v>
      </c>
      <c r="D4620">
        <v>4.6470667931174598E-3</v>
      </c>
      <c r="E4620">
        <f t="shared" si="144"/>
        <v>215.18950437317767</v>
      </c>
      <c r="F4620">
        <f t="shared" si="145"/>
        <v>4.6470667931174676E-3</v>
      </c>
      <c r="G4620" s="3"/>
    </row>
    <row r="4621" spans="1:7" x14ac:dyDescent="0.25">
      <c r="A4621">
        <v>1</v>
      </c>
      <c r="B4621">
        <v>8.71428571428571</v>
      </c>
      <c r="C4621">
        <v>25.510204081632601</v>
      </c>
      <c r="D4621">
        <v>4.4983606557377001E-3</v>
      </c>
      <c r="E4621">
        <f t="shared" si="144"/>
        <v>222.30320699708398</v>
      </c>
      <c r="F4621">
        <f t="shared" si="145"/>
        <v>4.4983606557377166E-3</v>
      </c>
      <c r="G4621" s="3"/>
    </row>
    <row r="4622" spans="1:7" x14ac:dyDescent="0.25">
      <c r="A4622">
        <v>1</v>
      </c>
      <c r="B4622">
        <v>8.71428571428571</v>
      </c>
      <c r="C4622">
        <v>26.326530612244898</v>
      </c>
      <c r="D4622">
        <v>4.3588766043969997E-3</v>
      </c>
      <c r="E4622">
        <f t="shared" si="144"/>
        <v>229.41690962099113</v>
      </c>
      <c r="F4622">
        <f t="shared" si="145"/>
        <v>4.3588766043970032E-3</v>
      </c>
      <c r="G4622" s="3"/>
    </row>
    <row r="4623" spans="1:7" x14ac:dyDescent="0.25">
      <c r="A4623">
        <v>1</v>
      </c>
      <c r="B4623">
        <v>8.71428571428571</v>
      </c>
      <c r="C4623">
        <v>27.1428571428571</v>
      </c>
      <c r="D4623">
        <v>4.2277825711820498E-3</v>
      </c>
      <c r="E4623">
        <f t="shared" si="144"/>
        <v>236.53061224489747</v>
      </c>
      <c r="F4623">
        <f t="shared" si="145"/>
        <v>4.227782571182062E-3</v>
      </c>
      <c r="G4623" s="3"/>
    </row>
    <row r="4624" spans="1:7" x14ac:dyDescent="0.25">
      <c r="A4624">
        <v>1</v>
      </c>
      <c r="B4624">
        <v>8.71428571428571</v>
      </c>
      <c r="C4624">
        <v>27.959183673469301</v>
      </c>
      <c r="D4624">
        <v>4.1043436639942501E-3</v>
      </c>
      <c r="E4624">
        <f t="shared" si="144"/>
        <v>243.64431486880378</v>
      </c>
      <c r="F4624">
        <f t="shared" si="145"/>
        <v>4.1043436639942709E-3</v>
      </c>
      <c r="G4624" s="3"/>
    </row>
    <row r="4625" spans="1:7" x14ac:dyDescent="0.25">
      <c r="A4625">
        <v>1</v>
      </c>
      <c r="B4625">
        <v>8.71428571428571</v>
      </c>
      <c r="C4625">
        <v>28.775510204081598</v>
      </c>
      <c r="D4625">
        <v>3.9879083827461899E-3</v>
      </c>
      <c r="E4625">
        <f t="shared" si="144"/>
        <v>250.75801749271093</v>
      </c>
      <c r="F4625">
        <f t="shared" si="145"/>
        <v>3.9879083827461994E-3</v>
      </c>
      <c r="G4625" s="3"/>
    </row>
    <row r="4626" spans="1:7" x14ac:dyDescent="0.25">
      <c r="A4626">
        <v>1</v>
      </c>
      <c r="B4626">
        <v>8.71428571428571</v>
      </c>
      <c r="C4626">
        <v>29.5918367346938</v>
      </c>
      <c r="D4626">
        <v>3.8778971170152598E-3</v>
      </c>
      <c r="E4626">
        <f t="shared" si="144"/>
        <v>257.87172011661727</v>
      </c>
      <c r="F4626">
        <f t="shared" si="145"/>
        <v>3.877897117015275E-3</v>
      </c>
      <c r="G4626" s="3"/>
    </row>
    <row r="4627" spans="1:7" x14ac:dyDescent="0.25">
      <c r="A4627">
        <v>1</v>
      </c>
      <c r="B4627">
        <v>8.71428571428571</v>
      </c>
      <c r="C4627">
        <v>30.408163265306101</v>
      </c>
      <c r="D4627">
        <v>3.77379249642424E-3</v>
      </c>
      <c r="E4627">
        <f t="shared" si="144"/>
        <v>264.98542274052448</v>
      </c>
      <c r="F4627">
        <f t="shared" si="145"/>
        <v>3.7737924964242535E-3</v>
      </c>
      <c r="G4627" s="3"/>
    </row>
    <row r="4628" spans="1:7" x14ac:dyDescent="0.25">
      <c r="A4628">
        <v>1</v>
      </c>
      <c r="B4628">
        <v>8.71428571428571</v>
      </c>
      <c r="C4628">
        <v>31.224489795918299</v>
      </c>
      <c r="D4628">
        <v>3.6751312546876602E-3</v>
      </c>
      <c r="E4628">
        <f t="shared" si="144"/>
        <v>272.09912536443073</v>
      </c>
      <c r="F4628">
        <f t="shared" si="145"/>
        <v>3.6751312546876775E-3</v>
      </c>
      <c r="G4628" s="3"/>
    </row>
    <row r="4629" spans="1:7" x14ac:dyDescent="0.25">
      <c r="A4629">
        <v>1</v>
      </c>
      <c r="B4629">
        <v>8.71428571428571</v>
      </c>
      <c r="C4629">
        <v>32.040816326530603</v>
      </c>
      <c r="D4629">
        <v>3.5814973373707801E-3</v>
      </c>
      <c r="E4629">
        <f t="shared" si="144"/>
        <v>279.21282798833795</v>
      </c>
      <c r="F4629">
        <f t="shared" si="145"/>
        <v>3.5814973373707874E-3</v>
      </c>
      <c r="G4629" s="3"/>
    </row>
    <row r="4630" spans="1:7" x14ac:dyDescent="0.25">
      <c r="A4630">
        <v>1</v>
      </c>
      <c r="B4630">
        <v>8.71428571428571</v>
      </c>
      <c r="C4630">
        <v>32.857142857142797</v>
      </c>
      <c r="D4630">
        <v>3.4925160370634302E-3</v>
      </c>
      <c r="E4630">
        <f t="shared" si="144"/>
        <v>286.32653061224426</v>
      </c>
      <c r="F4630">
        <f t="shared" si="145"/>
        <v>3.4925160370634432E-3</v>
      </c>
      <c r="G4630" s="3"/>
    </row>
    <row r="4631" spans="1:7" x14ac:dyDescent="0.25">
      <c r="A4631">
        <v>1</v>
      </c>
      <c r="B4631">
        <v>8.71428571428571</v>
      </c>
      <c r="C4631">
        <v>33.673469387755098</v>
      </c>
      <c r="D4631">
        <v>3.40784898161947E-3</v>
      </c>
      <c r="E4631">
        <f t="shared" si="144"/>
        <v>293.44023323615141</v>
      </c>
      <c r="F4631">
        <f t="shared" si="145"/>
        <v>3.4078489816194756E-3</v>
      </c>
      <c r="G4631" s="3"/>
    </row>
    <row r="4632" spans="1:7" x14ac:dyDescent="0.25">
      <c r="A4632">
        <v>1</v>
      </c>
      <c r="B4632">
        <v>8.71428571428571</v>
      </c>
      <c r="C4632">
        <v>34.4897959183673</v>
      </c>
      <c r="D4632">
        <v>3.3271898341255199E-3</v>
      </c>
      <c r="E4632">
        <f t="shared" si="144"/>
        <v>300.55393586005772</v>
      </c>
      <c r="F4632">
        <f t="shared" si="145"/>
        <v>3.3271898341255277E-3</v>
      </c>
      <c r="G4632" s="3"/>
    </row>
    <row r="4633" spans="1:7" x14ac:dyDescent="0.25">
      <c r="A4633">
        <v>1</v>
      </c>
      <c r="B4633">
        <v>8.71428571428571</v>
      </c>
      <c r="C4633">
        <v>35.306122448979501</v>
      </c>
      <c r="D4633">
        <v>3.2502605894058501E-3</v>
      </c>
      <c r="E4633">
        <f t="shared" si="144"/>
        <v>307.66763848396408</v>
      </c>
      <c r="F4633">
        <f t="shared" si="145"/>
        <v>3.2502605894058662E-3</v>
      </c>
      <c r="G4633" s="3"/>
    </row>
    <row r="4634" spans="1:7" x14ac:dyDescent="0.25">
      <c r="A4634">
        <v>1</v>
      </c>
      <c r="B4634">
        <v>8.71428571428571</v>
      </c>
      <c r="C4634">
        <v>36.122448979591802</v>
      </c>
      <c r="D4634">
        <v>3.1768083726961098E-3</v>
      </c>
      <c r="E4634">
        <f t="shared" si="144"/>
        <v>314.78134110787124</v>
      </c>
      <c r="F4634">
        <f t="shared" si="145"/>
        <v>3.1768083726961241E-3</v>
      </c>
      <c r="G4634" s="3"/>
    </row>
    <row r="4635" spans="1:7" x14ac:dyDescent="0.25">
      <c r="A4635">
        <v>1</v>
      </c>
      <c r="B4635">
        <v>8.71428571428571</v>
      </c>
      <c r="C4635">
        <v>36.938775510204003</v>
      </c>
      <c r="D4635">
        <v>3.10660266280228E-3</v>
      </c>
      <c r="E4635">
        <f t="shared" si="144"/>
        <v>321.8950437317776</v>
      </c>
      <c r="F4635">
        <f t="shared" si="145"/>
        <v>3.1066026628022905E-3</v>
      </c>
      <c r="G4635" s="3"/>
    </row>
    <row r="4636" spans="1:7" x14ac:dyDescent="0.25">
      <c r="A4636">
        <v>1</v>
      </c>
      <c r="B4636">
        <v>8.71428571428571</v>
      </c>
      <c r="C4636">
        <v>37.755102040816297</v>
      </c>
      <c r="D4636">
        <v>3.0394328754984401E-3</v>
      </c>
      <c r="E4636">
        <f t="shared" si="144"/>
        <v>329.00874635568471</v>
      </c>
      <c r="F4636">
        <f t="shared" si="145"/>
        <v>3.0394328754984531E-3</v>
      </c>
      <c r="G4636" s="3"/>
    </row>
    <row r="4637" spans="1:7" x14ac:dyDescent="0.25">
      <c r="A4637">
        <v>1</v>
      </c>
      <c r="B4637">
        <v>8.71428571428571</v>
      </c>
      <c r="C4637">
        <v>38.571428571428498</v>
      </c>
      <c r="D4637">
        <v>2.9751062537947699E-3</v>
      </c>
      <c r="E4637">
        <f t="shared" si="144"/>
        <v>336.12244897959101</v>
      </c>
      <c r="F4637">
        <f t="shared" si="145"/>
        <v>2.9751062537947855E-3</v>
      </c>
      <c r="G4637" s="3"/>
    </row>
    <row r="4638" spans="1:7" x14ac:dyDescent="0.25">
      <c r="A4638">
        <v>1</v>
      </c>
      <c r="B4638">
        <v>8.71428571428571</v>
      </c>
      <c r="C4638">
        <v>39.387755102040799</v>
      </c>
      <c r="D4638">
        <v>2.9134460205555001E-3</v>
      </c>
      <c r="E4638">
        <f t="shared" si="144"/>
        <v>343.23615160349823</v>
      </c>
      <c r="F4638">
        <f t="shared" si="145"/>
        <v>2.9134460205555109E-3</v>
      </c>
      <c r="G4638" s="3"/>
    </row>
    <row r="4639" spans="1:7" x14ac:dyDescent="0.25">
      <c r="A4639">
        <v>1</v>
      </c>
      <c r="B4639">
        <v>8.71428571428571</v>
      </c>
      <c r="C4639">
        <v>40.204081632653001</v>
      </c>
      <c r="D4639">
        <v>2.8542897561787402E-3</v>
      </c>
      <c r="E4639">
        <f t="shared" si="144"/>
        <v>350.34985422740453</v>
      </c>
      <c r="F4639">
        <f t="shared" si="145"/>
        <v>2.8542897561787527E-3</v>
      </c>
      <c r="G4639" s="3"/>
    </row>
    <row r="4640" spans="1:7" x14ac:dyDescent="0.25">
      <c r="A4640">
        <v>1</v>
      </c>
      <c r="B4640">
        <v>8.71428571428571</v>
      </c>
      <c r="C4640">
        <v>41.020408163265301</v>
      </c>
      <c r="D4640">
        <v>2.79748796998613E-3</v>
      </c>
      <c r="E4640">
        <f t="shared" si="144"/>
        <v>357.46355685131175</v>
      </c>
      <c r="F4640">
        <f t="shared" si="145"/>
        <v>2.7974879699861365E-3</v>
      </c>
      <c r="G4640" s="3"/>
    </row>
    <row r="4641" spans="1:7" x14ac:dyDescent="0.25">
      <c r="A4641">
        <v>1</v>
      </c>
      <c r="B4641">
        <v>8.71428571428571</v>
      </c>
      <c r="C4641">
        <v>41.836734693877503</v>
      </c>
      <c r="D4641">
        <v>2.7429028388644499E-3</v>
      </c>
      <c r="E4641">
        <f t="shared" si="144"/>
        <v>364.57725947521806</v>
      </c>
      <c r="F4641">
        <f t="shared" si="145"/>
        <v>2.7429028388644586E-3</v>
      </c>
      <c r="G4641" s="3"/>
    </row>
    <row r="4642" spans="1:7" x14ac:dyDescent="0.25">
      <c r="A4642">
        <v>1</v>
      </c>
      <c r="B4642">
        <v>8.71428571428571</v>
      </c>
      <c r="C4642">
        <v>42.653061224489797</v>
      </c>
      <c r="D4642">
        <v>2.6904070907522101E-3</v>
      </c>
      <c r="E4642">
        <f t="shared" si="144"/>
        <v>371.69096209912516</v>
      </c>
      <c r="F4642">
        <f t="shared" si="145"/>
        <v>2.6904070907522175E-3</v>
      </c>
      <c r="G4642" s="3"/>
    </row>
    <row r="4643" spans="1:7" x14ac:dyDescent="0.25">
      <c r="A4643">
        <v>1</v>
      </c>
      <c r="B4643">
        <v>8.71428571428571</v>
      </c>
      <c r="C4643">
        <v>43.469387755101998</v>
      </c>
      <c r="D4643">
        <v>2.6398830139305698E-3</v>
      </c>
      <c r="E4643">
        <f t="shared" si="144"/>
        <v>378.80466472303152</v>
      </c>
      <c r="F4643">
        <f t="shared" si="145"/>
        <v>2.6398830139305819E-3</v>
      </c>
      <c r="G4643" s="3"/>
    </row>
    <row r="4644" spans="1:7" x14ac:dyDescent="0.25">
      <c r="A4644">
        <v>1</v>
      </c>
      <c r="B4644">
        <v>8.71428571428571</v>
      </c>
      <c r="C4644">
        <v>44.285714285714199</v>
      </c>
      <c r="D4644">
        <v>2.5912215758857699E-3</v>
      </c>
      <c r="E4644">
        <f t="shared" si="144"/>
        <v>385.91836734693783</v>
      </c>
      <c r="F4644">
        <f t="shared" si="145"/>
        <v>2.5912215758857812E-3</v>
      </c>
      <c r="G4644" s="3"/>
    </row>
    <row r="4645" spans="1:7" x14ac:dyDescent="0.25">
      <c r="A4645">
        <v>1</v>
      </c>
      <c r="B4645">
        <v>8.71428571428571</v>
      </c>
      <c r="C4645">
        <v>45.1020408163265</v>
      </c>
      <c r="D4645">
        <v>2.54432163786069E-3</v>
      </c>
      <c r="E4645">
        <f t="shared" si="144"/>
        <v>393.03206997084504</v>
      </c>
      <c r="F4645">
        <f t="shared" si="145"/>
        <v>2.5443216378606957E-3</v>
      </c>
      <c r="G4645" s="3"/>
    </row>
    <row r="4646" spans="1:7" x14ac:dyDescent="0.25">
      <c r="A4646">
        <v>1</v>
      </c>
      <c r="B4646">
        <v>8.71428571428571</v>
      </c>
      <c r="C4646">
        <v>45.918367346938702</v>
      </c>
      <c r="D4646">
        <v>2.4990892531876101E-3</v>
      </c>
      <c r="E4646">
        <f t="shared" si="144"/>
        <v>400.14577259475135</v>
      </c>
      <c r="F4646">
        <f t="shared" si="145"/>
        <v>2.4990892531876192E-3</v>
      </c>
      <c r="G4646" s="3"/>
    </row>
    <row r="4647" spans="1:7" x14ac:dyDescent="0.25">
      <c r="A4647">
        <v>1</v>
      </c>
      <c r="B4647">
        <v>8.71428571428571</v>
      </c>
      <c r="C4647">
        <v>46.734693877551003</v>
      </c>
      <c r="D4647">
        <v>2.4554370391581298E-3</v>
      </c>
      <c r="E4647">
        <f t="shared" si="144"/>
        <v>407.25947521865851</v>
      </c>
      <c r="F4647">
        <f t="shared" si="145"/>
        <v>2.4554370391581381E-3</v>
      </c>
      <c r="G4647" s="3"/>
    </row>
    <row r="4648" spans="1:7" x14ac:dyDescent="0.25">
      <c r="A4648">
        <v>1</v>
      </c>
      <c r="B4648">
        <v>8.71428571428571</v>
      </c>
      <c r="C4648">
        <v>47.551020408163197</v>
      </c>
      <c r="D4648">
        <v>2.4132836135931802E-3</v>
      </c>
      <c r="E4648">
        <f t="shared" si="144"/>
        <v>414.37317784256481</v>
      </c>
      <c r="F4648">
        <f t="shared" si="145"/>
        <v>2.4132836135931941E-3</v>
      </c>
      <c r="G4648" s="3"/>
    </row>
    <row r="4649" spans="1:7" x14ac:dyDescent="0.25">
      <c r="A4649">
        <v>1</v>
      </c>
      <c r="B4649">
        <v>8.71428571428571</v>
      </c>
      <c r="C4649">
        <v>48.367346938775498</v>
      </c>
      <c r="D4649">
        <v>2.3725530884692501E-3</v>
      </c>
      <c r="E4649">
        <f t="shared" si="144"/>
        <v>421.48688046647197</v>
      </c>
      <c r="F4649">
        <f t="shared" si="145"/>
        <v>2.3725530884692557E-3</v>
      </c>
      <c r="G4649" s="3"/>
    </row>
    <row r="4650" spans="1:7" x14ac:dyDescent="0.25">
      <c r="A4650">
        <v>1</v>
      </c>
      <c r="B4650">
        <v>8.71428571428571</v>
      </c>
      <c r="C4650">
        <v>49.183673469387699</v>
      </c>
      <c r="D4650">
        <v>2.3331746139718299E-3</v>
      </c>
      <c r="E4650">
        <f t="shared" si="144"/>
        <v>428.60058309037834</v>
      </c>
      <c r="F4650">
        <f t="shared" si="145"/>
        <v>2.3331746139718425E-3</v>
      </c>
      <c r="G4650" s="3"/>
    </row>
    <row r="4651" spans="1:7" x14ac:dyDescent="0.25">
      <c r="A4651">
        <v>1</v>
      </c>
      <c r="B4651">
        <v>8.71428571428571</v>
      </c>
      <c r="C4651">
        <v>50</v>
      </c>
      <c r="D4651">
        <v>2.29508196721311E-3</v>
      </c>
      <c r="E4651">
        <f t="shared" si="144"/>
        <v>435.7142857142855</v>
      </c>
      <c r="F4651">
        <f t="shared" si="145"/>
        <v>2.2950819672131161E-3</v>
      </c>
      <c r="G4651" s="3"/>
    </row>
    <row r="4652" spans="1:7" x14ac:dyDescent="0.25">
      <c r="A4652">
        <v>1</v>
      </c>
      <c r="B4652">
        <v>8.8979591836734695</v>
      </c>
      <c r="C4652">
        <v>10</v>
      </c>
      <c r="D4652">
        <v>1.12385321100917E-2</v>
      </c>
      <c r="E4652">
        <f t="shared" si="144"/>
        <v>88.979591836734699</v>
      </c>
      <c r="F4652">
        <f t="shared" si="145"/>
        <v>1.1238532110091742E-2</v>
      </c>
      <c r="G4652" s="3"/>
    </row>
    <row r="4653" spans="1:7" x14ac:dyDescent="0.25">
      <c r="A4653">
        <v>1</v>
      </c>
      <c r="B4653">
        <v>8.8979591836734695</v>
      </c>
      <c r="C4653">
        <v>10.8163265306122</v>
      </c>
      <c r="D4653">
        <v>1.03903410074433E-2</v>
      </c>
      <c r="E4653">
        <f t="shared" si="144"/>
        <v>96.243231986671816</v>
      </c>
      <c r="F4653">
        <f t="shared" si="145"/>
        <v>1.0390341007443354E-2</v>
      </c>
      <c r="G4653" s="3"/>
    </row>
    <row r="4654" spans="1:7" x14ac:dyDescent="0.25">
      <c r="A4654">
        <v>1</v>
      </c>
      <c r="B4654">
        <v>8.8979591836734695</v>
      </c>
      <c r="C4654">
        <v>11.632653061224399</v>
      </c>
      <c r="D4654">
        <v>9.66119427007886E-3</v>
      </c>
      <c r="E4654">
        <f t="shared" si="144"/>
        <v>103.50687213660895</v>
      </c>
      <c r="F4654">
        <f t="shared" si="145"/>
        <v>9.6611942700789415E-3</v>
      </c>
      <c r="G4654" s="3"/>
    </row>
    <row r="4655" spans="1:7" x14ac:dyDescent="0.25">
      <c r="A4655">
        <v>1</v>
      </c>
      <c r="B4655">
        <v>8.8979591836734695</v>
      </c>
      <c r="C4655">
        <v>12.4489795918367</v>
      </c>
      <c r="D4655">
        <v>9.0276733343359894E-3</v>
      </c>
      <c r="E4655">
        <f t="shared" si="144"/>
        <v>110.77051228654696</v>
      </c>
      <c r="F4655">
        <f t="shared" si="145"/>
        <v>9.0276733343360154E-3</v>
      </c>
      <c r="G4655" s="3"/>
    </row>
    <row r="4656" spans="1:7" x14ac:dyDescent="0.25">
      <c r="A4656">
        <v>1</v>
      </c>
      <c r="B4656">
        <v>8.8979591836734695</v>
      </c>
      <c r="C4656">
        <v>13.2653061224489</v>
      </c>
      <c r="D4656">
        <v>8.4721242060691593E-3</v>
      </c>
      <c r="E4656">
        <f t="shared" si="144"/>
        <v>118.03415243648409</v>
      </c>
      <c r="F4656">
        <f t="shared" si="145"/>
        <v>8.4721242060692113E-3</v>
      </c>
      <c r="G4656" s="3"/>
    </row>
    <row r="4657" spans="1:7" x14ac:dyDescent="0.25">
      <c r="A4657">
        <v>1</v>
      </c>
      <c r="B4657">
        <v>8.8979591836734695</v>
      </c>
      <c r="C4657">
        <v>14.081632653061201</v>
      </c>
      <c r="D4657">
        <v>7.9809865709347099E-3</v>
      </c>
      <c r="E4657">
        <f t="shared" si="144"/>
        <v>125.29779258642212</v>
      </c>
      <c r="F4657">
        <f t="shared" si="145"/>
        <v>7.980986570934729E-3</v>
      </c>
      <c r="G4657" s="3"/>
    </row>
    <row r="4658" spans="1:7" x14ac:dyDescent="0.25">
      <c r="A4658">
        <v>1</v>
      </c>
      <c r="B4658">
        <v>8.8979591836734695</v>
      </c>
      <c r="C4658">
        <v>14.8979591836734</v>
      </c>
      <c r="D4658">
        <v>7.5436722382807497E-3</v>
      </c>
      <c r="E4658">
        <f t="shared" si="144"/>
        <v>132.56143273635922</v>
      </c>
      <c r="F4658">
        <f t="shared" si="145"/>
        <v>7.5436722382807948E-3</v>
      </c>
      <c r="G4658" s="3"/>
    </row>
    <row r="4659" spans="1:7" x14ac:dyDescent="0.25">
      <c r="A4659">
        <v>1</v>
      </c>
      <c r="B4659">
        <v>8.8979591836734695</v>
      </c>
      <c r="C4659">
        <v>15.714285714285699</v>
      </c>
      <c r="D4659">
        <v>7.1517931609674703E-3</v>
      </c>
      <c r="E4659">
        <f t="shared" si="144"/>
        <v>139.82507288629725</v>
      </c>
      <c r="F4659">
        <f t="shared" si="145"/>
        <v>7.151793160967479E-3</v>
      </c>
      <c r="G4659" s="3"/>
    </row>
    <row r="4660" spans="1:7" x14ac:dyDescent="0.25">
      <c r="A4660">
        <v>1</v>
      </c>
      <c r="B4660">
        <v>8.8979591836734695</v>
      </c>
      <c r="C4660">
        <v>16.530612244897899</v>
      </c>
      <c r="D4660">
        <v>6.7986181900554898E-3</v>
      </c>
      <c r="E4660">
        <f t="shared" si="144"/>
        <v>147.08871303623437</v>
      </c>
      <c r="F4660">
        <f t="shared" si="145"/>
        <v>6.7986181900555236E-3</v>
      </c>
      <c r="G4660" s="3"/>
    </row>
    <row r="4661" spans="1:7" x14ac:dyDescent="0.25">
      <c r="A4661">
        <v>1</v>
      </c>
      <c r="B4661">
        <v>8.8979591836734695</v>
      </c>
      <c r="C4661">
        <v>17.3469387755102</v>
      </c>
      <c r="D4661">
        <v>6.4786832164058202E-3</v>
      </c>
      <c r="E4661">
        <f t="shared" si="144"/>
        <v>154.35235318617239</v>
      </c>
      <c r="F4661">
        <f t="shared" si="145"/>
        <v>6.4786832164058297E-3</v>
      </c>
      <c r="G4661" s="3"/>
    </row>
    <row r="4662" spans="1:7" x14ac:dyDescent="0.25">
      <c r="A4662">
        <v>1</v>
      </c>
      <c r="B4662">
        <v>8.8979591836734695</v>
      </c>
      <c r="C4662">
        <v>18.163265306122401</v>
      </c>
      <c r="D4662">
        <v>6.1875064426347801E-3</v>
      </c>
      <c r="E4662">
        <f t="shared" si="144"/>
        <v>161.61599333610954</v>
      </c>
      <c r="F4662">
        <f t="shared" si="145"/>
        <v>6.1875064426347957E-3</v>
      </c>
      <c r="G4662" s="3"/>
    </row>
    <row r="4663" spans="1:7" x14ac:dyDescent="0.25">
      <c r="A4663">
        <v>1</v>
      </c>
      <c r="B4663">
        <v>8.8979591836734695</v>
      </c>
      <c r="C4663">
        <v>18.979591836734599</v>
      </c>
      <c r="D4663">
        <v>5.9213771332741402E-3</v>
      </c>
      <c r="E4663">
        <f t="shared" si="144"/>
        <v>168.87963348604663</v>
      </c>
      <c r="F4663">
        <f t="shared" si="145"/>
        <v>5.9213771332741741E-3</v>
      </c>
      <c r="G4663" s="3"/>
    </row>
    <row r="4664" spans="1:7" x14ac:dyDescent="0.25">
      <c r="A4664">
        <v>1</v>
      </c>
      <c r="B4664">
        <v>8.8979591836734695</v>
      </c>
      <c r="C4664">
        <v>19.7959183673469</v>
      </c>
      <c r="D4664">
        <v>5.6771966329329402E-3</v>
      </c>
      <c r="E4664">
        <f t="shared" si="144"/>
        <v>176.14327363598466</v>
      </c>
      <c r="F4664">
        <f t="shared" si="145"/>
        <v>5.6771966329329541E-3</v>
      </c>
      <c r="G4664" s="3"/>
    </row>
    <row r="4665" spans="1:7" x14ac:dyDescent="0.25">
      <c r="A4665">
        <v>1</v>
      </c>
      <c r="B4665">
        <v>8.8979591836734695</v>
      </c>
      <c r="C4665">
        <v>20.612244897959101</v>
      </c>
      <c r="D4665">
        <v>5.4523571623217304E-3</v>
      </c>
      <c r="E4665">
        <f t="shared" si="144"/>
        <v>183.4069137859218</v>
      </c>
      <c r="F4665">
        <f t="shared" si="145"/>
        <v>5.4523571623217582E-3</v>
      </c>
      <c r="G4665" s="3"/>
    </row>
    <row r="4666" spans="1:7" x14ac:dyDescent="0.25">
      <c r="A4666">
        <v>1</v>
      </c>
      <c r="B4666">
        <v>8.8979591836734695</v>
      </c>
      <c r="C4666">
        <v>21.428571428571399</v>
      </c>
      <c r="D4666">
        <v>5.2446483180428102E-3</v>
      </c>
      <c r="E4666">
        <f t="shared" si="144"/>
        <v>190.6705539358598</v>
      </c>
      <c r="F4666">
        <f t="shared" si="145"/>
        <v>5.2446483180428206E-3</v>
      </c>
      <c r="G4666" s="3"/>
    </row>
    <row r="4667" spans="1:7" x14ac:dyDescent="0.25">
      <c r="A4667">
        <v>1</v>
      </c>
      <c r="B4667">
        <v>8.8979591836734695</v>
      </c>
      <c r="C4667">
        <v>22.2448979591836</v>
      </c>
      <c r="D4667">
        <v>5.0521841595825203E-3</v>
      </c>
      <c r="E4667">
        <f t="shared" si="144"/>
        <v>197.93419408579695</v>
      </c>
      <c r="F4667">
        <f t="shared" si="145"/>
        <v>5.0521841595825429E-3</v>
      </c>
      <c r="G4667" s="3"/>
    </row>
    <row r="4668" spans="1:7" x14ac:dyDescent="0.25">
      <c r="A4668">
        <v>1</v>
      </c>
      <c r="B4668">
        <v>8.8979591836734695</v>
      </c>
      <c r="C4668">
        <v>23.061224489795901</v>
      </c>
      <c r="D4668">
        <v>4.8733457822521696E-3</v>
      </c>
      <c r="E4668">
        <f t="shared" si="144"/>
        <v>205.19783423573494</v>
      </c>
      <c r="F4668">
        <f t="shared" si="145"/>
        <v>4.8733457822521756E-3</v>
      </c>
      <c r="G4668" s="3"/>
    </row>
    <row r="4669" spans="1:7" x14ac:dyDescent="0.25">
      <c r="A4669">
        <v>1</v>
      </c>
      <c r="B4669">
        <v>8.8979591836734695</v>
      </c>
      <c r="C4669">
        <v>23.877551020408099</v>
      </c>
      <c r="D4669">
        <v>4.7067356700384198E-3</v>
      </c>
      <c r="E4669">
        <f t="shared" si="144"/>
        <v>212.46147438567206</v>
      </c>
      <c r="F4669">
        <f t="shared" si="145"/>
        <v>4.7067356700384354E-3</v>
      </c>
      <c r="G4669" s="3"/>
    </row>
    <row r="4670" spans="1:7" x14ac:dyDescent="0.25">
      <c r="A4670">
        <v>1</v>
      </c>
      <c r="B4670">
        <v>8.8979591836734695</v>
      </c>
      <c r="C4670">
        <v>24.6938775510204</v>
      </c>
      <c r="D4670">
        <v>4.5511411024338399E-3</v>
      </c>
      <c r="E4670">
        <f t="shared" si="144"/>
        <v>219.72511453561009</v>
      </c>
      <c r="F4670">
        <f t="shared" si="145"/>
        <v>4.5511411024338477E-3</v>
      </c>
      <c r="G4670" s="3"/>
    </row>
    <row r="4671" spans="1:7" x14ac:dyDescent="0.25">
      <c r="A4671">
        <v>1</v>
      </c>
      <c r="B4671">
        <v>8.8979591836734695</v>
      </c>
      <c r="C4671">
        <v>25.510204081632601</v>
      </c>
      <c r="D4671">
        <v>4.4055045871559603E-3</v>
      </c>
      <c r="E4671">
        <f t="shared" si="144"/>
        <v>226.98875468554724</v>
      </c>
      <c r="F4671">
        <f t="shared" si="145"/>
        <v>4.4055045871559725E-3</v>
      </c>
      <c r="G4671" s="3"/>
    </row>
    <row r="4672" spans="1:7" x14ac:dyDescent="0.25">
      <c r="A4672">
        <v>1</v>
      </c>
      <c r="B4672">
        <v>8.8979591836734695</v>
      </c>
      <c r="C4672">
        <v>26.326530612244898</v>
      </c>
      <c r="D4672">
        <v>4.2688997937557699E-3</v>
      </c>
      <c r="E4672">
        <f t="shared" si="144"/>
        <v>234.25239483548523</v>
      </c>
      <c r="F4672">
        <f t="shared" si="145"/>
        <v>4.2688997937557777E-3</v>
      </c>
      <c r="G4672" s="3"/>
    </row>
    <row r="4673" spans="1:7" x14ac:dyDescent="0.25">
      <c r="A4673">
        <v>1</v>
      </c>
      <c r="B4673">
        <v>8.8979591836734695</v>
      </c>
      <c r="C4673">
        <v>27.1428571428571</v>
      </c>
      <c r="D4673">
        <v>4.1405118300337999E-3</v>
      </c>
      <c r="E4673">
        <f t="shared" si="144"/>
        <v>241.51603498542235</v>
      </c>
      <c r="F4673">
        <f t="shared" si="145"/>
        <v>4.1405118300338068E-3</v>
      </c>
      <c r="G4673" s="3"/>
    </row>
    <row r="4674" spans="1:7" x14ac:dyDescent="0.25">
      <c r="A4674">
        <v>1</v>
      </c>
      <c r="B4674">
        <v>8.8979591836734695</v>
      </c>
      <c r="C4674">
        <v>27.959183673469301</v>
      </c>
      <c r="D4674">
        <v>4.01962097368244E-3</v>
      </c>
      <c r="E4674">
        <f t="shared" si="144"/>
        <v>248.7796751353595</v>
      </c>
      <c r="F4674">
        <f t="shared" si="145"/>
        <v>4.0196209736824608E-3</v>
      </c>
      <c r="G4674" s="3"/>
    </row>
    <row r="4675" spans="1:7" x14ac:dyDescent="0.25">
      <c r="A4675">
        <v>1</v>
      </c>
      <c r="B4675">
        <v>8.8979591836734695</v>
      </c>
      <c r="C4675">
        <v>28.775510204081598</v>
      </c>
      <c r="D4675">
        <v>3.9055891730105999E-3</v>
      </c>
      <c r="E4675">
        <f t="shared" ref="E4675:E4738" si="146">B4675*C4675</f>
        <v>256.04331528529747</v>
      </c>
      <c r="F4675">
        <f t="shared" ref="F4675:F4738" si="147">A4675/(B4675*C4675)</f>
        <v>3.9055891730106107E-3</v>
      </c>
      <c r="G4675" s="3"/>
    </row>
    <row r="4676" spans="1:7" x14ac:dyDescent="0.25">
      <c r="A4676">
        <v>1</v>
      </c>
      <c r="B4676">
        <v>8.8979591836734695</v>
      </c>
      <c r="C4676">
        <v>29.5918367346938</v>
      </c>
      <c r="D4676">
        <v>3.7978487820309998E-3</v>
      </c>
      <c r="E4676">
        <f t="shared" si="146"/>
        <v>263.30695543523461</v>
      </c>
      <c r="F4676">
        <f t="shared" si="147"/>
        <v>3.7978487820310132E-3</v>
      </c>
      <c r="G4676" s="3"/>
    </row>
    <row r="4677" spans="1:7" x14ac:dyDescent="0.25">
      <c r="A4677">
        <v>1</v>
      </c>
      <c r="B4677">
        <v>8.8979591836734695</v>
      </c>
      <c r="C4677">
        <v>30.408163265306101</v>
      </c>
      <c r="D4677">
        <v>3.6958931100301699E-3</v>
      </c>
      <c r="E4677">
        <f t="shared" si="146"/>
        <v>270.57059558517267</v>
      </c>
      <c r="F4677">
        <f t="shared" si="147"/>
        <v>3.6958931100301729E-3</v>
      </c>
      <c r="G4677" s="3"/>
    </row>
    <row r="4678" spans="1:7" x14ac:dyDescent="0.25">
      <c r="A4678">
        <v>1</v>
      </c>
      <c r="B4678">
        <v>8.8979591836734695</v>
      </c>
      <c r="C4678">
        <v>31.224489795918299</v>
      </c>
      <c r="D4678">
        <v>3.59926845355879E-3</v>
      </c>
      <c r="E4678">
        <f t="shared" si="146"/>
        <v>277.83423573510976</v>
      </c>
      <c r="F4678">
        <f t="shared" si="147"/>
        <v>3.5992684535588013E-3</v>
      </c>
      <c r="G4678" s="3"/>
    </row>
    <row r="4679" spans="1:7" x14ac:dyDescent="0.25">
      <c r="A4679">
        <v>1</v>
      </c>
      <c r="B4679">
        <v>8.8979591836734695</v>
      </c>
      <c r="C4679">
        <v>32.040816326530603</v>
      </c>
      <c r="D4679">
        <v>3.50756734646175E-3</v>
      </c>
      <c r="E4679">
        <f t="shared" si="146"/>
        <v>285.09787588504781</v>
      </c>
      <c r="F4679">
        <f t="shared" si="147"/>
        <v>3.5075673464617552E-3</v>
      </c>
      <c r="G4679" s="3"/>
    </row>
    <row r="4680" spans="1:7" x14ac:dyDescent="0.25">
      <c r="A4680">
        <v>1</v>
      </c>
      <c r="B4680">
        <v>8.8979591836734695</v>
      </c>
      <c r="C4680">
        <v>32.857142857142797</v>
      </c>
      <c r="D4680">
        <v>3.4204228161148699E-3</v>
      </c>
      <c r="E4680">
        <f t="shared" si="146"/>
        <v>292.3615160349849</v>
      </c>
      <c r="F4680">
        <f t="shared" si="147"/>
        <v>3.4204228161148842E-3</v>
      </c>
      <c r="G4680" s="3"/>
    </row>
    <row r="4681" spans="1:7" x14ac:dyDescent="0.25">
      <c r="A4681">
        <v>1</v>
      </c>
      <c r="B4681">
        <v>8.8979591836734695</v>
      </c>
      <c r="C4681">
        <v>33.673469387755098</v>
      </c>
      <c r="D4681">
        <v>3.33750347511815E-3</v>
      </c>
      <c r="E4681">
        <f t="shared" si="146"/>
        <v>299.6251561849229</v>
      </c>
      <c r="F4681">
        <f t="shared" si="147"/>
        <v>3.3375034751181544E-3</v>
      </c>
      <c r="G4681" s="3"/>
    </row>
    <row r="4682" spans="1:7" x14ac:dyDescent="0.25">
      <c r="A4682">
        <v>1</v>
      </c>
      <c r="B4682">
        <v>8.8979591836734695</v>
      </c>
      <c r="C4682">
        <v>34.4897959183673</v>
      </c>
      <c r="D4682">
        <v>3.25850931002659E-3</v>
      </c>
      <c r="E4682">
        <f t="shared" si="146"/>
        <v>306.88879633486005</v>
      </c>
      <c r="F4682">
        <f t="shared" si="147"/>
        <v>3.2585093100266048E-3</v>
      </c>
      <c r="G4682" s="3"/>
    </row>
    <row r="4683" spans="1:7" x14ac:dyDescent="0.25">
      <c r="A4683">
        <v>1</v>
      </c>
      <c r="B4683">
        <v>8.8979591836734695</v>
      </c>
      <c r="C4683">
        <v>35.306122448979501</v>
      </c>
      <c r="D4683">
        <v>3.1831680543034399E-3</v>
      </c>
      <c r="E4683">
        <f t="shared" si="146"/>
        <v>314.15243648479719</v>
      </c>
      <c r="F4683">
        <f t="shared" si="147"/>
        <v>3.1831680543034499E-3</v>
      </c>
      <c r="G4683" s="3"/>
    </row>
    <row r="4684" spans="1:7" x14ac:dyDescent="0.25">
      <c r="A4684">
        <v>1</v>
      </c>
      <c r="B4684">
        <v>8.8979591836734695</v>
      </c>
      <c r="C4684">
        <v>36.122448979591802</v>
      </c>
      <c r="D4684">
        <v>3.1112320530762398E-3</v>
      </c>
      <c r="E4684">
        <f t="shared" si="146"/>
        <v>321.41607663473525</v>
      </c>
      <c r="F4684">
        <f t="shared" si="147"/>
        <v>3.1112320530762481E-3</v>
      </c>
      <c r="G4684" s="3"/>
    </row>
    <row r="4685" spans="1:7" x14ac:dyDescent="0.25">
      <c r="A4685">
        <v>1</v>
      </c>
      <c r="B4685">
        <v>8.8979591836734695</v>
      </c>
      <c r="C4685">
        <v>36.938775510204003</v>
      </c>
      <c r="D4685">
        <v>3.0424755436159901E-3</v>
      </c>
      <c r="E4685">
        <f t="shared" si="146"/>
        <v>328.67971678467234</v>
      </c>
      <c r="F4685">
        <f t="shared" si="147"/>
        <v>3.0424755436160036E-3</v>
      </c>
      <c r="G4685" s="3"/>
    </row>
    <row r="4686" spans="1:7" x14ac:dyDescent="0.25">
      <c r="A4686">
        <v>1</v>
      </c>
      <c r="B4686">
        <v>8.8979591836734695</v>
      </c>
      <c r="C4686">
        <v>37.755102040816297</v>
      </c>
      <c r="D4686">
        <v>2.97669228861889E-3</v>
      </c>
      <c r="E4686">
        <f t="shared" si="146"/>
        <v>335.94335693461034</v>
      </c>
      <c r="F4686">
        <f t="shared" si="147"/>
        <v>2.9766922886188961E-3</v>
      </c>
      <c r="G4686" s="3"/>
    </row>
    <row r="4687" spans="1:7" x14ac:dyDescent="0.25">
      <c r="A4687">
        <v>1</v>
      </c>
      <c r="B4687">
        <v>8.8979591836734695</v>
      </c>
      <c r="C4687">
        <v>38.571428571428498</v>
      </c>
      <c r="D4687">
        <v>2.9136935100237799E-3</v>
      </c>
      <c r="E4687">
        <f t="shared" si="146"/>
        <v>343.20699708454748</v>
      </c>
      <c r="F4687">
        <f t="shared" si="147"/>
        <v>2.9136935100237907E-3</v>
      </c>
      <c r="G4687" s="3"/>
    </row>
    <row r="4688" spans="1:7" x14ac:dyDescent="0.25">
      <c r="A4688">
        <v>1</v>
      </c>
      <c r="B4688">
        <v>8.8979591836734695</v>
      </c>
      <c r="C4688">
        <v>39.387755102040799</v>
      </c>
      <c r="D4688">
        <v>2.8533060797642199E-3</v>
      </c>
      <c r="E4688">
        <f t="shared" si="146"/>
        <v>350.47063723448548</v>
      </c>
      <c r="F4688">
        <f t="shared" si="147"/>
        <v>2.8533060797642264E-3</v>
      </c>
      <c r="G4688" s="3"/>
    </row>
    <row r="4689" spans="1:7" x14ac:dyDescent="0.25">
      <c r="A4689">
        <v>1</v>
      </c>
      <c r="B4689">
        <v>8.8979591836734695</v>
      </c>
      <c r="C4689">
        <v>40.204081632653001</v>
      </c>
      <c r="D4689">
        <v>2.7953709309365199E-3</v>
      </c>
      <c r="E4689">
        <f t="shared" si="146"/>
        <v>357.73427738442263</v>
      </c>
      <c r="F4689">
        <f t="shared" si="147"/>
        <v>2.795370930936529E-3</v>
      </c>
      <c r="G4689" s="3"/>
    </row>
    <row r="4690" spans="1:7" x14ac:dyDescent="0.25">
      <c r="A4690">
        <v>1</v>
      </c>
      <c r="B4690">
        <v>8.8979591836734695</v>
      </c>
      <c r="C4690">
        <v>41.020408163265301</v>
      </c>
      <c r="D4690">
        <v>2.73974165867908E-3</v>
      </c>
      <c r="E4690">
        <f t="shared" si="146"/>
        <v>364.99791753436062</v>
      </c>
      <c r="F4690">
        <f t="shared" si="147"/>
        <v>2.7397416586790822E-3</v>
      </c>
      <c r="G4690" s="3"/>
    </row>
    <row r="4691" spans="1:7" x14ac:dyDescent="0.25">
      <c r="A4691">
        <v>1</v>
      </c>
      <c r="B4691">
        <v>8.8979591836734695</v>
      </c>
      <c r="C4691">
        <v>41.836734693877503</v>
      </c>
      <c r="D4691">
        <v>2.6862832848511902E-3</v>
      </c>
      <c r="E4691">
        <f t="shared" si="146"/>
        <v>372.26155768429777</v>
      </c>
      <c r="F4691">
        <f t="shared" si="147"/>
        <v>2.6862832848512002E-3</v>
      </c>
      <c r="G4691" s="3"/>
    </row>
    <row r="4692" spans="1:7" x14ac:dyDescent="0.25">
      <c r="A4692">
        <v>1</v>
      </c>
      <c r="B4692">
        <v>8.8979591836734695</v>
      </c>
      <c r="C4692">
        <v>42.653061224489797</v>
      </c>
      <c r="D4692">
        <v>2.6348711645669599E-3</v>
      </c>
      <c r="E4692">
        <f t="shared" si="146"/>
        <v>379.52519783423577</v>
      </c>
      <c r="F4692">
        <f t="shared" si="147"/>
        <v>2.6348711645669634E-3</v>
      </c>
      <c r="G4692" s="3"/>
    </row>
    <row r="4693" spans="1:7" x14ac:dyDescent="0.25">
      <c r="A4693">
        <v>1</v>
      </c>
      <c r="B4693">
        <v>8.8979591836734695</v>
      </c>
      <c r="C4693">
        <v>43.469387755101998</v>
      </c>
      <c r="D4693">
        <v>2.5853900159365901E-3</v>
      </c>
      <c r="E4693">
        <f t="shared" si="146"/>
        <v>386.78883798417286</v>
      </c>
      <c r="F4693">
        <f t="shared" si="147"/>
        <v>2.5853900159366009E-3</v>
      </c>
      <c r="G4693" s="3"/>
    </row>
    <row r="4694" spans="1:7" x14ac:dyDescent="0.25">
      <c r="A4694">
        <v>1</v>
      </c>
      <c r="B4694">
        <v>8.8979591836734695</v>
      </c>
      <c r="C4694">
        <v>44.285714285714199</v>
      </c>
      <c r="D4694">
        <v>2.5377330571174899E-3</v>
      </c>
      <c r="E4694">
        <f t="shared" si="146"/>
        <v>394.05247813411</v>
      </c>
      <c r="F4694">
        <f t="shared" si="147"/>
        <v>2.5377330571174955E-3</v>
      </c>
      <c r="G4694" s="3"/>
    </row>
    <row r="4695" spans="1:7" x14ac:dyDescent="0.25">
      <c r="A4695">
        <v>1</v>
      </c>
      <c r="B4695">
        <v>8.8979591836734695</v>
      </c>
      <c r="C4695">
        <v>45.1020408163265</v>
      </c>
      <c r="D4695">
        <v>2.4918012370791602E-3</v>
      </c>
      <c r="E4695">
        <f t="shared" si="146"/>
        <v>401.31611828404806</v>
      </c>
      <c r="F4695">
        <f t="shared" si="147"/>
        <v>2.4918012370791663E-3</v>
      </c>
      <c r="G4695" s="3"/>
    </row>
    <row r="4696" spans="1:7" x14ac:dyDescent="0.25">
      <c r="A4696">
        <v>1</v>
      </c>
      <c r="B4696">
        <v>8.8979591836734695</v>
      </c>
      <c r="C4696">
        <v>45.918367346938702</v>
      </c>
      <c r="D4696">
        <v>2.4475025484199699E-3</v>
      </c>
      <c r="E4696">
        <f t="shared" si="146"/>
        <v>408.57975843398521</v>
      </c>
      <c r="F4696">
        <f t="shared" si="147"/>
        <v>2.4475025484199833E-3</v>
      </c>
      <c r="G4696" s="3"/>
    </row>
    <row r="4697" spans="1:7" x14ac:dyDescent="0.25">
      <c r="A4697">
        <v>1</v>
      </c>
      <c r="B4697">
        <v>8.8979591836734695</v>
      </c>
      <c r="C4697">
        <v>46.734693877551003</v>
      </c>
      <c r="D4697">
        <v>2.4047514122030301E-3</v>
      </c>
      <c r="E4697">
        <f t="shared" si="146"/>
        <v>415.8433985839232</v>
      </c>
      <c r="F4697">
        <f t="shared" si="147"/>
        <v>2.4047514122030379E-3</v>
      </c>
      <c r="G4697" s="3"/>
    </row>
    <row r="4698" spans="1:7" x14ac:dyDescent="0.25">
      <c r="A4698">
        <v>1</v>
      </c>
      <c r="B4698">
        <v>8.8979591836734695</v>
      </c>
      <c r="C4698">
        <v>47.551020408163197</v>
      </c>
      <c r="D4698">
        <v>2.3634681261566299E-3</v>
      </c>
      <c r="E4698">
        <f t="shared" si="146"/>
        <v>423.10703873386029</v>
      </c>
      <c r="F4698">
        <f t="shared" si="147"/>
        <v>2.363468126156636E-3</v>
      </c>
      <c r="G4698" s="3"/>
    </row>
    <row r="4699" spans="1:7" x14ac:dyDescent="0.25">
      <c r="A4699">
        <v>1</v>
      </c>
      <c r="B4699">
        <v>8.8979591836734695</v>
      </c>
      <c r="C4699">
        <v>48.367346938775498</v>
      </c>
      <c r="D4699">
        <v>2.3235783687531402E-3</v>
      </c>
      <c r="E4699">
        <f t="shared" si="146"/>
        <v>430.37067888379829</v>
      </c>
      <c r="F4699">
        <f t="shared" si="147"/>
        <v>2.3235783687531458E-3</v>
      </c>
      <c r="G4699" s="3"/>
    </row>
    <row r="4700" spans="1:7" x14ac:dyDescent="0.25">
      <c r="A4700">
        <v>1</v>
      </c>
      <c r="B4700">
        <v>8.8979591836734695</v>
      </c>
      <c r="C4700">
        <v>49.183673469387699</v>
      </c>
      <c r="D4700">
        <v>2.2850127526742501E-3</v>
      </c>
      <c r="E4700">
        <f t="shared" si="146"/>
        <v>437.63431903373544</v>
      </c>
      <c r="F4700">
        <f t="shared" si="147"/>
        <v>2.2850127526742574E-3</v>
      </c>
      <c r="G4700" s="3"/>
    </row>
    <row r="4701" spans="1:7" x14ac:dyDescent="0.25">
      <c r="A4701">
        <v>1</v>
      </c>
      <c r="B4701">
        <v>8.8979591836734695</v>
      </c>
      <c r="C4701">
        <v>50</v>
      </c>
      <c r="D4701">
        <v>2.2477064220183399E-3</v>
      </c>
      <c r="E4701">
        <f t="shared" si="146"/>
        <v>444.89795918367349</v>
      </c>
      <c r="F4701">
        <f t="shared" si="147"/>
        <v>2.2477064220183486E-3</v>
      </c>
      <c r="G4701" s="3"/>
    </row>
    <row r="4702" spans="1:7" x14ac:dyDescent="0.25">
      <c r="A4702">
        <v>1</v>
      </c>
      <c r="B4702">
        <v>9.0816326530612201</v>
      </c>
      <c r="C4702">
        <v>10</v>
      </c>
      <c r="D4702">
        <v>1.10112359550561E-2</v>
      </c>
      <c r="E4702">
        <f t="shared" si="146"/>
        <v>90.816326530612201</v>
      </c>
      <c r="F4702">
        <f t="shared" si="147"/>
        <v>1.1011235955056185E-2</v>
      </c>
      <c r="G4702" s="3"/>
    </row>
    <row r="4703" spans="1:7" x14ac:dyDescent="0.25">
      <c r="A4703">
        <v>1</v>
      </c>
      <c r="B4703">
        <v>9.0816326530612201</v>
      </c>
      <c r="C4703">
        <v>10.8163265306122</v>
      </c>
      <c r="D4703">
        <v>1.0180199279202801E-2</v>
      </c>
      <c r="E4703">
        <f t="shared" si="146"/>
        <v>98.22990420658013</v>
      </c>
      <c r="F4703">
        <f t="shared" si="147"/>
        <v>1.0180199279202931E-2</v>
      </c>
      <c r="G4703" s="3"/>
    </row>
    <row r="4704" spans="1:7" x14ac:dyDescent="0.25">
      <c r="A4704">
        <v>1</v>
      </c>
      <c r="B4704">
        <v>9.0816326530612201</v>
      </c>
      <c r="C4704">
        <v>11.632653061224399</v>
      </c>
      <c r="D4704">
        <v>9.4657993297851302E-3</v>
      </c>
      <c r="E4704">
        <f t="shared" si="146"/>
        <v>105.64348188254806</v>
      </c>
      <c r="F4704">
        <f t="shared" si="147"/>
        <v>9.4657993297852152E-3</v>
      </c>
      <c r="G4704" s="3"/>
    </row>
    <row r="4705" spans="1:7" x14ac:dyDescent="0.25">
      <c r="A4705">
        <v>1</v>
      </c>
      <c r="B4705">
        <v>9.0816326530612201</v>
      </c>
      <c r="C4705">
        <v>12.4489795918367</v>
      </c>
      <c r="D4705">
        <v>8.8450911770123399E-3</v>
      </c>
      <c r="E4705">
        <f t="shared" si="146"/>
        <v>113.05705955851691</v>
      </c>
      <c r="F4705">
        <f t="shared" si="147"/>
        <v>8.8450911770123711E-3</v>
      </c>
      <c r="G4705" s="3"/>
    </row>
    <row r="4706" spans="1:7" x14ac:dyDescent="0.25">
      <c r="A4706">
        <v>1</v>
      </c>
      <c r="B4706">
        <v>9.0816326530612201</v>
      </c>
      <c r="C4706">
        <v>13.2653061224489</v>
      </c>
      <c r="D4706">
        <v>8.3007778738115792E-3</v>
      </c>
      <c r="E4706">
        <f t="shared" si="146"/>
        <v>120.47063723448485</v>
      </c>
      <c r="F4706">
        <f t="shared" si="147"/>
        <v>8.3007778738116347E-3</v>
      </c>
      <c r="G4706" s="3"/>
    </row>
    <row r="4707" spans="1:7" x14ac:dyDescent="0.25">
      <c r="A4707">
        <v>1</v>
      </c>
      <c r="B4707">
        <v>9.0816326530612201</v>
      </c>
      <c r="C4707">
        <v>14.081632653061201</v>
      </c>
      <c r="D4707">
        <v>7.8195733593877208E-3</v>
      </c>
      <c r="E4707">
        <f t="shared" si="146"/>
        <v>127.88421491045369</v>
      </c>
      <c r="F4707">
        <f t="shared" si="147"/>
        <v>7.8195733593877399E-3</v>
      </c>
      <c r="G4707" s="3"/>
    </row>
    <row r="4708" spans="1:7" x14ac:dyDescent="0.25">
      <c r="A4708">
        <v>1</v>
      </c>
      <c r="B4708">
        <v>9.0816326530612201</v>
      </c>
      <c r="C4708">
        <v>14.8979591836734</v>
      </c>
      <c r="D4708">
        <v>7.3911035862705803E-3</v>
      </c>
      <c r="E4708">
        <f t="shared" si="146"/>
        <v>135.29779258642162</v>
      </c>
      <c r="F4708">
        <f t="shared" si="147"/>
        <v>7.3911035862706245E-3</v>
      </c>
      <c r="G4708" s="3"/>
    </row>
    <row r="4709" spans="1:7" x14ac:dyDescent="0.25">
      <c r="A4709">
        <v>1</v>
      </c>
      <c r="B4709">
        <v>9.0816326530612201</v>
      </c>
      <c r="C4709">
        <v>15.714285714285699</v>
      </c>
      <c r="D4709">
        <v>7.0071501532175604E-3</v>
      </c>
      <c r="E4709">
        <f t="shared" si="146"/>
        <v>142.71137026239046</v>
      </c>
      <c r="F4709">
        <f t="shared" si="147"/>
        <v>7.0071501532175794E-3</v>
      </c>
      <c r="G4709" s="3"/>
    </row>
    <row r="4710" spans="1:7" x14ac:dyDescent="0.25">
      <c r="A4710">
        <v>1</v>
      </c>
      <c r="B4710">
        <v>9.0816326530612201</v>
      </c>
      <c r="C4710">
        <v>16.530612244897899</v>
      </c>
      <c r="D4710">
        <v>6.66111804688583E-3</v>
      </c>
      <c r="E4710">
        <f t="shared" si="146"/>
        <v>150.12494793835839</v>
      </c>
      <c r="F4710">
        <f t="shared" si="147"/>
        <v>6.6611180468858647E-3</v>
      </c>
      <c r="G4710" s="3"/>
    </row>
    <row r="4711" spans="1:7" x14ac:dyDescent="0.25">
      <c r="A4711">
        <v>1</v>
      </c>
      <c r="B4711">
        <v>9.0816326530612201</v>
      </c>
      <c r="C4711">
        <v>17.3469387755102</v>
      </c>
      <c r="D4711">
        <v>6.3476536682088502E-3</v>
      </c>
      <c r="E4711">
        <f t="shared" si="146"/>
        <v>157.53852561432726</v>
      </c>
      <c r="F4711">
        <f t="shared" si="147"/>
        <v>6.3476536682088606E-3</v>
      </c>
      <c r="G4711" s="3"/>
    </row>
    <row r="4712" spans="1:7" x14ac:dyDescent="0.25">
      <c r="A4712">
        <v>1</v>
      </c>
      <c r="B4712">
        <v>9.0816326530612201</v>
      </c>
      <c r="C4712">
        <v>18.163265306122401</v>
      </c>
      <c r="D4712">
        <v>6.0623658628960898E-3</v>
      </c>
      <c r="E4712">
        <f t="shared" si="146"/>
        <v>164.95210329029518</v>
      </c>
      <c r="F4712">
        <f t="shared" si="147"/>
        <v>6.0623658628961184E-3</v>
      </c>
      <c r="G4712" s="3"/>
    </row>
    <row r="4713" spans="1:7" x14ac:dyDescent="0.25">
      <c r="A4713">
        <v>1</v>
      </c>
      <c r="B4713">
        <v>9.0816326530612201</v>
      </c>
      <c r="C4713">
        <v>18.979591836734599</v>
      </c>
      <c r="D4713">
        <v>5.8016189440618501E-3</v>
      </c>
      <c r="E4713">
        <f t="shared" si="146"/>
        <v>172.36568096626311</v>
      </c>
      <c r="F4713">
        <f t="shared" si="147"/>
        <v>5.80161894406189E-3</v>
      </c>
      <c r="G4713" s="3"/>
    </row>
    <row r="4714" spans="1:7" x14ac:dyDescent="0.25">
      <c r="A4714">
        <v>1</v>
      </c>
      <c r="B4714">
        <v>9.0816326530612201</v>
      </c>
      <c r="C4714">
        <v>19.7959183673469</v>
      </c>
      <c r="D4714">
        <v>5.56237692575002E-3</v>
      </c>
      <c r="E4714">
        <f t="shared" si="146"/>
        <v>179.77925864223195</v>
      </c>
      <c r="F4714">
        <f t="shared" si="147"/>
        <v>5.5623769257500425E-3</v>
      </c>
      <c r="G4714" s="3"/>
    </row>
    <row r="4715" spans="1:7" x14ac:dyDescent="0.25">
      <c r="A4715">
        <v>1</v>
      </c>
      <c r="B4715">
        <v>9.0816326530612201</v>
      </c>
      <c r="C4715">
        <v>20.612244897959101</v>
      </c>
      <c r="D4715">
        <v>5.3420847702747801E-3</v>
      </c>
      <c r="E4715">
        <f t="shared" si="146"/>
        <v>187.19283631819991</v>
      </c>
      <c r="F4715">
        <f t="shared" si="147"/>
        <v>5.3420847702748044E-3</v>
      </c>
      <c r="G4715" s="3"/>
    </row>
    <row r="4716" spans="1:7" x14ac:dyDescent="0.25">
      <c r="A4716">
        <v>1</v>
      </c>
      <c r="B4716">
        <v>9.0816326530612201</v>
      </c>
      <c r="C4716">
        <v>21.428571428571399</v>
      </c>
      <c r="D4716">
        <v>5.1385767790262096E-3</v>
      </c>
      <c r="E4716">
        <f t="shared" si="146"/>
        <v>194.60641399416872</v>
      </c>
      <c r="F4716">
        <f t="shared" si="147"/>
        <v>5.1385767790262269E-3</v>
      </c>
      <c r="G4716" s="3"/>
    </row>
    <row r="4717" spans="1:7" x14ac:dyDescent="0.25">
      <c r="A4717">
        <v>1</v>
      </c>
      <c r="B4717">
        <v>9.0816326530612201</v>
      </c>
      <c r="C4717">
        <v>22.2448979591836</v>
      </c>
      <c r="D4717">
        <v>4.9500051541078198E-3</v>
      </c>
      <c r="E4717">
        <f t="shared" si="146"/>
        <v>202.01999167013668</v>
      </c>
      <c r="F4717">
        <f t="shared" si="147"/>
        <v>4.9500051541078423E-3</v>
      </c>
      <c r="G4717" s="3"/>
    </row>
    <row r="4718" spans="1:7" x14ac:dyDescent="0.25">
      <c r="A4718">
        <v>1</v>
      </c>
      <c r="B4718">
        <v>9.0816326530612201</v>
      </c>
      <c r="C4718">
        <v>23.061224489795901</v>
      </c>
      <c r="D4718">
        <v>4.7747837327234699E-3</v>
      </c>
      <c r="E4718">
        <f t="shared" si="146"/>
        <v>209.43356934610554</v>
      </c>
      <c r="F4718">
        <f t="shared" si="147"/>
        <v>4.774783732723482E-3</v>
      </c>
      <c r="G4718" s="3"/>
    </row>
    <row r="4719" spans="1:7" x14ac:dyDescent="0.25">
      <c r="A4719">
        <v>1</v>
      </c>
      <c r="B4719">
        <v>9.0816326530612201</v>
      </c>
      <c r="C4719">
        <v>23.877551020408099</v>
      </c>
      <c r="D4719">
        <v>4.6115432632286499E-3</v>
      </c>
      <c r="E4719">
        <f t="shared" si="146"/>
        <v>216.84714702207344</v>
      </c>
      <c r="F4719">
        <f t="shared" si="147"/>
        <v>4.6115432632286716E-3</v>
      </c>
      <c r="G4719" s="3"/>
    </row>
    <row r="4720" spans="1:7" x14ac:dyDescent="0.25">
      <c r="A4720">
        <v>1</v>
      </c>
      <c r="B4720">
        <v>9.0816326530612201</v>
      </c>
      <c r="C4720">
        <v>24.6938775510204</v>
      </c>
      <c r="D4720">
        <v>4.4590955520475402E-3</v>
      </c>
      <c r="E4720">
        <f t="shared" si="146"/>
        <v>224.26072469804231</v>
      </c>
      <c r="F4720">
        <f t="shared" si="147"/>
        <v>4.4590955520475472E-3</v>
      </c>
      <c r="G4720" s="3"/>
    </row>
    <row r="4721" spans="1:7" x14ac:dyDescent="0.25">
      <c r="A4721">
        <v>1</v>
      </c>
      <c r="B4721">
        <v>9.0816326530612201</v>
      </c>
      <c r="C4721">
        <v>25.510204081632601</v>
      </c>
      <c r="D4721">
        <v>4.3164044943820199E-3</v>
      </c>
      <c r="E4721">
        <f t="shared" si="146"/>
        <v>231.67430237401024</v>
      </c>
      <c r="F4721">
        <f t="shared" si="147"/>
        <v>4.3164044943820338E-3</v>
      </c>
      <c r="G4721" s="3"/>
    </row>
    <row r="4722" spans="1:7" x14ac:dyDescent="0.25">
      <c r="A4722">
        <v>1</v>
      </c>
      <c r="B4722">
        <v>9.0816326530612201</v>
      </c>
      <c r="C4722">
        <v>26.326530612244898</v>
      </c>
      <c r="D4722">
        <v>4.1825624945562197E-3</v>
      </c>
      <c r="E4722">
        <f t="shared" si="146"/>
        <v>239.08788004997908</v>
      </c>
      <c r="F4722">
        <f t="shared" si="147"/>
        <v>4.1825624945562249E-3</v>
      </c>
      <c r="G4722" s="3"/>
    </row>
    <row r="4723" spans="1:7" x14ac:dyDescent="0.25">
      <c r="A4723">
        <v>1</v>
      </c>
      <c r="B4723">
        <v>9.0816326530612201</v>
      </c>
      <c r="C4723">
        <v>27.1428571428571</v>
      </c>
      <c r="D4723">
        <v>4.0567711413364797E-3</v>
      </c>
      <c r="E4723">
        <f t="shared" si="146"/>
        <v>246.50145772594701</v>
      </c>
      <c r="F4723">
        <f t="shared" si="147"/>
        <v>4.0567711413364961E-3</v>
      </c>
      <c r="G4723" s="3"/>
    </row>
    <row r="4724" spans="1:7" x14ac:dyDescent="0.25">
      <c r="A4724">
        <v>1</v>
      </c>
      <c r="B4724">
        <v>9.0816326530612201</v>
      </c>
      <c r="C4724">
        <v>27.959183673469301</v>
      </c>
      <c r="D4724">
        <v>3.9383252685967303E-3</v>
      </c>
      <c r="E4724">
        <f t="shared" si="146"/>
        <v>253.91503540191496</v>
      </c>
      <c r="F4724">
        <f t="shared" si="147"/>
        <v>3.9383252685967502E-3</v>
      </c>
      <c r="G4724" s="3"/>
    </row>
    <row r="4725" spans="1:7" x14ac:dyDescent="0.25">
      <c r="A4725">
        <v>1</v>
      </c>
      <c r="B4725">
        <v>9.0816326530612201</v>
      </c>
      <c r="C4725">
        <v>28.775510204081598</v>
      </c>
      <c r="D4725">
        <v>3.8265997290620698E-3</v>
      </c>
      <c r="E4725">
        <f t="shared" si="146"/>
        <v>261.3286130778838</v>
      </c>
      <c r="F4725">
        <f t="shared" si="147"/>
        <v>3.8265997290620828E-3</v>
      </c>
      <c r="G4725" s="3"/>
    </row>
    <row r="4726" spans="1:7" x14ac:dyDescent="0.25">
      <c r="A4726">
        <v>1</v>
      </c>
      <c r="B4726">
        <v>9.0816326530612201</v>
      </c>
      <c r="C4726">
        <v>29.5918367346938</v>
      </c>
      <c r="D4726">
        <v>3.7210383572258798E-3</v>
      </c>
      <c r="E4726">
        <f t="shared" si="146"/>
        <v>268.74219075385173</v>
      </c>
      <c r="F4726">
        <f t="shared" si="147"/>
        <v>3.7210383572258928E-3</v>
      </c>
      <c r="G4726" s="3"/>
    </row>
    <row r="4727" spans="1:7" x14ac:dyDescent="0.25">
      <c r="A4727">
        <v>1</v>
      </c>
      <c r="B4727">
        <v>9.0816326530612201</v>
      </c>
      <c r="C4727">
        <v>30.408163265306101</v>
      </c>
      <c r="D4727">
        <v>3.6211447100520299E-3</v>
      </c>
      <c r="E4727">
        <f t="shared" si="146"/>
        <v>276.15576842982057</v>
      </c>
      <c r="F4727">
        <f t="shared" si="147"/>
        <v>3.6211447100520369E-3</v>
      </c>
      <c r="G4727" s="3"/>
    </row>
    <row r="4728" spans="1:7" x14ac:dyDescent="0.25">
      <c r="A4728">
        <v>1</v>
      </c>
      <c r="B4728">
        <v>9.0816326530612201</v>
      </c>
      <c r="C4728">
        <v>31.224489795918299</v>
      </c>
      <c r="D4728">
        <v>3.5264742601160302E-3</v>
      </c>
      <c r="E4728">
        <f t="shared" si="146"/>
        <v>283.5693461057885</v>
      </c>
      <c r="F4728">
        <f t="shared" si="147"/>
        <v>3.526474260116041E-3</v>
      </c>
      <c r="G4728" s="3"/>
    </row>
    <row r="4729" spans="1:7" x14ac:dyDescent="0.25">
      <c r="A4729">
        <v>1</v>
      </c>
      <c r="B4729">
        <v>9.0816326530612201</v>
      </c>
      <c r="C4729">
        <v>32.040816326530603</v>
      </c>
      <c r="D4729">
        <v>3.4366277821512902E-3</v>
      </c>
      <c r="E4729">
        <f t="shared" si="146"/>
        <v>290.98292378175739</v>
      </c>
      <c r="F4729">
        <f t="shared" si="147"/>
        <v>3.4366277821512941E-3</v>
      </c>
      <c r="G4729" s="3"/>
    </row>
    <row r="4730" spans="1:7" x14ac:dyDescent="0.25">
      <c r="A4730">
        <v>1</v>
      </c>
      <c r="B4730">
        <v>9.0816326530612201</v>
      </c>
      <c r="C4730">
        <v>32.857142857142797</v>
      </c>
      <c r="D4730">
        <v>3.3512457254518801E-3</v>
      </c>
      <c r="E4730">
        <f t="shared" si="146"/>
        <v>298.39650145772526</v>
      </c>
      <c r="F4730">
        <f t="shared" si="147"/>
        <v>3.3512457254518883E-3</v>
      </c>
      <c r="G4730" s="3"/>
    </row>
    <row r="4731" spans="1:7" x14ac:dyDescent="0.25">
      <c r="A4731">
        <v>1</v>
      </c>
      <c r="B4731">
        <v>9.0816326530612201</v>
      </c>
      <c r="C4731">
        <v>33.673469387755098</v>
      </c>
      <c r="D4731">
        <v>3.2700034048348601E-3</v>
      </c>
      <c r="E4731">
        <f t="shared" si="146"/>
        <v>305.8100791336941</v>
      </c>
      <c r="F4731">
        <f t="shared" si="147"/>
        <v>3.2700034048348675E-3</v>
      </c>
      <c r="G4731" s="3"/>
    </row>
    <row r="4732" spans="1:7" x14ac:dyDescent="0.25">
      <c r="A4732">
        <v>1</v>
      </c>
      <c r="B4732">
        <v>9.0816326530612201</v>
      </c>
      <c r="C4732">
        <v>34.4897959183673</v>
      </c>
      <c r="D4732">
        <v>3.1926068745429101E-3</v>
      </c>
      <c r="E4732">
        <f t="shared" si="146"/>
        <v>313.22365680966203</v>
      </c>
      <c r="F4732">
        <f t="shared" si="147"/>
        <v>3.1926068745429222E-3</v>
      </c>
      <c r="G4732" s="3"/>
    </row>
    <row r="4733" spans="1:7" x14ac:dyDescent="0.25">
      <c r="A4733">
        <v>1</v>
      </c>
      <c r="B4733">
        <v>9.0816326530612201</v>
      </c>
      <c r="C4733">
        <v>35.306122448979501</v>
      </c>
      <c r="D4733">
        <v>3.1187893745534801E-3</v>
      </c>
      <c r="E4733">
        <f t="shared" si="146"/>
        <v>320.63723448563002</v>
      </c>
      <c r="F4733">
        <f t="shared" si="147"/>
        <v>3.118789374553494E-3</v>
      </c>
      <c r="G4733" s="3"/>
    </row>
    <row r="4734" spans="1:7" x14ac:dyDescent="0.25">
      <c r="A4734">
        <v>1</v>
      </c>
      <c r="B4734">
        <v>9.0816326530612201</v>
      </c>
      <c r="C4734">
        <v>36.122448979591802</v>
      </c>
      <c r="D4734">
        <v>3.0483082587443601E-3</v>
      </c>
      <c r="E4734">
        <f t="shared" si="146"/>
        <v>328.05081216159886</v>
      </c>
      <c r="F4734">
        <f t="shared" si="147"/>
        <v>3.0483082587443706E-3</v>
      </c>
      <c r="G4734" s="3"/>
    </row>
    <row r="4735" spans="1:7" x14ac:dyDescent="0.25">
      <c r="A4735">
        <v>1</v>
      </c>
      <c r="B4735">
        <v>9.0816326530612201</v>
      </c>
      <c r="C4735">
        <v>36.938775510204003</v>
      </c>
      <c r="D4735">
        <v>2.9809423303743198E-3</v>
      </c>
      <c r="E4735">
        <f t="shared" si="146"/>
        <v>335.46438983756678</v>
      </c>
      <c r="F4735">
        <f t="shared" si="147"/>
        <v>2.9809423303743328E-3</v>
      </c>
      <c r="G4735" s="3"/>
    </row>
    <row r="4736" spans="1:7" x14ac:dyDescent="0.25">
      <c r="A4736">
        <v>1</v>
      </c>
      <c r="B4736">
        <v>9.0816326530612201</v>
      </c>
      <c r="C4736">
        <v>37.755102040816297</v>
      </c>
      <c r="D4736">
        <v>2.9164895232310899E-3</v>
      </c>
      <c r="E4736">
        <f t="shared" si="146"/>
        <v>342.87796751353557</v>
      </c>
      <c r="F4736">
        <f t="shared" si="147"/>
        <v>2.9164895232311003E-3</v>
      </c>
      <c r="G4736" s="3"/>
    </row>
    <row r="4737" spans="1:7" x14ac:dyDescent="0.25">
      <c r="A4737">
        <v>1</v>
      </c>
      <c r="B4737">
        <v>9.0816326530612201</v>
      </c>
      <c r="C4737">
        <v>38.571428571428498</v>
      </c>
      <c r="D4737">
        <v>2.8547648772367798E-3</v>
      </c>
      <c r="E4737">
        <f t="shared" si="146"/>
        <v>350.29154518950355</v>
      </c>
      <c r="F4737">
        <f t="shared" si="147"/>
        <v>2.8547648772367941E-3</v>
      </c>
      <c r="G4737" s="3"/>
    </row>
    <row r="4738" spans="1:7" x14ac:dyDescent="0.25">
      <c r="A4738">
        <v>1</v>
      </c>
      <c r="B4738">
        <v>9.0816326530612201</v>
      </c>
      <c r="C4738">
        <v>39.387755102040799</v>
      </c>
      <c r="D4738">
        <v>2.79559876579146E-3</v>
      </c>
      <c r="E4738">
        <f t="shared" si="146"/>
        <v>357.70512286547239</v>
      </c>
      <c r="F4738">
        <f t="shared" si="147"/>
        <v>2.7955987657914678E-3</v>
      </c>
      <c r="G4738" s="3"/>
    </row>
    <row r="4739" spans="1:7" x14ac:dyDescent="0.25">
      <c r="A4739">
        <v>1</v>
      </c>
      <c r="B4739">
        <v>9.0816326530612201</v>
      </c>
      <c r="C4739">
        <v>40.204081632653001</v>
      </c>
      <c r="D4739">
        <v>2.7388353390748799E-3</v>
      </c>
      <c r="E4739">
        <f t="shared" ref="E4739:E4802" si="148">B4739*C4739</f>
        <v>365.11870054144032</v>
      </c>
      <c r="F4739">
        <f t="shared" ref="F4739:F4802" si="149">A4739/(B4739*C4739)</f>
        <v>2.738835339074893E-3</v>
      </c>
      <c r="G4739" s="3"/>
    </row>
    <row r="4740" spans="1:7" x14ac:dyDescent="0.25">
      <c r="A4740">
        <v>1</v>
      </c>
      <c r="B4740">
        <v>9.0816326530612201</v>
      </c>
      <c r="C4740">
        <v>41.020408163265301</v>
      </c>
      <c r="D4740">
        <v>2.6843311532226501E-3</v>
      </c>
      <c r="E4740">
        <f t="shared" si="148"/>
        <v>372.53227821740921</v>
      </c>
      <c r="F4740">
        <f t="shared" si="149"/>
        <v>2.6843311532226523E-3</v>
      </c>
      <c r="G4740" s="3"/>
    </row>
    <row r="4741" spans="1:7" x14ac:dyDescent="0.25">
      <c r="A4741">
        <v>1</v>
      </c>
      <c r="B4741">
        <v>9.0816326530612201</v>
      </c>
      <c r="C4741">
        <v>41.836734693877503</v>
      </c>
      <c r="D4741">
        <v>2.6319539599890299E-3</v>
      </c>
      <c r="E4741">
        <f t="shared" si="148"/>
        <v>379.94585589337714</v>
      </c>
      <c r="F4741">
        <f t="shared" si="149"/>
        <v>2.6319539599890425E-3</v>
      </c>
      <c r="G4741" s="3"/>
    </row>
    <row r="4742" spans="1:7" x14ac:dyDescent="0.25">
      <c r="A4742">
        <v>1</v>
      </c>
      <c r="B4742">
        <v>9.0816326530612201</v>
      </c>
      <c r="C4742">
        <v>42.653061224489797</v>
      </c>
      <c r="D4742">
        <v>2.5815816353959402E-3</v>
      </c>
      <c r="E4742">
        <f t="shared" si="148"/>
        <v>387.35943356934592</v>
      </c>
      <c r="F4742">
        <f t="shared" si="149"/>
        <v>2.5815816353959476E-3</v>
      </c>
      <c r="G4742" s="3"/>
    </row>
    <row r="4743" spans="1:7" x14ac:dyDescent="0.25">
      <c r="A4743">
        <v>1</v>
      </c>
      <c r="B4743">
        <v>9.0816326530612201</v>
      </c>
      <c r="C4743">
        <v>43.469387755101998</v>
      </c>
      <c r="D4743">
        <v>2.5331012290974301E-3</v>
      </c>
      <c r="E4743">
        <f t="shared" si="148"/>
        <v>394.77301124531385</v>
      </c>
      <c r="F4743">
        <f t="shared" si="149"/>
        <v>2.5331012290974349E-3</v>
      </c>
      <c r="G4743" s="3"/>
    </row>
    <row r="4744" spans="1:7" x14ac:dyDescent="0.25">
      <c r="A4744">
        <v>1</v>
      </c>
      <c r="B4744">
        <v>9.0816326530612201</v>
      </c>
      <c r="C4744">
        <v>44.285714285714199</v>
      </c>
      <c r="D4744">
        <v>2.4864081188836502E-3</v>
      </c>
      <c r="E4744">
        <f t="shared" si="148"/>
        <v>402.18658892128184</v>
      </c>
      <c r="F4744">
        <f t="shared" si="149"/>
        <v>2.4864081188836593E-3</v>
      </c>
      <c r="G4744" s="3"/>
    </row>
    <row r="4745" spans="1:7" x14ac:dyDescent="0.25">
      <c r="A4745">
        <v>1</v>
      </c>
      <c r="B4745">
        <v>9.0816326530612201</v>
      </c>
      <c r="C4745">
        <v>45.1020408163265</v>
      </c>
      <c r="D4745">
        <v>2.4414052570034001E-3</v>
      </c>
      <c r="E4745">
        <f t="shared" si="148"/>
        <v>409.60016659725068</v>
      </c>
      <c r="F4745">
        <f t="shared" si="149"/>
        <v>2.4414052570034092E-3</v>
      </c>
      <c r="G4745" s="3"/>
    </row>
    <row r="4746" spans="1:7" x14ac:dyDescent="0.25">
      <c r="A4746">
        <v>1</v>
      </c>
      <c r="B4746">
        <v>9.0816326530612201</v>
      </c>
      <c r="C4746">
        <v>45.918367346938702</v>
      </c>
      <c r="D4746">
        <v>2.3980024968789002E-3</v>
      </c>
      <c r="E4746">
        <f t="shared" si="148"/>
        <v>417.01374427321861</v>
      </c>
      <c r="F4746">
        <f t="shared" si="149"/>
        <v>2.3980024968789063E-3</v>
      </c>
      <c r="G4746" s="3"/>
    </row>
    <row r="4747" spans="1:7" x14ac:dyDescent="0.25">
      <c r="A4747">
        <v>1</v>
      </c>
      <c r="B4747">
        <v>9.0816326530612201</v>
      </c>
      <c r="C4747">
        <v>46.734693877551003</v>
      </c>
      <c r="D4747">
        <v>2.3561159903831902E-3</v>
      </c>
      <c r="E4747">
        <f t="shared" si="148"/>
        <v>424.4273219491875</v>
      </c>
      <c r="F4747">
        <f t="shared" si="149"/>
        <v>2.3561159903832019E-3</v>
      </c>
      <c r="G4747" s="3"/>
    </row>
    <row r="4748" spans="1:7" x14ac:dyDescent="0.25">
      <c r="A4748">
        <v>1</v>
      </c>
      <c r="B4748">
        <v>9.0816326530612201</v>
      </c>
      <c r="C4748">
        <v>47.551020408163197</v>
      </c>
      <c r="D4748">
        <v>2.3156676472006498E-3</v>
      </c>
      <c r="E4748">
        <f t="shared" si="148"/>
        <v>431.84089962515537</v>
      </c>
      <c r="F4748">
        <f t="shared" si="149"/>
        <v>2.3156676472006602E-3</v>
      </c>
      <c r="G4748" s="3"/>
    </row>
    <row r="4749" spans="1:7" x14ac:dyDescent="0.25">
      <c r="A4749">
        <v>1</v>
      </c>
      <c r="B4749">
        <v>9.0816326530612201</v>
      </c>
      <c r="C4749">
        <v>48.367346938775498</v>
      </c>
      <c r="D4749">
        <v>2.2765846489356599E-3</v>
      </c>
      <c r="E4749">
        <f t="shared" si="148"/>
        <v>439.25447730112421</v>
      </c>
      <c r="F4749">
        <f t="shared" si="149"/>
        <v>2.2765846489356677E-3</v>
      </c>
      <c r="G4749" s="3"/>
    </row>
    <row r="4750" spans="1:7" x14ac:dyDescent="0.25">
      <c r="A4750">
        <v>1</v>
      </c>
      <c r="B4750">
        <v>9.0816326530612201</v>
      </c>
      <c r="C4750">
        <v>49.183673469387699</v>
      </c>
      <c r="D4750">
        <v>2.23879901160893E-3</v>
      </c>
      <c r="E4750">
        <f t="shared" si="148"/>
        <v>446.66805497709214</v>
      </c>
      <c r="F4750">
        <f t="shared" si="149"/>
        <v>2.2387990116089366E-3</v>
      </c>
      <c r="G4750" s="3"/>
    </row>
    <row r="4751" spans="1:7" x14ac:dyDescent="0.25">
      <c r="A4751">
        <v>1</v>
      </c>
      <c r="B4751">
        <v>9.0816326530612201</v>
      </c>
      <c r="C4751">
        <v>50</v>
      </c>
      <c r="D4751">
        <v>2.2022471910112299E-3</v>
      </c>
      <c r="E4751">
        <f t="shared" si="148"/>
        <v>454.08163265306098</v>
      </c>
      <c r="F4751">
        <f t="shared" si="149"/>
        <v>2.2022471910112373E-3</v>
      </c>
      <c r="G4751" s="3"/>
    </row>
    <row r="4752" spans="1:7" x14ac:dyDescent="0.25">
      <c r="A4752">
        <v>1</v>
      </c>
      <c r="B4752">
        <v>9.2653061224489797</v>
      </c>
      <c r="C4752">
        <v>10</v>
      </c>
      <c r="D4752">
        <v>1.07929515418502E-2</v>
      </c>
      <c r="E4752">
        <f t="shared" si="148"/>
        <v>92.65306122448979</v>
      </c>
      <c r="F4752">
        <f t="shared" si="149"/>
        <v>1.0792951541850221E-2</v>
      </c>
      <c r="G4752" s="3"/>
    </row>
    <row r="4753" spans="1:7" x14ac:dyDescent="0.25">
      <c r="A4753">
        <v>1</v>
      </c>
      <c r="B4753">
        <v>9.2653061224489797</v>
      </c>
      <c r="C4753">
        <v>10.8163265306122</v>
      </c>
      <c r="D4753">
        <v>9.9783891613332201E-3</v>
      </c>
      <c r="E4753">
        <f t="shared" si="148"/>
        <v>100.21657642648854</v>
      </c>
      <c r="F4753">
        <f t="shared" si="149"/>
        <v>9.9783891613332634E-3</v>
      </c>
      <c r="G4753" s="3"/>
    </row>
    <row r="4754" spans="1:7" x14ac:dyDescent="0.25">
      <c r="A4754">
        <v>1</v>
      </c>
      <c r="B4754">
        <v>9.2653061224489797</v>
      </c>
      <c r="C4754">
        <v>11.632653061224399</v>
      </c>
      <c r="D4754">
        <v>9.2781513254501895E-3</v>
      </c>
      <c r="E4754">
        <f t="shared" si="148"/>
        <v>107.7800916284873</v>
      </c>
      <c r="F4754">
        <f t="shared" si="149"/>
        <v>9.2781513254502606E-3</v>
      </c>
      <c r="G4754" s="3"/>
    </row>
    <row r="4755" spans="1:7" x14ac:dyDescent="0.25">
      <c r="A4755">
        <v>1</v>
      </c>
      <c r="B4755">
        <v>9.2653061224489797</v>
      </c>
      <c r="C4755">
        <v>12.4489795918367</v>
      </c>
      <c r="D4755">
        <v>8.6697479598468897E-3</v>
      </c>
      <c r="E4755">
        <f t="shared" si="148"/>
        <v>115.34360683048698</v>
      </c>
      <c r="F4755">
        <f t="shared" si="149"/>
        <v>8.6697479598469226E-3</v>
      </c>
      <c r="G4755" s="3"/>
    </row>
    <row r="4756" spans="1:7" x14ac:dyDescent="0.25">
      <c r="A4756">
        <v>1</v>
      </c>
      <c r="B4756">
        <v>9.2653061224489797</v>
      </c>
      <c r="C4756">
        <v>13.2653061224489</v>
      </c>
      <c r="D4756">
        <v>8.1362250084716994E-3</v>
      </c>
      <c r="E4756">
        <f t="shared" si="148"/>
        <v>122.90712203248573</v>
      </c>
      <c r="F4756">
        <f t="shared" si="149"/>
        <v>8.1362250084717532E-3</v>
      </c>
      <c r="G4756" s="3"/>
    </row>
    <row r="4757" spans="1:7" x14ac:dyDescent="0.25">
      <c r="A4757">
        <v>1</v>
      </c>
      <c r="B4757">
        <v>9.2653061224489797</v>
      </c>
      <c r="C4757">
        <v>14.081632653061201</v>
      </c>
      <c r="D4757">
        <v>7.6645597905892803E-3</v>
      </c>
      <c r="E4757">
        <f t="shared" si="148"/>
        <v>130.47063723448542</v>
      </c>
      <c r="F4757">
        <f t="shared" si="149"/>
        <v>7.6645597905892994E-3</v>
      </c>
      <c r="G4757" s="3"/>
    </row>
    <row r="4758" spans="1:7" x14ac:dyDescent="0.25">
      <c r="A4758">
        <v>1</v>
      </c>
      <c r="B4758">
        <v>9.2653061224489797</v>
      </c>
      <c r="C4758">
        <v>14.8979591836734</v>
      </c>
      <c r="D4758">
        <v>7.2445839116528797E-3</v>
      </c>
      <c r="E4758">
        <f t="shared" si="148"/>
        <v>138.03415243648416</v>
      </c>
      <c r="F4758">
        <f t="shared" si="149"/>
        <v>7.2445839116529213E-3</v>
      </c>
      <c r="G4758" s="3"/>
    </row>
    <row r="4759" spans="1:7" x14ac:dyDescent="0.25">
      <c r="A4759">
        <v>1</v>
      </c>
      <c r="B4759">
        <v>9.2653061224489797</v>
      </c>
      <c r="C4759">
        <v>15.714285714285699</v>
      </c>
      <c r="D4759">
        <v>6.8682418902683198E-3</v>
      </c>
      <c r="E4759">
        <f t="shared" si="148"/>
        <v>145.59766763848384</v>
      </c>
      <c r="F4759">
        <f t="shared" si="149"/>
        <v>6.8682418902683276E-3</v>
      </c>
      <c r="G4759" s="3"/>
    </row>
    <row r="4760" spans="1:7" x14ac:dyDescent="0.25">
      <c r="A4760">
        <v>1</v>
      </c>
      <c r="B4760">
        <v>9.2653061224489797</v>
      </c>
      <c r="C4760">
        <v>16.530612244897899</v>
      </c>
      <c r="D4760">
        <v>6.5290694512427196E-3</v>
      </c>
      <c r="E4760">
        <f t="shared" si="148"/>
        <v>153.16118284048258</v>
      </c>
      <c r="F4760">
        <f t="shared" si="149"/>
        <v>6.5290694512427491E-3</v>
      </c>
      <c r="G4760" s="3"/>
    </row>
    <row r="4761" spans="1:7" x14ac:dyDescent="0.25">
      <c r="A4761">
        <v>1</v>
      </c>
      <c r="B4761">
        <v>9.2653061224489797</v>
      </c>
      <c r="C4761">
        <v>17.3469387755102</v>
      </c>
      <c r="D4761">
        <v>6.22181912412542E-3</v>
      </c>
      <c r="E4761">
        <f t="shared" si="148"/>
        <v>160.72469804248226</v>
      </c>
      <c r="F4761">
        <f t="shared" si="149"/>
        <v>6.2218191241254226E-3</v>
      </c>
      <c r="G4761" s="3"/>
    </row>
    <row r="4762" spans="1:7" x14ac:dyDescent="0.25">
      <c r="A4762">
        <v>1</v>
      </c>
      <c r="B4762">
        <v>9.2653061224489797</v>
      </c>
      <c r="C4762">
        <v>18.163265306122401</v>
      </c>
      <c r="D4762">
        <v>5.94218680394E-3</v>
      </c>
      <c r="E4762">
        <f t="shared" si="148"/>
        <v>168.28821324448103</v>
      </c>
      <c r="F4762">
        <f t="shared" si="149"/>
        <v>5.9421868039400243E-3</v>
      </c>
      <c r="G4762" s="3"/>
    </row>
    <row r="4763" spans="1:7" x14ac:dyDescent="0.25">
      <c r="A4763">
        <v>1</v>
      </c>
      <c r="B4763">
        <v>9.2653061224489797</v>
      </c>
      <c r="C4763">
        <v>18.979591836734599</v>
      </c>
      <c r="D4763">
        <v>5.6866088768888204E-3</v>
      </c>
      <c r="E4763">
        <f t="shared" si="148"/>
        <v>175.85172844647977</v>
      </c>
      <c r="F4763">
        <f t="shared" si="149"/>
        <v>5.6866088768888533E-3</v>
      </c>
      <c r="G4763" s="3"/>
    </row>
    <row r="4764" spans="1:7" x14ac:dyDescent="0.25">
      <c r="A4764">
        <v>1</v>
      </c>
      <c r="B4764">
        <v>9.2653061224489797</v>
      </c>
      <c r="C4764">
        <v>19.7959183673469</v>
      </c>
      <c r="D4764">
        <v>5.4521095417593797E-3</v>
      </c>
      <c r="E4764">
        <f t="shared" si="148"/>
        <v>183.41524364847945</v>
      </c>
      <c r="F4764">
        <f t="shared" si="149"/>
        <v>5.4521095417594005E-3</v>
      </c>
      <c r="G4764" s="3"/>
    </row>
    <row r="4765" spans="1:7" x14ac:dyDescent="0.25">
      <c r="A4765">
        <v>1</v>
      </c>
      <c r="B4765">
        <v>9.2653061224489797</v>
      </c>
      <c r="C4765">
        <v>20.612244897959101</v>
      </c>
      <c r="D4765">
        <v>5.23618441139268E-3</v>
      </c>
      <c r="E4765">
        <f t="shared" si="148"/>
        <v>190.97875885047821</v>
      </c>
      <c r="F4765">
        <f t="shared" si="149"/>
        <v>5.2361844113927017E-3</v>
      </c>
      <c r="G4765" s="3"/>
    </row>
    <row r="4766" spans="1:7" x14ac:dyDescent="0.25">
      <c r="A4766">
        <v>1</v>
      </c>
      <c r="B4766">
        <v>9.2653061224489797</v>
      </c>
      <c r="C4766">
        <v>21.428571428571399</v>
      </c>
      <c r="D4766">
        <v>5.0367107195301002E-3</v>
      </c>
      <c r="E4766">
        <f t="shared" si="148"/>
        <v>198.54227405247786</v>
      </c>
      <c r="F4766">
        <f t="shared" si="149"/>
        <v>5.0367107195301098E-3</v>
      </c>
      <c r="G4766" s="3"/>
    </row>
    <row r="4767" spans="1:7" x14ac:dyDescent="0.25">
      <c r="A4767">
        <v>1</v>
      </c>
      <c r="B4767">
        <v>9.2653061224489797</v>
      </c>
      <c r="C4767">
        <v>22.2448979591836</v>
      </c>
      <c r="D4767">
        <v>4.85187729862991E-3</v>
      </c>
      <c r="E4767">
        <f t="shared" si="148"/>
        <v>206.10578925447663</v>
      </c>
      <c r="F4767">
        <f t="shared" si="149"/>
        <v>4.8518772986299316E-3</v>
      </c>
      <c r="G4767" s="3"/>
    </row>
    <row r="4768" spans="1:7" x14ac:dyDescent="0.25">
      <c r="A4768">
        <v>1</v>
      </c>
      <c r="B4768">
        <v>9.2653061224489797</v>
      </c>
      <c r="C4768">
        <v>23.061224489795901</v>
      </c>
      <c r="D4768">
        <v>4.68012942965186E-3</v>
      </c>
      <c r="E4768">
        <f t="shared" si="148"/>
        <v>213.66930445647631</v>
      </c>
      <c r="F4768">
        <f t="shared" si="149"/>
        <v>4.6801294296518687E-3</v>
      </c>
      <c r="G4768" s="3"/>
    </row>
    <row r="4769" spans="1:7" x14ac:dyDescent="0.25">
      <c r="A4769">
        <v>1</v>
      </c>
      <c r="B4769">
        <v>9.2653061224489797</v>
      </c>
      <c r="C4769">
        <v>23.877551020408099</v>
      </c>
      <c r="D4769">
        <v>4.5201250047064998E-3</v>
      </c>
      <c r="E4769">
        <f t="shared" si="148"/>
        <v>221.23281965847505</v>
      </c>
      <c r="F4769">
        <f t="shared" si="149"/>
        <v>4.5201250047065145E-3</v>
      </c>
      <c r="G4769" s="3"/>
    </row>
    <row r="4770" spans="1:7" x14ac:dyDescent="0.25">
      <c r="A4770">
        <v>1</v>
      </c>
      <c r="B4770">
        <v>9.2653061224489797</v>
      </c>
      <c r="C4770">
        <v>24.6938775510204</v>
      </c>
      <c r="D4770">
        <v>4.3706993847162003E-3</v>
      </c>
      <c r="E4770">
        <f t="shared" si="148"/>
        <v>228.79633486047473</v>
      </c>
      <c r="F4770">
        <f t="shared" si="149"/>
        <v>4.3706993847162064E-3</v>
      </c>
      <c r="G4770" s="3"/>
    </row>
    <row r="4771" spans="1:7" x14ac:dyDescent="0.25">
      <c r="A4771">
        <v>1</v>
      </c>
      <c r="B4771">
        <v>9.2653061224489797</v>
      </c>
      <c r="C4771">
        <v>25.510204081632601</v>
      </c>
      <c r="D4771">
        <v>4.2308370044052803E-3</v>
      </c>
      <c r="E4771">
        <f t="shared" si="148"/>
        <v>236.3598500624735</v>
      </c>
      <c r="F4771">
        <f t="shared" si="149"/>
        <v>4.230837004405295E-3</v>
      </c>
      <c r="G4771" s="3"/>
    </row>
    <row r="4772" spans="1:7" x14ac:dyDescent="0.25">
      <c r="A4772">
        <v>1</v>
      </c>
      <c r="B4772">
        <v>9.2653061224489797</v>
      </c>
      <c r="C4772">
        <v>26.326530612244898</v>
      </c>
      <c r="D4772">
        <v>4.0996482600826403E-3</v>
      </c>
      <c r="E4772">
        <f t="shared" si="148"/>
        <v>243.92336526447315</v>
      </c>
      <c r="F4772">
        <f t="shared" si="149"/>
        <v>4.0996482600826412E-3</v>
      </c>
      <c r="G4772" s="3"/>
    </row>
    <row r="4773" spans="1:7" x14ac:dyDescent="0.25">
      <c r="A4773">
        <v>1</v>
      </c>
      <c r="B4773">
        <v>9.2653061224489797</v>
      </c>
      <c r="C4773">
        <v>27.1428571428571</v>
      </c>
      <c r="D4773">
        <v>3.9763505680500801E-3</v>
      </c>
      <c r="E4773">
        <f t="shared" si="148"/>
        <v>251.48688046647192</v>
      </c>
      <c r="F4773">
        <f t="shared" si="149"/>
        <v>3.976350568050087E-3</v>
      </c>
      <c r="G4773" s="3"/>
    </row>
    <row r="4774" spans="1:7" x14ac:dyDescent="0.25">
      <c r="A4774">
        <v>1</v>
      </c>
      <c r="B4774">
        <v>9.2653061224489797</v>
      </c>
      <c r="C4774">
        <v>27.959183673469301</v>
      </c>
      <c r="D4774">
        <v>3.86025274124569E-3</v>
      </c>
      <c r="E4774">
        <f t="shared" si="148"/>
        <v>259.05039566847068</v>
      </c>
      <c r="F4774">
        <f t="shared" si="149"/>
        <v>3.8602527412457109E-3</v>
      </c>
      <c r="G4774" s="3"/>
    </row>
    <row r="4775" spans="1:7" x14ac:dyDescent="0.25">
      <c r="A4775">
        <v>1</v>
      </c>
      <c r="B4775">
        <v>9.2653061224489797</v>
      </c>
      <c r="C4775">
        <v>28.775510204081598</v>
      </c>
      <c r="D4775">
        <v>3.7507420251819898E-3</v>
      </c>
      <c r="E4775">
        <f t="shared" si="148"/>
        <v>266.61391087047031</v>
      </c>
      <c r="F4775">
        <f t="shared" si="149"/>
        <v>3.7507420251819963E-3</v>
      </c>
      <c r="G4775" s="3"/>
    </row>
    <row r="4776" spans="1:7" x14ac:dyDescent="0.25">
      <c r="A4776">
        <v>1</v>
      </c>
      <c r="B4776">
        <v>9.2653061224489797</v>
      </c>
      <c r="C4776">
        <v>29.5918367346938</v>
      </c>
      <c r="D4776">
        <v>3.6472732796597202E-3</v>
      </c>
      <c r="E4776">
        <f t="shared" si="148"/>
        <v>274.17742607246907</v>
      </c>
      <c r="F4776">
        <f t="shared" si="149"/>
        <v>3.6472732796597393E-3</v>
      </c>
      <c r="G4776" s="3"/>
    </row>
    <row r="4777" spans="1:7" x14ac:dyDescent="0.25">
      <c r="A4777">
        <v>1</v>
      </c>
      <c r="B4777">
        <v>9.2653061224489797</v>
      </c>
      <c r="C4777">
        <v>30.408163265306101</v>
      </c>
      <c r="D4777">
        <v>3.5493599030245598E-3</v>
      </c>
      <c r="E4777">
        <f t="shared" si="148"/>
        <v>281.74094127446875</v>
      </c>
      <c r="F4777">
        <f t="shared" si="149"/>
        <v>3.549359903024572E-3</v>
      </c>
      <c r="G4777" s="3"/>
    </row>
    <row r="4778" spans="1:7" x14ac:dyDescent="0.25">
      <c r="A4778">
        <v>1</v>
      </c>
      <c r="B4778">
        <v>9.2653061224489797</v>
      </c>
      <c r="C4778">
        <v>31.224489795918299</v>
      </c>
      <c r="D4778">
        <v>3.45656618006967E-3</v>
      </c>
      <c r="E4778">
        <f t="shared" si="148"/>
        <v>289.30445647646752</v>
      </c>
      <c r="F4778">
        <f t="shared" si="149"/>
        <v>3.4565661800696856E-3</v>
      </c>
      <c r="G4778" s="3"/>
    </row>
    <row r="4779" spans="1:7" x14ac:dyDescent="0.25">
      <c r="A4779">
        <v>1</v>
      </c>
      <c r="B4779">
        <v>9.2653061224489797</v>
      </c>
      <c r="C4779">
        <v>32.040816326530603</v>
      </c>
      <c r="D4779">
        <v>3.3685007996857299E-3</v>
      </c>
      <c r="E4779">
        <f t="shared" si="148"/>
        <v>296.8679716784672</v>
      </c>
      <c r="F4779">
        <f t="shared" si="149"/>
        <v>3.3685007996857386E-3</v>
      </c>
      <c r="G4779" s="3"/>
    </row>
    <row r="4780" spans="1:7" x14ac:dyDescent="0.25">
      <c r="A4780">
        <v>1</v>
      </c>
      <c r="B4780">
        <v>9.2653061224489797</v>
      </c>
      <c r="C4780">
        <v>32.857142857142797</v>
      </c>
      <c r="D4780">
        <v>3.2848113388239701E-3</v>
      </c>
      <c r="E4780">
        <f t="shared" si="148"/>
        <v>304.43148688046591</v>
      </c>
      <c r="F4780">
        <f t="shared" si="149"/>
        <v>3.2848113388239861E-3</v>
      </c>
      <c r="G4780" s="3"/>
    </row>
    <row r="4781" spans="1:7" x14ac:dyDescent="0.25">
      <c r="A4781">
        <v>1</v>
      </c>
      <c r="B4781">
        <v>9.2653061224489797</v>
      </c>
      <c r="C4781">
        <v>33.673469387755098</v>
      </c>
      <c r="D4781">
        <v>3.2051795487918798E-3</v>
      </c>
      <c r="E4781">
        <f t="shared" si="148"/>
        <v>311.99500208246559</v>
      </c>
      <c r="F4781">
        <f t="shared" si="149"/>
        <v>3.2051795487918842E-3</v>
      </c>
      <c r="G4781" s="3"/>
    </row>
    <row r="4782" spans="1:7" x14ac:dyDescent="0.25">
      <c r="A4782">
        <v>1</v>
      </c>
      <c r="B4782">
        <v>9.2653061224489797</v>
      </c>
      <c r="C4782">
        <v>34.4897959183673</v>
      </c>
      <c r="D4782">
        <v>3.1293173109506502E-3</v>
      </c>
      <c r="E4782">
        <f t="shared" si="148"/>
        <v>319.55851728446436</v>
      </c>
      <c r="F4782">
        <f t="shared" si="149"/>
        <v>3.1293173109506601E-3</v>
      </c>
      <c r="G4782" s="3"/>
    </row>
    <row r="4783" spans="1:7" x14ac:dyDescent="0.25">
      <c r="A4783">
        <v>1</v>
      </c>
      <c r="B4783">
        <v>9.2653061224489797</v>
      </c>
      <c r="C4783">
        <v>35.306122448979501</v>
      </c>
      <c r="D4783">
        <v>3.05696315347202E-3</v>
      </c>
      <c r="E4783">
        <f t="shared" si="148"/>
        <v>327.12203248646313</v>
      </c>
      <c r="F4783">
        <f t="shared" si="149"/>
        <v>3.0569631534720356E-3</v>
      </c>
      <c r="G4783" s="3"/>
    </row>
    <row r="4784" spans="1:7" x14ac:dyDescent="0.25">
      <c r="A4784">
        <v>1</v>
      </c>
      <c r="B4784">
        <v>9.2653061224489797</v>
      </c>
      <c r="C4784">
        <v>36.122448979591802</v>
      </c>
      <c r="D4784">
        <v>2.9878792403992098E-3</v>
      </c>
      <c r="E4784">
        <f t="shared" si="148"/>
        <v>334.6855476884628</v>
      </c>
      <c r="F4784">
        <f t="shared" si="149"/>
        <v>2.9878792403992163E-3</v>
      </c>
      <c r="G4784" s="3"/>
    </row>
    <row r="4785" spans="1:7" x14ac:dyDescent="0.25">
      <c r="A4785">
        <v>1</v>
      </c>
      <c r="B4785">
        <v>9.2653061224489797</v>
      </c>
      <c r="C4785">
        <v>36.938775510204003</v>
      </c>
      <c r="D4785">
        <v>2.9218487599484001E-3</v>
      </c>
      <c r="E4785">
        <f t="shared" si="148"/>
        <v>342.24906289046157</v>
      </c>
      <c r="F4785">
        <f t="shared" si="149"/>
        <v>2.9218487599484083E-3</v>
      </c>
      <c r="G4785" s="3"/>
    </row>
    <row r="4786" spans="1:7" x14ac:dyDescent="0.25">
      <c r="A4786">
        <v>1</v>
      </c>
      <c r="B4786">
        <v>9.2653061224489797</v>
      </c>
      <c r="C4786">
        <v>37.755102040816297</v>
      </c>
      <c r="D4786">
        <v>2.8586736516251899E-3</v>
      </c>
      <c r="E4786">
        <f t="shared" si="148"/>
        <v>349.81257809246119</v>
      </c>
      <c r="F4786">
        <f t="shared" si="149"/>
        <v>2.8586736516251956E-3</v>
      </c>
      <c r="G4786" s="3"/>
    </row>
    <row r="4787" spans="1:7" x14ac:dyDescent="0.25">
      <c r="A4787">
        <v>1</v>
      </c>
      <c r="B4787">
        <v>9.2653061224489797</v>
      </c>
      <c r="C4787">
        <v>38.571428571428498</v>
      </c>
      <c r="D4787">
        <v>2.7981726219611599E-3</v>
      </c>
      <c r="E4787">
        <f t="shared" si="148"/>
        <v>357.37609329445996</v>
      </c>
      <c r="F4787">
        <f t="shared" si="149"/>
        <v>2.7981726219611733E-3</v>
      </c>
      <c r="G4787" s="3"/>
    </row>
    <row r="4788" spans="1:7" x14ac:dyDescent="0.25">
      <c r="A4788">
        <v>1</v>
      </c>
      <c r="B4788">
        <v>9.2653061224489797</v>
      </c>
      <c r="C4788">
        <v>39.387755102040799</v>
      </c>
      <c r="D4788">
        <v>2.7401794069982399E-3</v>
      </c>
      <c r="E4788">
        <f t="shared" si="148"/>
        <v>364.93960849645964</v>
      </c>
      <c r="F4788">
        <f t="shared" si="149"/>
        <v>2.7401794069982438E-3</v>
      </c>
      <c r="G4788" s="3"/>
    </row>
    <row r="4789" spans="1:7" x14ac:dyDescent="0.25">
      <c r="A4789">
        <v>1</v>
      </c>
      <c r="B4789">
        <v>9.2653061224489797</v>
      </c>
      <c r="C4789">
        <v>40.204081632653001</v>
      </c>
      <c r="D4789">
        <v>2.68454124645005E-3</v>
      </c>
      <c r="E4789">
        <f t="shared" si="148"/>
        <v>372.50312369845841</v>
      </c>
      <c r="F4789">
        <f t="shared" si="149"/>
        <v>2.6845412464500591E-3</v>
      </c>
      <c r="G4789" s="3"/>
    </row>
    <row r="4790" spans="1:7" x14ac:dyDescent="0.25">
      <c r="A4790">
        <v>1</v>
      </c>
      <c r="B4790">
        <v>9.2653061224489797</v>
      </c>
      <c r="C4790">
        <v>41.020408163265301</v>
      </c>
      <c r="D4790">
        <v>2.6311175400530302E-3</v>
      </c>
      <c r="E4790">
        <f t="shared" si="148"/>
        <v>380.06663890045809</v>
      </c>
      <c r="F4790">
        <f t="shared" si="149"/>
        <v>2.6311175400530393E-3</v>
      </c>
      <c r="G4790" s="3"/>
    </row>
    <row r="4791" spans="1:7" x14ac:dyDescent="0.25">
      <c r="A4791">
        <v>1</v>
      </c>
      <c r="B4791">
        <v>9.2653061224489797</v>
      </c>
      <c r="C4791">
        <v>41.836734693877503</v>
      </c>
      <c r="D4791">
        <v>2.5797786612227298E-3</v>
      </c>
      <c r="E4791">
        <f t="shared" si="148"/>
        <v>387.63015410245686</v>
      </c>
      <c r="F4791">
        <f t="shared" si="149"/>
        <v>2.5797786612227385E-3</v>
      </c>
      <c r="G4791" s="3"/>
    </row>
    <row r="4792" spans="1:7" x14ac:dyDescent="0.25">
      <c r="A4792">
        <v>1</v>
      </c>
      <c r="B4792">
        <v>9.2653061224489797</v>
      </c>
      <c r="C4792">
        <v>42.653061224489797</v>
      </c>
      <c r="D4792">
        <v>2.5304049069409598E-3</v>
      </c>
      <c r="E4792">
        <f t="shared" si="148"/>
        <v>395.19366930445648</v>
      </c>
      <c r="F4792">
        <f t="shared" si="149"/>
        <v>2.5304049069409607E-3</v>
      </c>
      <c r="G4792" s="3"/>
    </row>
    <row r="4793" spans="1:7" x14ac:dyDescent="0.25">
      <c r="A4793">
        <v>1</v>
      </c>
      <c r="B4793">
        <v>9.2653061224489797</v>
      </c>
      <c r="C4793">
        <v>43.469387755101998</v>
      </c>
      <c r="D4793">
        <v>2.4828855659655398E-3</v>
      </c>
      <c r="E4793">
        <f t="shared" si="148"/>
        <v>402.75718450645525</v>
      </c>
      <c r="F4793">
        <f t="shared" si="149"/>
        <v>2.4828855659655459E-3</v>
      </c>
      <c r="G4793" s="3"/>
    </row>
    <row r="4794" spans="1:7" x14ac:dyDescent="0.25">
      <c r="A4794">
        <v>1</v>
      </c>
      <c r="B4794">
        <v>9.2653061224489797</v>
      </c>
      <c r="C4794">
        <v>44.285714285714199</v>
      </c>
      <c r="D4794">
        <v>2.4371180900952102E-3</v>
      </c>
      <c r="E4794">
        <f t="shared" si="148"/>
        <v>410.32069970845401</v>
      </c>
      <c r="F4794">
        <f t="shared" si="149"/>
        <v>2.4371180900952158E-3</v>
      </c>
      <c r="G4794" s="3"/>
    </row>
    <row r="4795" spans="1:7" x14ac:dyDescent="0.25">
      <c r="A4795">
        <v>1</v>
      </c>
      <c r="B4795">
        <v>9.2653061224489797</v>
      </c>
      <c r="C4795">
        <v>45.1020408163265</v>
      </c>
      <c r="D4795">
        <v>2.3930073554328502E-3</v>
      </c>
      <c r="E4795">
        <f t="shared" si="148"/>
        <v>417.88421491045369</v>
      </c>
      <c r="F4795">
        <f t="shared" si="149"/>
        <v>2.3930073554328558E-3</v>
      </c>
      <c r="G4795" s="3"/>
    </row>
    <row r="4796" spans="1:7" x14ac:dyDescent="0.25">
      <c r="A4796">
        <v>1</v>
      </c>
      <c r="B4796">
        <v>9.2653061224489797</v>
      </c>
      <c r="C4796">
        <v>45.918367346938702</v>
      </c>
      <c r="D4796">
        <v>2.3504650024473799E-3</v>
      </c>
      <c r="E4796">
        <f t="shared" si="148"/>
        <v>425.44773011245246</v>
      </c>
      <c r="F4796">
        <f t="shared" si="149"/>
        <v>2.3504650024473851E-3</v>
      </c>
      <c r="G4796" s="3"/>
    </row>
    <row r="4797" spans="1:7" x14ac:dyDescent="0.25">
      <c r="A4797">
        <v>1</v>
      </c>
      <c r="B4797">
        <v>9.2653061224489797</v>
      </c>
      <c r="C4797">
        <v>46.734693877551003</v>
      </c>
      <c r="D4797">
        <v>2.3094088451993899E-3</v>
      </c>
      <c r="E4797">
        <f t="shared" si="148"/>
        <v>433.01124531445214</v>
      </c>
      <c r="F4797">
        <f t="shared" si="149"/>
        <v>2.3094088451993929E-3</v>
      </c>
      <c r="G4797" s="3"/>
    </row>
    <row r="4798" spans="1:7" x14ac:dyDescent="0.25">
      <c r="A4798">
        <v>1</v>
      </c>
      <c r="B4798">
        <v>9.2653061224489797</v>
      </c>
      <c r="C4798">
        <v>47.551020408163197</v>
      </c>
      <c r="D4798">
        <v>2.2697623414191402E-3</v>
      </c>
      <c r="E4798">
        <f t="shared" si="148"/>
        <v>440.57476051645085</v>
      </c>
      <c r="F4798">
        <f t="shared" si="149"/>
        <v>2.2697623414191484E-3</v>
      </c>
      <c r="G4798" s="3"/>
    </row>
    <row r="4799" spans="1:7" x14ac:dyDescent="0.25">
      <c r="A4799">
        <v>1</v>
      </c>
      <c r="B4799">
        <v>9.2653061224489797</v>
      </c>
      <c r="C4799">
        <v>48.367346938775498</v>
      </c>
      <c r="D4799">
        <v>2.2314541162475098E-3</v>
      </c>
      <c r="E4799">
        <f t="shared" si="148"/>
        <v>448.13827571845053</v>
      </c>
      <c r="F4799">
        <f t="shared" si="149"/>
        <v>2.2314541162475146E-3</v>
      </c>
      <c r="G4799" s="3"/>
    </row>
    <row r="4800" spans="1:7" x14ac:dyDescent="0.25">
      <c r="A4800">
        <v>1</v>
      </c>
      <c r="B4800">
        <v>9.2653061224489797</v>
      </c>
      <c r="C4800">
        <v>49.183673469387699</v>
      </c>
      <c r="D4800">
        <v>2.1944175334052299E-3</v>
      </c>
      <c r="E4800">
        <f t="shared" si="148"/>
        <v>455.7017909204493</v>
      </c>
      <c r="F4800">
        <f t="shared" si="149"/>
        <v>2.1944175334052342E-3</v>
      </c>
      <c r="G4800" s="3"/>
    </row>
    <row r="4801" spans="1:7" x14ac:dyDescent="0.25">
      <c r="A4801">
        <v>1</v>
      </c>
      <c r="B4801">
        <v>9.2653061224489797</v>
      </c>
      <c r="C4801">
        <v>50</v>
      </c>
      <c r="D4801">
        <v>2.1585903083700402E-3</v>
      </c>
      <c r="E4801">
        <f t="shared" si="148"/>
        <v>463.26530612244898</v>
      </c>
      <c r="F4801">
        <f t="shared" si="149"/>
        <v>2.1585903083700441E-3</v>
      </c>
      <c r="G4801" s="3"/>
    </row>
    <row r="4802" spans="1:7" x14ac:dyDescent="0.25">
      <c r="A4802">
        <v>1</v>
      </c>
      <c r="B4802">
        <v>9.4489795918367303</v>
      </c>
      <c r="C4802">
        <v>10</v>
      </c>
      <c r="D4802">
        <v>1.05831533477321E-2</v>
      </c>
      <c r="E4802">
        <f t="shared" si="148"/>
        <v>94.489795918367307</v>
      </c>
      <c r="F4802">
        <f t="shared" si="149"/>
        <v>1.0583153347732186E-2</v>
      </c>
      <c r="G4802" s="3"/>
    </row>
    <row r="4803" spans="1:7" x14ac:dyDescent="0.25">
      <c r="A4803">
        <v>1</v>
      </c>
      <c r="B4803">
        <v>9.4489795918367303</v>
      </c>
      <c r="C4803">
        <v>10.8163265306122</v>
      </c>
      <c r="D4803">
        <v>9.7844247931863498E-3</v>
      </c>
      <c r="E4803">
        <f t="shared" ref="E4803:E4866" si="150">B4803*C4803</f>
        <v>102.20324864639686</v>
      </c>
      <c r="F4803">
        <f t="shared" ref="F4803:F4866" si="151">A4803/(B4803*C4803)</f>
        <v>9.7844247931864019E-3</v>
      </c>
      <c r="G4803" s="3"/>
    </row>
    <row r="4804" spans="1:7" x14ac:dyDescent="0.25">
      <c r="A4804">
        <v>1</v>
      </c>
      <c r="B4804">
        <v>9.4489795918367303</v>
      </c>
      <c r="C4804">
        <v>11.632653061224399</v>
      </c>
      <c r="D4804">
        <v>9.0977984919101192E-3</v>
      </c>
      <c r="E4804">
        <f t="shared" si="150"/>
        <v>109.91670137442641</v>
      </c>
      <c r="F4804">
        <f t="shared" si="151"/>
        <v>9.0977984919101956E-3</v>
      </c>
      <c r="G4804" s="3"/>
    </row>
    <row r="4805" spans="1:7" x14ac:dyDescent="0.25">
      <c r="A4805">
        <v>1</v>
      </c>
      <c r="B4805">
        <v>9.4489795918367303</v>
      </c>
      <c r="C4805">
        <v>12.4489795918367</v>
      </c>
      <c r="D4805">
        <v>8.5012215416209302E-3</v>
      </c>
      <c r="E4805">
        <f t="shared" si="150"/>
        <v>117.63015410245693</v>
      </c>
      <c r="F4805">
        <f t="shared" si="151"/>
        <v>8.5012215416209597E-3</v>
      </c>
      <c r="G4805" s="3"/>
    </row>
    <row r="4806" spans="1:7" x14ac:dyDescent="0.25">
      <c r="A4806">
        <v>1</v>
      </c>
      <c r="B4806">
        <v>9.4489795918367303</v>
      </c>
      <c r="C4806">
        <v>13.2653061224489</v>
      </c>
      <c r="D4806">
        <v>7.9780694467519505E-3</v>
      </c>
      <c r="E4806">
        <f t="shared" si="150"/>
        <v>125.34360683048648</v>
      </c>
      <c r="F4806">
        <f t="shared" si="151"/>
        <v>7.9780694467520043E-3</v>
      </c>
      <c r="G4806" s="3"/>
    </row>
    <row r="4807" spans="1:7" x14ac:dyDescent="0.25">
      <c r="A4807">
        <v>1</v>
      </c>
      <c r="B4807">
        <v>9.4489795918367303</v>
      </c>
      <c r="C4807">
        <v>14.081632653061201</v>
      </c>
      <c r="D4807">
        <v>7.5155726672300896E-3</v>
      </c>
      <c r="E4807">
        <f t="shared" si="150"/>
        <v>133.05705955851701</v>
      </c>
      <c r="F4807">
        <f t="shared" si="151"/>
        <v>7.5155726672301157E-3</v>
      </c>
      <c r="G4807" s="3"/>
    </row>
    <row r="4808" spans="1:7" x14ac:dyDescent="0.25">
      <c r="A4808">
        <v>1</v>
      </c>
      <c r="B4808">
        <v>9.4489795918367303</v>
      </c>
      <c r="C4808">
        <v>14.8979591836734</v>
      </c>
      <c r="D4808">
        <v>7.1037604662859801E-3</v>
      </c>
      <c r="E4808">
        <f t="shared" si="150"/>
        <v>140.77051228654656</v>
      </c>
      <c r="F4808">
        <f t="shared" si="151"/>
        <v>7.1037604662860208E-3</v>
      </c>
      <c r="G4808" s="3"/>
    </row>
    <row r="4809" spans="1:7" x14ac:dyDescent="0.25">
      <c r="A4809">
        <v>1</v>
      </c>
      <c r="B4809">
        <v>9.4489795918367303</v>
      </c>
      <c r="C4809">
        <v>15.714285714285699</v>
      </c>
      <c r="D4809">
        <v>6.7347339485568404E-3</v>
      </c>
      <c r="E4809">
        <f t="shared" si="150"/>
        <v>148.48396501457705</v>
      </c>
      <c r="F4809">
        <f t="shared" si="151"/>
        <v>6.7347339485568525E-3</v>
      </c>
      <c r="G4809" s="3"/>
    </row>
    <row r="4810" spans="1:7" x14ac:dyDescent="0.25">
      <c r="A4810">
        <v>1</v>
      </c>
      <c r="B4810">
        <v>9.4489795918367303</v>
      </c>
      <c r="C4810">
        <v>16.530612244897899</v>
      </c>
      <c r="D4810">
        <v>6.4021544943071197E-3</v>
      </c>
      <c r="E4810">
        <f t="shared" si="150"/>
        <v>156.1974177426066</v>
      </c>
      <c r="F4810">
        <f t="shared" si="151"/>
        <v>6.4021544943071483E-3</v>
      </c>
      <c r="G4810" s="3"/>
    </row>
    <row r="4811" spans="1:7" x14ac:dyDescent="0.25">
      <c r="A4811">
        <v>1</v>
      </c>
      <c r="B4811">
        <v>9.4489795918367303</v>
      </c>
      <c r="C4811">
        <v>17.3469387755102</v>
      </c>
      <c r="D4811">
        <v>6.1008766357514904E-3</v>
      </c>
      <c r="E4811">
        <f t="shared" si="150"/>
        <v>163.91087047063712</v>
      </c>
      <c r="F4811">
        <f t="shared" si="151"/>
        <v>6.1008766357514973E-3</v>
      </c>
      <c r="G4811" s="3"/>
    </row>
    <row r="4812" spans="1:7" x14ac:dyDescent="0.25">
      <c r="A4812">
        <v>1</v>
      </c>
      <c r="B4812">
        <v>9.4489795918367303</v>
      </c>
      <c r="C4812">
        <v>18.163265306122401</v>
      </c>
      <c r="D4812">
        <v>5.8266799330210801E-3</v>
      </c>
      <c r="E4812">
        <f t="shared" si="150"/>
        <v>171.6243231986667</v>
      </c>
      <c r="F4812">
        <f t="shared" si="151"/>
        <v>5.8266799330211061E-3</v>
      </c>
      <c r="G4812" s="3"/>
    </row>
    <row r="4813" spans="1:7" x14ac:dyDescent="0.25">
      <c r="A4813">
        <v>1</v>
      </c>
      <c r="B4813">
        <v>9.4489795918367303</v>
      </c>
      <c r="C4813">
        <v>18.979591836734599</v>
      </c>
      <c r="D4813">
        <v>5.5760700434287803E-3</v>
      </c>
      <c r="E4813">
        <f t="shared" si="150"/>
        <v>179.33777592669622</v>
      </c>
      <c r="F4813">
        <f t="shared" si="151"/>
        <v>5.5760700434288142E-3</v>
      </c>
      <c r="G4813" s="3"/>
    </row>
    <row r="4814" spans="1:7" x14ac:dyDescent="0.25">
      <c r="A4814">
        <v>1</v>
      </c>
      <c r="B4814">
        <v>9.4489795918367303</v>
      </c>
      <c r="C4814">
        <v>19.7959183673469</v>
      </c>
      <c r="D4814">
        <v>5.3461290107100698E-3</v>
      </c>
      <c r="E4814">
        <f t="shared" si="150"/>
        <v>187.05122865472674</v>
      </c>
      <c r="F4814">
        <f t="shared" si="151"/>
        <v>5.3461290107100837E-3</v>
      </c>
      <c r="G4814" s="3"/>
    </row>
    <row r="4815" spans="1:7" x14ac:dyDescent="0.25">
      <c r="A4815">
        <v>1</v>
      </c>
      <c r="B4815">
        <v>9.4489795918367303</v>
      </c>
      <c r="C4815">
        <v>20.612244897959101</v>
      </c>
      <c r="D4815">
        <v>5.13440112909779E-3</v>
      </c>
      <c r="E4815">
        <f t="shared" si="150"/>
        <v>194.76468138275632</v>
      </c>
      <c r="F4815">
        <f t="shared" si="151"/>
        <v>5.1344011290978134E-3</v>
      </c>
      <c r="G4815" s="3"/>
    </row>
    <row r="4816" spans="1:7" x14ac:dyDescent="0.25">
      <c r="A4816">
        <v>1</v>
      </c>
      <c r="B4816">
        <v>9.4489795918367303</v>
      </c>
      <c r="C4816">
        <v>21.428571428571399</v>
      </c>
      <c r="D4816">
        <v>4.9388048956083503E-3</v>
      </c>
      <c r="E4816">
        <f t="shared" si="150"/>
        <v>202.47813411078678</v>
      </c>
      <c r="F4816">
        <f t="shared" si="151"/>
        <v>4.9388048956083607E-3</v>
      </c>
      <c r="G4816" s="3"/>
    </row>
    <row r="4817" spans="1:7" x14ac:dyDescent="0.25">
      <c r="A4817">
        <v>1</v>
      </c>
      <c r="B4817">
        <v>9.4489795918367303</v>
      </c>
      <c r="C4817">
        <v>22.2448979591836</v>
      </c>
      <c r="D4817">
        <v>4.7575643489805204E-3</v>
      </c>
      <c r="E4817">
        <f t="shared" si="150"/>
        <v>210.19158683881636</v>
      </c>
      <c r="F4817">
        <f t="shared" si="151"/>
        <v>4.7575643489805404E-3</v>
      </c>
      <c r="G4817" s="3"/>
    </row>
    <row r="4818" spans="1:7" x14ac:dyDescent="0.25">
      <c r="A4818">
        <v>1</v>
      </c>
      <c r="B4818">
        <v>9.4489795918367303</v>
      </c>
      <c r="C4818">
        <v>23.061224489795901</v>
      </c>
      <c r="D4818">
        <v>4.5891549914944801E-3</v>
      </c>
      <c r="E4818">
        <f t="shared" si="150"/>
        <v>217.90503956684688</v>
      </c>
      <c r="F4818">
        <f t="shared" si="151"/>
        <v>4.5891549914944913E-3</v>
      </c>
      <c r="G4818" s="3"/>
    </row>
    <row r="4819" spans="1:7" x14ac:dyDescent="0.25">
      <c r="A4819">
        <v>1</v>
      </c>
      <c r="B4819">
        <v>9.4489795918367303</v>
      </c>
      <c r="C4819">
        <v>23.877551020408099</v>
      </c>
      <c r="D4819">
        <v>4.4322608037510799E-3</v>
      </c>
      <c r="E4819">
        <f t="shared" si="150"/>
        <v>225.61849229487643</v>
      </c>
      <c r="F4819">
        <f t="shared" si="151"/>
        <v>4.4322608037510982E-3</v>
      </c>
      <c r="G4819" s="3"/>
    </row>
    <row r="4820" spans="1:7" x14ac:dyDescent="0.25">
      <c r="A4820">
        <v>1</v>
      </c>
      <c r="B4820">
        <v>9.4489795918367303</v>
      </c>
      <c r="C4820">
        <v>24.6938775510204</v>
      </c>
      <c r="D4820">
        <v>4.2857397854452603E-3</v>
      </c>
      <c r="E4820">
        <f t="shared" si="150"/>
        <v>233.33194502290692</v>
      </c>
      <c r="F4820">
        <f t="shared" si="151"/>
        <v>4.2857397854452672E-3</v>
      </c>
      <c r="G4820" s="3"/>
    </row>
    <row r="4821" spans="1:7" x14ac:dyDescent="0.25">
      <c r="A4821">
        <v>1</v>
      </c>
      <c r="B4821">
        <v>9.4489795918367303</v>
      </c>
      <c r="C4821">
        <v>25.510204081632601</v>
      </c>
      <c r="D4821">
        <v>4.1485961123110104E-3</v>
      </c>
      <c r="E4821">
        <f t="shared" si="150"/>
        <v>241.0453977509365</v>
      </c>
      <c r="F4821">
        <f t="shared" si="151"/>
        <v>4.148596112311026E-3</v>
      </c>
      <c r="G4821" s="3"/>
    </row>
    <row r="4822" spans="1:7" x14ac:dyDescent="0.25">
      <c r="A4822">
        <v>1</v>
      </c>
      <c r="B4822">
        <v>9.4489795918367303</v>
      </c>
      <c r="C4822">
        <v>26.326530612244898</v>
      </c>
      <c r="D4822">
        <v>4.0199574731695801E-3</v>
      </c>
      <c r="E4822">
        <f t="shared" si="150"/>
        <v>248.75885047896699</v>
      </c>
      <c r="F4822">
        <f t="shared" si="151"/>
        <v>4.0199574731695897E-3</v>
      </c>
      <c r="G4822" s="3"/>
    </row>
    <row r="4823" spans="1:7" x14ac:dyDescent="0.25">
      <c r="A4823">
        <v>1</v>
      </c>
      <c r="B4823">
        <v>9.4489795918367303</v>
      </c>
      <c r="C4823">
        <v>27.1428571428571</v>
      </c>
      <c r="D4823">
        <v>3.8990564965329E-3</v>
      </c>
      <c r="E4823">
        <f t="shared" si="150"/>
        <v>256.47230320699657</v>
      </c>
      <c r="F4823">
        <f t="shared" si="151"/>
        <v>3.8990564965329169E-3</v>
      </c>
      <c r="G4823" s="3"/>
    </row>
    <row r="4824" spans="1:7" x14ac:dyDescent="0.25">
      <c r="A4824">
        <v>1</v>
      </c>
      <c r="B4824">
        <v>9.4489795918367303</v>
      </c>
      <c r="C4824">
        <v>27.959183673469301</v>
      </c>
      <c r="D4824">
        <v>3.7852154309407E-3</v>
      </c>
      <c r="E4824">
        <f t="shared" si="150"/>
        <v>264.18575593502612</v>
      </c>
      <c r="F4824">
        <f t="shared" si="151"/>
        <v>3.7852154309407208E-3</v>
      </c>
      <c r="G4824" s="3"/>
    </row>
    <row r="4825" spans="1:7" x14ac:dyDescent="0.25">
      <c r="A4825">
        <v>1</v>
      </c>
      <c r="B4825">
        <v>9.4489795918367303</v>
      </c>
      <c r="C4825">
        <v>28.775510204081598</v>
      </c>
      <c r="D4825">
        <v>3.6778334328998298E-3</v>
      </c>
      <c r="E4825">
        <f t="shared" si="150"/>
        <v>271.89920866305658</v>
      </c>
      <c r="F4825">
        <f t="shared" si="151"/>
        <v>3.6778334328998424E-3</v>
      </c>
      <c r="G4825" s="3"/>
    </row>
    <row r="4826" spans="1:7" x14ac:dyDescent="0.25">
      <c r="A4826">
        <v>1</v>
      </c>
      <c r="B4826">
        <v>9.4489795918367303</v>
      </c>
      <c r="C4826">
        <v>29.5918367346938</v>
      </c>
      <c r="D4826">
        <v>3.5763759588888001E-3</v>
      </c>
      <c r="E4826">
        <f t="shared" si="150"/>
        <v>279.61266139108619</v>
      </c>
      <c r="F4826">
        <f t="shared" si="151"/>
        <v>3.576375958888817E-3</v>
      </c>
      <c r="G4826" s="3"/>
    </row>
    <row r="4827" spans="1:7" x14ac:dyDescent="0.25">
      <c r="A4827">
        <v>1</v>
      </c>
      <c r="B4827">
        <v>9.4489795918367303</v>
      </c>
      <c r="C4827">
        <v>30.408163265306101</v>
      </c>
      <c r="D4827">
        <v>3.4803658660327299E-3</v>
      </c>
      <c r="E4827">
        <f t="shared" si="150"/>
        <v>287.32611411911671</v>
      </c>
      <c r="F4827">
        <f t="shared" si="151"/>
        <v>3.4803658660327347E-3</v>
      </c>
      <c r="G4827" s="3"/>
    </row>
    <row r="4828" spans="1:7" x14ac:dyDescent="0.25">
      <c r="A4828">
        <v>1</v>
      </c>
      <c r="B4828">
        <v>9.4489795918367303</v>
      </c>
      <c r="C4828">
        <v>31.224489795918299</v>
      </c>
      <c r="D4828">
        <v>3.3893759087508198E-3</v>
      </c>
      <c r="E4828">
        <f t="shared" si="150"/>
        <v>295.03956684714626</v>
      </c>
      <c r="F4828">
        <f t="shared" si="151"/>
        <v>3.3893759087508381E-3</v>
      </c>
      <c r="G4828" s="3"/>
    </row>
    <row r="4829" spans="1:7" x14ac:dyDescent="0.25">
      <c r="A4829">
        <v>1</v>
      </c>
      <c r="B4829">
        <v>9.4489795918367303</v>
      </c>
      <c r="C4829">
        <v>32.040816326530603</v>
      </c>
      <c r="D4829">
        <v>3.3030223824132201E-3</v>
      </c>
      <c r="E4829">
        <f t="shared" si="150"/>
        <v>302.75301957517678</v>
      </c>
      <c r="F4829">
        <f t="shared" si="151"/>
        <v>3.3030223824132309E-3</v>
      </c>
      <c r="G4829" s="3"/>
    </row>
    <row r="4830" spans="1:7" x14ac:dyDescent="0.25">
      <c r="A4830">
        <v>1</v>
      </c>
      <c r="B4830">
        <v>9.4489795918367303</v>
      </c>
      <c r="C4830">
        <v>32.857142857142797</v>
      </c>
      <c r="D4830">
        <v>3.2209597145271798E-3</v>
      </c>
      <c r="E4830">
        <f t="shared" si="150"/>
        <v>310.46647230320627</v>
      </c>
      <c r="F4830">
        <f t="shared" si="151"/>
        <v>3.2209597145271933E-3</v>
      </c>
      <c r="G4830" s="3"/>
    </row>
    <row r="4831" spans="1:7" x14ac:dyDescent="0.25">
      <c r="A4831">
        <v>1</v>
      </c>
      <c r="B4831">
        <v>9.4489795918367303</v>
      </c>
      <c r="C4831">
        <v>33.673469387755098</v>
      </c>
      <c r="D4831">
        <v>3.1428758426598502E-3</v>
      </c>
      <c r="E4831">
        <f t="shared" si="150"/>
        <v>318.17992503123679</v>
      </c>
      <c r="F4831">
        <f t="shared" si="151"/>
        <v>3.1428758426598619E-3</v>
      </c>
      <c r="G4831" s="3"/>
    </row>
    <row r="4832" spans="1:7" x14ac:dyDescent="0.25">
      <c r="A4832">
        <v>1</v>
      </c>
      <c r="B4832">
        <v>9.4489795918367303</v>
      </c>
      <c r="C4832">
        <v>34.4897959183673</v>
      </c>
      <c r="D4832">
        <v>3.0684882487507499E-3</v>
      </c>
      <c r="E4832">
        <f t="shared" si="150"/>
        <v>325.8933777592664</v>
      </c>
      <c r="F4832">
        <f t="shared" si="151"/>
        <v>3.0684882487507564E-3</v>
      </c>
      <c r="G4832" s="3"/>
    </row>
    <row r="4833" spans="1:7" x14ac:dyDescent="0.25">
      <c r="A4833">
        <v>1</v>
      </c>
      <c r="B4833">
        <v>9.4489795918367303</v>
      </c>
      <c r="C4833">
        <v>35.306122448979501</v>
      </c>
      <c r="D4833">
        <v>2.9975405435773198E-3</v>
      </c>
      <c r="E4833">
        <f t="shared" si="150"/>
        <v>333.60683048729595</v>
      </c>
      <c r="F4833">
        <f t="shared" si="151"/>
        <v>2.9975405435773319E-3</v>
      </c>
      <c r="G4833" s="3"/>
    </row>
    <row r="4834" spans="1:7" x14ac:dyDescent="0.25">
      <c r="A4834">
        <v>1</v>
      </c>
      <c r="B4834">
        <v>9.4489795918367303</v>
      </c>
      <c r="C4834">
        <v>36.122448979591802</v>
      </c>
      <c r="D4834">
        <v>2.9297995143439302E-3</v>
      </c>
      <c r="E4834">
        <f t="shared" si="150"/>
        <v>341.32028321532647</v>
      </c>
      <c r="F4834">
        <f t="shared" si="151"/>
        <v>2.9297995143439414E-3</v>
      </c>
      <c r="G4834" s="3"/>
    </row>
    <row r="4835" spans="1:7" x14ac:dyDescent="0.25">
      <c r="A4835">
        <v>1</v>
      </c>
      <c r="B4835">
        <v>9.4489795918367303</v>
      </c>
      <c r="C4835">
        <v>36.938775510204003</v>
      </c>
      <c r="D4835">
        <v>2.8650525637507001E-3</v>
      </c>
      <c r="E4835">
        <f t="shared" si="150"/>
        <v>349.03373594335602</v>
      </c>
      <c r="F4835">
        <f t="shared" si="151"/>
        <v>2.8650525637507088E-3</v>
      </c>
      <c r="G4835" s="3"/>
    </row>
    <row r="4836" spans="1:7" x14ac:dyDescent="0.25">
      <c r="A4836">
        <v>1</v>
      </c>
      <c r="B4836">
        <v>9.4489795918367303</v>
      </c>
      <c r="C4836">
        <v>37.755102040816297</v>
      </c>
      <c r="D4836">
        <v>2.8031054812912202E-3</v>
      </c>
      <c r="E4836">
        <f t="shared" si="150"/>
        <v>356.74718867138648</v>
      </c>
      <c r="F4836">
        <f t="shared" si="151"/>
        <v>2.8031054812912297E-3</v>
      </c>
      <c r="G4836" s="3"/>
    </row>
    <row r="4837" spans="1:7" x14ac:dyDescent="0.25">
      <c r="A4837">
        <v>1</v>
      </c>
      <c r="B4837">
        <v>9.4489795918367303</v>
      </c>
      <c r="C4837">
        <v>38.571428571428498</v>
      </c>
      <c r="D4837">
        <v>2.74378049756019E-3</v>
      </c>
      <c r="E4837">
        <f t="shared" si="150"/>
        <v>364.46064139941603</v>
      </c>
      <c r="F4837">
        <f t="shared" si="151"/>
        <v>2.7437804975602017E-3</v>
      </c>
      <c r="G4837" s="3"/>
    </row>
    <row r="4838" spans="1:7" x14ac:dyDescent="0.25">
      <c r="A4838">
        <v>1</v>
      </c>
      <c r="B4838">
        <v>9.4489795918367303</v>
      </c>
      <c r="C4838">
        <v>39.387755102040799</v>
      </c>
      <c r="D4838">
        <v>2.68691458051231E-3</v>
      </c>
      <c r="E4838">
        <f t="shared" si="150"/>
        <v>372.17409412744655</v>
      </c>
      <c r="F4838">
        <f t="shared" si="151"/>
        <v>2.6869145805123178E-3</v>
      </c>
      <c r="G4838" s="3"/>
    </row>
    <row r="4839" spans="1:7" x14ac:dyDescent="0.25">
      <c r="A4839">
        <v>1</v>
      </c>
      <c r="B4839">
        <v>9.4489795918367303</v>
      </c>
      <c r="C4839">
        <v>40.204081632653001</v>
      </c>
      <c r="D4839">
        <v>2.6323579392836301E-3</v>
      </c>
      <c r="E4839">
        <f t="shared" si="150"/>
        <v>379.88754685547616</v>
      </c>
      <c r="F4839">
        <f t="shared" si="151"/>
        <v>2.632357939283644E-3</v>
      </c>
      <c r="G4839" s="3"/>
    </row>
    <row r="4840" spans="1:7" x14ac:dyDescent="0.25">
      <c r="A4840">
        <v>1</v>
      </c>
      <c r="B4840">
        <v>9.4489795918367303</v>
      </c>
      <c r="C4840">
        <v>41.020408163265301</v>
      </c>
      <c r="D4840">
        <v>2.5799727066610702E-3</v>
      </c>
      <c r="E4840">
        <f t="shared" si="150"/>
        <v>387.60099958350662</v>
      </c>
      <c r="F4840">
        <f t="shared" si="151"/>
        <v>2.5799727066610806E-3</v>
      </c>
      <c r="G4840" s="3"/>
    </row>
    <row r="4841" spans="1:7" x14ac:dyDescent="0.25">
      <c r="A4841">
        <v>1</v>
      </c>
      <c r="B4841">
        <v>9.4489795918367303</v>
      </c>
      <c r="C4841">
        <v>41.836734693877503</v>
      </c>
      <c r="D4841">
        <v>2.5296317757993901E-3</v>
      </c>
      <c r="E4841">
        <f t="shared" si="150"/>
        <v>395.31445231153623</v>
      </c>
      <c r="F4841">
        <f t="shared" si="151"/>
        <v>2.5296317757994035E-3</v>
      </c>
      <c r="G4841" s="3"/>
    </row>
    <row r="4842" spans="1:7" x14ac:dyDescent="0.25">
      <c r="A4842">
        <v>1</v>
      </c>
      <c r="B4842">
        <v>9.4489795918367303</v>
      </c>
      <c r="C4842">
        <v>42.653061224489797</v>
      </c>
      <c r="D4842">
        <v>2.48121777052094E-3</v>
      </c>
      <c r="E4842">
        <f t="shared" si="150"/>
        <v>403.02790503956669</v>
      </c>
      <c r="F4842">
        <f t="shared" si="151"/>
        <v>2.481217770520943E-3</v>
      </c>
      <c r="G4842" s="3"/>
    </row>
    <row r="4843" spans="1:7" x14ac:dyDescent="0.25">
      <c r="A4843">
        <v>1</v>
      </c>
      <c r="B4843">
        <v>9.4489795918367303</v>
      </c>
      <c r="C4843">
        <v>43.469387755101998</v>
      </c>
      <c r="D4843">
        <v>2.4346221316379102E-3</v>
      </c>
      <c r="E4843">
        <f t="shared" si="150"/>
        <v>410.74135776759624</v>
      </c>
      <c r="F4843">
        <f t="shared" si="151"/>
        <v>2.4346221316379232E-3</v>
      </c>
      <c r="G4843" s="3"/>
    </row>
    <row r="4844" spans="1:7" x14ac:dyDescent="0.25">
      <c r="A4844">
        <v>1</v>
      </c>
      <c r="B4844">
        <v>9.4489795918367303</v>
      </c>
      <c r="C4844">
        <v>44.285714285714199</v>
      </c>
      <c r="D4844">
        <v>2.38974430432662E-3</v>
      </c>
      <c r="E4844">
        <f t="shared" si="150"/>
        <v>418.45481049562579</v>
      </c>
      <c r="F4844">
        <f t="shared" si="151"/>
        <v>2.3897443043266273E-3</v>
      </c>
      <c r="G4844" s="3"/>
    </row>
    <row r="4845" spans="1:7" x14ac:dyDescent="0.25">
      <c r="A4845">
        <v>1</v>
      </c>
      <c r="B4845">
        <v>9.4489795918367303</v>
      </c>
      <c r="C4845">
        <v>45.1020408163265</v>
      </c>
      <c r="D4845">
        <v>2.3464910137505702E-3</v>
      </c>
      <c r="E4845">
        <f t="shared" si="150"/>
        <v>426.16826322365631</v>
      </c>
      <c r="F4845">
        <f t="shared" si="151"/>
        <v>2.3464910137505771E-3</v>
      </c>
      <c r="G4845" s="3"/>
    </row>
    <row r="4846" spans="1:7" x14ac:dyDescent="0.25">
      <c r="A4846">
        <v>1</v>
      </c>
      <c r="B4846">
        <v>9.4489795918367303</v>
      </c>
      <c r="C4846">
        <v>45.918367346938702</v>
      </c>
      <c r="D4846">
        <v>2.3047756179505599E-3</v>
      </c>
      <c r="E4846">
        <f t="shared" si="150"/>
        <v>433.88171595168592</v>
      </c>
      <c r="F4846">
        <f t="shared" si="151"/>
        <v>2.3047756179505685E-3</v>
      </c>
      <c r="G4846" s="3"/>
    </row>
    <row r="4847" spans="1:7" x14ac:dyDescent="0.25">
      <c r="A4847">
        <v>1</v>
      </c>
      <c r="B4847">
        <v>9.4489795918367303</v>
      </c>
      <c r="C4847">
        <v>46.734693877551003</v>
      </c>
      <c r="D4847">
        <v>2.2645175285540401E-3</v>
      </c>
      <c r="E4847">
        <f t="shared" si="150"/>
        <v>441.59516867971644</v>
      </c>
      <c r="F4847">
        <f t="shared" si="151"/>
        <v>2.2645175285540492E-3</v>
      </c>
      <c r="G4847" s="3"/>
    </row>
    <row r="4848" spans="1:7" x14ac:dyDescent="0.25">
      <c r="A4848">
        <v>1</v>
      </c>
      <c r="B4848">
        <v>9.4489795918367303</v>
      </c>
      <c r="C4848">
        <v>47.551020408163197</v>
      </c>
      <c r="D4848">
        <v>2.22564169115397E-3</v>
      </c>
      <c r="E4848">
        <f t="shared" si="150"/>
        <v>449.30862140774593</v>
      </c>
      <c r="F4848">
        <f t="shared" si="151"/>
        <v>2.2256416911539821E-3</v>
      </c>
      <c r="G4848" s="3"/>
    </row>
    <row r="4849" spans="1:7" x14ac:dyDescent="0.25">
      <c r="A4849">
        <v>1</v>
      </c>
      <c r="B4849">
        <v>9.4489795918367303</v>
      </c>
      <c r="C4849">
        <v>48.367346938775498</v>
      </c>
      <c r="D4849">
        <v>2.1880781183074901E-3</v>
      </c>
      <c r="E4849">
        <f t="shared" si="150"/>
        <v>457.02207413577645</v>
      </c>
      <c r="F4849">
        <f t="shared" si="151"/>
        <v>2.1880781183074988E-3</v>
      </c>
      <c r="G4849" s="3"/>
    </row>
    <row r="4850" spans="1:7" x14ac:dyDescent="0.25">
      <c r="A4850">
        <v>1</v>
      </c>
      <c r="B4850">
        <v>9.4489795918367303</v>
      </c>
      <c r="C4850">
        <v>49.183673469387699</v>
      </c>
      <c r="D4850">
        <v>2.15176146904098E-3</v>
      </c>
      <c r="E4850">
        <f t="shared" si="150"/>
        <v>464.735526863806</v>
      </c>
      <c r="F4850">
        <f t="shared" si="151"/>
        <v>2.1517614690409865E-3</v>
      </c>
      <c r="G4850" s="3"/>
    </row>
    <row r="4851" spans="1:7" x14ac:dyDescent="0.25">
      <c r="A4851">
        <v>1</v>
      </c>
      <c r="B4851">
        <v>9.4489795918367303</v>
      </c>
      <c r="C4851">
        <v>50</v>
      </c>
      <c r="D4851">
        <v>2.11663066954643E-3</v>
      </c>
      <c r="E4851">
        <f t="shared" si="150"/>
        <v>472.44897959183652</v>
      </c>
      <c r="F4851">
        <f t="shared" si="151"/>
        <v>2.1166306695464374E-3</v>
      </c>
      <c r="G4851" s="3"/>
    </row>
    <row r="4852" spans="1:7" x14ac:dyDescent="0.25">
      <c r="A4852">
        <v>1</v>
      </c>
      <c r="B4852">
        <v>9.6326530612244898</v>
      </c>
      <c r="C4852">
        <v>10</v>
      </c>
      <c r="D4852">
        <v>1.0381355932203301E-2</v>
      </c>
      <c r="E4852">
        <f t="shared" si="150"/>
        <v>96.326530612244895</v>
      </c>
      <c r="F4852">
        <f t="shared" si="151"/>
        <v>1.0381355932203391E-2</v>
      </c>
      <c r="G4852" s="3"/>
    </row>
    <row r="4853" spans="1:7" x14ac:dyDescent="0.25">
      <c r="A4853">
        <v>1</v>
      </c>
      <c r="B4853">
        <v>9.6326530612244898</v>
      </c>
      <c r="C4853">
        <v>10.8163265306122</v>
      </c>
      <c r="D4853">
        <v>9.5978573712823794E-3</v>
      </c>
      <c r="E4853">
        <f t="shared" si="150"/>
        <v>104.18992086630527</v>
      </c>
      <c r="F4853">
        <f t="shared" si="151"/>
        <v>9.5978573712824193E-3</v>
      </c>
      <c r="G4853" s="3"/>
    </row>
    <row r="4854" spans="1:7" x14ac:dyDescent="0.25">
      <c r="A4854">
        <v>1</v>
      </c>
      <c r="B4854">
        <v>9.6326530612244898</v>
      </c>
      <c r="C4854">
        <v>11.632653061224399</v>
      </c>
      <c r="D4854">
        <v>8.9243235206660707E-3</v>
      </c>
      <c r="E4854">
        <f t="shared" si="150"/>
        <v>112.05331112036565</v>
      </c>
      <c r="F4854">
        <f t="shared" si="151"/>
        <v>8.92432352066614E-3</v>
      </c>
      <c r="G4854" s="3"/>
    </row>
    <row r="4855" spans="1:7" x14ac:dyDescent="0.25">
      <c r="A4855">
        <v>1</v>
      </c>
      <c r="B4855">
        <v>9.6326530612244898</v>
      </c>
      <c r="C4855">
        <v>12.4489795918367</v>
      </c>
      <c r="D4855">
        <v>8.3391219783273095E-3</v>
      </c>
      <c r="E4855">
        <f t="shared" si="150"/>
        <v>119.91670137442699</v>
      </c>
      <c r="F4855">
        <f t="shared" si="151"/>
        <v>8.3391219783273355E-3</v>
      </c>
      <c r="G4855" s="3"/>
    </row>
    <row r="4856" spans="1:7" x14ac:dyDescent="0.25">
      <c r="A4856">
        <v>1</v>
      </c>
      <c r="B4856">
        <v>9.6326530612244898</v>
      </c>
      <c r="C4856">
        <v>13.2653061224489</v>
      </c>
      <c r="D4856">
        <v>7.8259452411994692E-3</v>
      </c>
      <c r="E4856">
        <f t="shared" si="150"/>
        <v>127.78009162848736</v>
      </c>
      <c r="F4856">
        <f t="shared" si="151"/>
        <v>7.8259452411995264E-3</v>
      </c>
      <c r="G4856" s="3"/>
    </row>
    <row r="4857" spans="1:7" x14ac:dyDescent="0.25">
      <c r="A4857">
        <v>1</v>
      </c>
      <c r="B4857">
        <v>9.6326530612244898</v>
      </c>
      <c r="C4857">
        <v>14.081632653061201</v>
      </c>
      <c r="D4857">
        <v>7.3722672562023996E-3</v>
      </c>
      <c r="E4857">
        <f t="shared" si="150"/>
        <v>135.64348188254871</v>
      </c>
      <c r="F4857">
        <f t="shared" si="151"/>
        <v>7.3722672562024196E-3</v>
      </c>
      <c r="G4857" s="3"/>
    </row>
    <row r="4858" spans="1:7" x14ac:dyDescent="0.25">
      <c r="A4858">
        <v>1</v>
      </c>
      <c r="B4858">
        <v>9.6326530612244898</v>
      </c>
      <c r="C4858">
        <v>14.8979591836734</v>
      </c>
      <c r="D4858">
        <v>6.9683074065474797E-3</v>
      </c>
      <c r="E4858">
        <f t="shared" si="150"/>
        <v>143.50687213660908</v>
      </c>
      <c r="F4858">
        <f t="shared" si="151"/>
        <v>6.9683074065475135E-3</v>
      </c>
      <c r="G4858" s="3"/>
    </row>
    <row r="4859" spans="1:7" x14ac:dyDescent="0.25">
      <c r="A4859">
        <v>1</v>
      </c>
      <c r="B4859">
        <v>9.6326530612244898</v>
      </c>
      <c r="C4859">
        <v>15.714285714285699</v>
      </c>
      <c r="D4859">
        <v>6.6063174114021498E-3</v>
      </c>
      <c r="E4859">
        <f t="shared" si="150"/>
        <v>151.3702623906704</v>
      </c>
      <c r="F4859">
        <f t="shared" si="151"/>
        <v>6.6063174114021636E-3</v>
      </c>
      <c r="G4859" s="3"/>
    </row>
    <row r="4860" spans="1:7" x14ac:dyDescent="0.25">
      <c r="A4860">
        <v>1</v>
      </c>
      <c r="B4860">
        <v>9.6326530612244898</v>
      </c>
      <c r="C4860">
        <v>16.530612244897899</v>
      </c>
      <c r="D4860">
        <v>6.2800795145427904E-3</v>
      </c>
      <c r="E4860">
        <f t="shared" si="150"/>
        <v>159.2336526447308</v>
      </c>
      <c r="F4860">
        <f t="shared" si="151"/>
        <v>6.2800795145428138E-3</v>
      </c>
      <c r="G4860" s="3"/>
    </row>
    <row r="4861" spans="1:7" x14ac:dyDescent="0.25">
      <c r="A4861">
        <v>1</v>
      </c>
      <c r="B4861">
        <v>9.6326530612244898</v>
      </c>
      <c r="C4861">
        <v>17.3469387755102</v>
      </c>
      <c r="D4861">
        <v>5.98454636091724E-3</v>
      </c>
      <c r="E4861">
        <f t="shared" si="150"/>
        <v>167.09704289879213</v>
      </c>
      <c r="F4861">
        <f t="shared" si="151"/>
        <v>5.9845463609172495E-3</v>
      </c>
      <c r="G4861" s="3"/>
    </row>
    <row r="4862" spans="1:7" x14ac:dyDescent="0.25">
      <c r="A4862">
        <v>1</v>
      </c>
      <c r="B4862">
        <v>9.6326530612244898</v>
      </c>
      <c r="C4862">
        <v>18.163265306122401</v>
      </c>
      <c r="D4862">
        <v>5.7155779851456798E-3</v>
      </c>
      <c r="E4862">
        <f t="shared" si="150"/>
        <v>174.96043315285252</v>
      </c>
      <c r="F4862">
        <f t="shared" si="151"/>
        <v>5.7155779851457015E-3</v>
      </c>
      <c r="G4862" s="3"/>
    </row>
    <row r="4863" spans="1:7" x14ac:dyDescent="0.25">
      <c r="A4863">
        <v>1</v>
      </c>
      <c r="B4863">
        <v>9.6326530612244898</v>
      </c>
      <c r="C4863">
        <v>18.979591836734599</v>
      </c>
      <c r="D4863">
        <v>5.4697466739566198E-3</v>
      </c>
      <c r="E4863">
        <f t="shared" si="150"/>
        <v>182.82382340691288</v>
      </c>
      <c r="F4863">
        <f t="shared" si="151"/>
        <v>5.4697466739566519E-3</v>
      </c>
      <c r="G4863" s="3"/>
    </row>
    <row r="4864" spans="1:7" x14ac:dyDescent="0.25">
      <c r="A4864">
        <v>1</v>
      </c>
      <c r="B4864">
        <v>9.6326530612244898</v>
      </c>
      <c r="C4864">
        <v>19.7959183673469</v>
      </c>
      <c r="D4864">
        <v>5.2441901100821198E-3</v>
      </c>
      <c r="E4864">
        <f t="shared" si="150"/>
        <v>190.68721366097421</v>
      </c>
      <c r="F4864">
        <f t="shared" si="151"/>
        <v>5.2441901100821354E-3</v>
      </c>
      <c r="G4864" s="3"/>
    </row>
    <row r="4865" spans="1:7" x14ac:dyDescent="0.25">
      <c r="A4865">
        <v>1</v>
      </c>
      <c r="B4865">
        <v>9.6326530612244898</v>
      </c>
      <c r="C4865">
        <v>20.612244897959101</v>
      </c>
      <c r="D4865">
        <v>5.0364994126531303E-3</v>
      </c>
      <c r="E4865">
        <f t="shared" si="150"/>
        <v>198.5506039150346</v>
      </c>
      <c r="F4865">
        <f t="shared" si="151"/>
        <v>5.0364994126531502E-3</v>
      </c>
      <c r="G4865" s="3"/>
    </row>
    <row r="4866" spans="1:7" x14ac:dyDescent="0.25">
      <c r="A4866">
        <v>1</v>
      </c>
      <c r="B4866">
        <v>9.6326530612244898</v>
      </c>
      <c r="C4866">
        <v>21.428571428571399</v>
      </c>
      <c r="D4866">
        <v>4.8446327683615798E-3</v>
      </c>
      <c r="E4866">
        <f t="shared" si="150"/>
        <v>206.41399416909593</v>
      </c>
      <c r="F4866">
        <f t="shared" si="151"/>
        <v>4.8446327683615885E-3</v>
      </c>
      <c r="G4866" s="3"/>
    </row>
    <row r="4867" spans="1:7" x14ac:dyDescent="0.25">
      <c r="A4867">
        <v>1</v>
      </c>
      <c r="B4867">
        <v>9.6326530612244898</v>
      </c>
      <c r="C4867">
        <v>22.2448979591836</v>
      </c>
      <c r="D4867">
        <v>4.6668480796143597E-3</v>
      </c>
      <c r="E4867">
        <f t="shared" ref="E4867:E4930" si="152">B4867*C4867</f>
        <v>214.27738442315632</v>
      </c>
      <c r="F4867">
        <f t="shared" ref="F4867:F4930" si="153">A4867/(B4867*C4867)</f>
        <v>4.6668480796143831E-3</v>
      </c>
      <c r="G4867" s="3"/>
    </row>
    <row r="4868" spans="1:7" x14ac:dyDescent="0.25">
      <c r="A4868">
        <v>1</v>
      </c>
      <c r="B4868">
        <v>9.6326530612244898</v>
      </c>
      <c r="C4868">
        <v>23.061224489795901</v>
      </c>
      <c r="D4868">
        <v>4.5016499175041204E-3</v>
      </c>
      <c r="E4868">
        <f t="shared" si="152"/>
        <v>222.14077467721765</v>
      </c>
      <c r="F4868">
        <f t="shared" si="153"/>
        <v>4.5016499175041282E-3</v>
      </c>
      <c r="G4868" s="3"/>
    </row>
    <row r="4869" spans="1:7" x14ac:dyDescent="0.25">
      <c r="A4869">
        <v>1</v>
      </c>
      <c r="B4869">
        <v>9.6326530612244898</v>
      </c>
      <c r="C4869">
        <v>23.877551020408099</v>
      </c>
      <c r="D4869">
        <v>4.3477473562219303E-3</v>
      </c>
      <c r="E4869">
        <f t="shared" si="152"/>
        <v>230.00416493127801</v>
      </c>
      <c r="F4869">
        <f t="shared" si="153"/>
        <v>4.3477473562219442E-3</v>
      </c>
      <c r="G4869" s="3"/>
    </row>
    <row r="4870" spans="1:7" x14ac:dyDescent="0.25">
      <c r="A4870">
        <v>1</v>
      </c>
      <c r="B4870">
        <v>9.6326530612244898</v>
      </c>
      <c r="C4870">
        <v>24.6938775510204</v>
      </c>
      <c r="D4870">
        <v>4.2040201708922796E-3</v>
      </c>
      <c r="E4870">
        <f t="shared" si="152"/>
        <v>237.86755518533937</v>
      </c>
      <c r="F4870">
        <f t="shared" si="153"/>
        <v>4.2040201708922831E-3</v>
      </c>
      <c r="G4870" s="3"/>
    </row>
    <row r="4871" spans="1:7" x14ac:dyDescent="0.25">
      <c r="A4871">
        <v>1</v>
      </c>
      <c r="B4871">
        <v>9.6326530612244898</v>
      </c>
      <c r="C4871">
        <v>25.510204081632601</v>
      </c>
      <c r="D4871">
        <v>4.0694915254237199E-3</v>
      </c>
      <c r="E4871">
        <f t="shared" si="152"/>
        <v>245.73094543939976</v>
      </c>
      <c r="F4871">
        <f t="shared" si="153"/>
        <v>4.0694915254237372E-3</v>
      </c>
      <c r="G4871" s="3"/>
    </row>
    <row r="4872" spans="1:7" x14ac:dyDescent="0.25">
      <c r="A4872">
        <v>1</v>
      </c>
      <c r="B4872">
        <v>9.6326530612244898</v>
      </c>
      <c r="C4872">
        <v>26.326530612244898</v>
      </c>
      <c r="D4872">
        <v>3.9433057416896596E-3</v>
      </c>
      <c r="E4872">
        <f t="shared" si="152"/>
        <v>253.59433569346106</v>
      </c>
      <c r="F4872">
        <f t="shared" si="153"/>
        <v>3.9433057416896596E-3</v>
      </c>
      <c r="G4872" s="3"/>
    </row>
    <row r="4873" spans="1:7" x14ac:dyDescent="0.25">
      <c r="A4873">
        <v>1</v>
      </c>
      <c r="B4873">
        <v>9.6326530612244898</v>
      </c>
      <c r="C4873">
        <v>27.1428571428571</v>
      </c>
      <c r="D4873">
        <v>3.82471008028545E-3</v>
      </c>
      <c r="E4873">
        <f t="shared" si="152"/>
        <v>261.45772594752145</v>
      </c>
      <c r="F4873">
        <f t="shared" si="153"/>
        <v>3.8247100802854656E-3</v>
      </c>
      <c r="G4873" s="3"/>
    </row>
    <row r="4874" spans="1:7" x14ac:dyDescent="0.25">
      <c r="A4874">
        <v>1</v>
      </c>
      <c r="B4874">
        <v>9.6326530612244898</v>
      </c>
      <c r="C4874">
        <v>27.959183673469301</v>
      </c>
      <c r="D4874">
        <v>3.7130397129778499E-3</v>
      </c>
      <c r="E4874">
        <f t="shared" si="152"/>
        <v>269.32111620158184</v>
      </c>
      <c r="F4874">
        <f t="shared" si="153"/>
        <v>3.713039712977866E-3</v>
      </c>
      <c r="G4874" s="3"/>
    </row>
    <row r="4875" spans="1:7" x14ac:dyDescent="0.25">
      <c r="A4875">
        <v>1</v>
      </c>
      <c r="B4875">
        <v>9.6326530612244898</v>
      </c>
      <c r="C4875">
        <v>28.775510204081598</v>
      </c>
      <c r="D4875">
        <v>3.6077052530352201E-3</v>
      </c>
      <c r="E4875">
        <f t="shared" si="152"/>
        <v>277.18450645564315</v>
      </c>
      <c r="F4875">
        <f t="shared" si="153"/>
        <v>3.6077052530352248E-3</v>
      </c>
      <c r="G4875" s="3"/>
    </row>
    <row r="4876" spans="1:7" x14ac:dyDescent="0.25">
      <c r="A4876">
        <v>1</v>
      </c>
      <c r="B4876">
        <v>9.6326530612244898</v>
      </c>
      <c r="C4876">
        <v>29.5918367346938</v>
      </c>
      <c r="D4876">
        <v>3.5081823495032101E-3</v>
      </c>
      <c r="E4876">
        <f t="shared" si="152"/>
        <v>285.04789670970354</v>
      </c>
      <c r="F4876">
        <f t="shared" si="153"/>
        <v>3.5081823495032236E-3</v>
      </c>
      <c r="G4876" s="3"/>
    </row>
    <row r="4877" spans="1:7" x14ac:dyDescent="0.25">
      <c r="A4877">
        <v>1</v>
      </c>
      <c r="B4877">
        <v>9.6326530612244898</v>
      </c>
      <c r="C4877">
        <v>30.408163265306101</v>
      </c>
      <c r="D4877">
        <v>3.4140029575702399E-3</v>
      </c>
      <c r="E4877">
        <f t="shared" si="152"/>
        <v>292.91128696376489</v>
      </c>
      <c r="F4877">
        <f t="shared" si="153"/>
        <v>3.4140029575702446E-3</v>
      </c>
      <c r="G4877" s="3"/>
    </row>
    <row r="4878" spans="1:7" x14ac:dyDescent="0.25">
      <c r="A4878">
        <v>1</v>
      </c>
      <c r="B4878">
        <v>9.6326530612244898</v>
      </c>
      <c r="C4878">
        <v>31.224489795918299</v>
      </c>
      <c r="D4878">
        <v>3.3247479782873598E-3</v>
      </c>
      <c r="E4878">
        <f t="shared" si="152"/>
        <v>300.77467721782523</v>
      </c>
      <c r="F4878">
        <f t="shared" si="153"/>
        <v>3.3247479782873676E-3</v>
      </c>
      <c r="G4878" s="3"/>
    </row>
    <row r="4879" spans="1:7" x14ac:dyDescent="0.25">
      <c r="A4879">
        <v>1</v>
      </c>
      <c r="B4879">
        <v>9.6326530612244898</v>
      </c>
      <c r="C4879">
        <v>32.040816326530603</v>
      </c>
      <c r="D4879">
        <v>3.2400410234265302E-3</v>
      </c>
      <c r="E4879">
        <f t="shared" si="152"/>
        <v>308.63806747188664</v>
      </c>
      <c r="F4879">
        <f t="shared" si="153"/>
        <v>3.2400410234265362E-3</v>
      </c>
      <c r="G4879" s="3"/>
    </row>
    <row r="4880" spans="1:7" x14ac:dyDescent="0.25">
      <c r="A4880">
        <v>1</v>
      </c>
      <c r="B4880">
        <v>9.6326530612244898</v>
      </c>
      <c r="C4880">
        <v>32.857142857142797</v>
      </c>
      <c r="D4880">
        <v>3.1595431098010301E-3</v>
      </c>
      <c r="E4880">
        <f t="shared" si="152"/>
        <v>316.50145772594692</v>
      </c>
      <c r="F4880">
        <f t="shared" si="153"/>
        <v>3.1595431098010375E-3</v>
      </c>
      <c r="G4880" s="3"/>
    </row>
    <row r="4881" spans="1:7" x14ac:dyDescent="0.25">
      <c r="A4881">
        <v>1</v>
      </c>
      <c r="B4881">
        <v>9.6326530612244898</v>
      </c>
      <c r="C4881">
        <v>33.673469387755098</v>
      </c>
      <c r="D4881">
        <v>3.082948125321E-3</v>
      </c>
      <c r="E4881">
        <f t="shared" si="152"/>
        <v>324.36484798000828</v>
      </c>
      <c r="F4881">
        <f t="shared" si="153"/>
        <v>3.0829481253210073E-3</v>
      </c>
      <c r="G4881" s="3"/>
    </row>
    <row r="4882" spans="1:7" x14ac:dyDescent="0.25">
      <c r="A4882">
        <v>1</v>
      </c>
      <c r="B4882">
        <v>9.6326530612244898</v>
      </c>
      <c r="C4882">
        <v>34.4897959183673</v>
      </c>
      <c r="D4882">
        <v>3.00997893892287E-3</v>
      </c>
      <c r="E4882">
        <f t="shared" si="152"/>
        <v>332.22823823406867</v>
      </c>
      <c r="F4882">
        <f t="shared" si="153"/>
        <v>3.0099789389228804E-3</v>
      </c>
      <c r="G4882" s="3"/>
    </row>
    <row r="4883" spans="1:7" x14ac:dyDescent="0.25">
      <c r="A4883">
        <v>1</v>
      </c>
      <c r="B4883">
        <v>9.6326530612244898</v>
      </c>
      <c r="C4883">
        <v>35.306122448979501</v>
      </c>
      <c r="D4883">
        <v>2.9403840501616499E-3</v>
      </c>
      <c r="E4883">
        <f t="shared" si="152"/>
        <v>340.09162848812906</v>
      </c>
      <c r="F4883">
        <f t="shared" si="153"/>
        <v>2.9403840501616616E-3</v>
      </c>
      <c r="G4883" s="3"/>
    </row>
    <row r="4884" spans="1:7" x14ac:dyDescent="0.25">
      <c r="A4884">
        <v>1</v>
      </c>
      <c r="B4884">
        <v>9.6326530612244898</v>
      </c>
      <c r="C4884">
        <v>36.122448979591802</v>
      </c>
      <c r="D4884">
        <v>2.8739346930958501E-3</v>
      </c>
      <c r="E4884">
        <f t="shared" si="152"/>
        <v>347.95501874219042</v>
      </c>
      <c r="F4884">
        <f t="shared" si="153"/>
        <v>2.8739346930958566E-3</v>
      </c>
      <c r="G4884" s="3"/>
    </row>
    <row r="4885" spans="1:7" x14ac:dyDescent="0.25">
      <c r="A4885">
        <v>1</v>
      </c>
      <c r="B4885">
        <v>9.6326530612244898</v>
      </c>
      <c r="C4885">
        <v>36.938775510204003</v>
      </c>
      <c r="D4885">
        <v>2.8104223241876502E-3</v>
      </c>
      <c r="E4885">
        <f t="shared" si="152"/>
        <v>355.81840899625081</v>
      </c>
      <c r="F4885">
        <f t="shared" si="153"/>
        <v>2.810422324187664E-3</v>
      </c>
      <c r="G4885" s="3"/>
    </row>
    <row r="4886" spans="1:7" x14ac:dyDescent="0.25">
      <c r="A4886">
        <v>1</v>
      </c>
      <c r="B4886">
        <v>9.6326530612244898</v>
      </c>
      <c r="C4886">
        <v>37.755102040816297</v>
      </c>
      <c r="D4886">
        <v>2.7496564360971099E-3</v>
      </c>
      <c r="E4886">
        <f t="shared" si="152"/>
        <v>363.68179925031211</v>
      </c>
      <c r="F4886">
        <f t="shared" si="153"/>
        <v>2.7496564360971159E-3</v>
      </c>
      <c r="G4886" s="3"/>
    </row>
    <row r="4887" spans="1:7" x14ac:dyDescent="0.25">
      <c r="A4887">
        <v>1</v>
      </c>
      <c r="B4887">
        <v>9.6326530612244898</v>
      </c>
      <c r="C4887">
        <v>38.571428571428498</v>
      </c>
      <c r="D4887">
        <v>2.6914626490897602E-3</v>
      </c>
      <c r="E4887">
        <f t="shared" si="152"/>
        <v>371.5451895043725</v>
      </c>
      <c r="F4887">
        <f t="shared" si="153"/>
        <v>2.6914626490897728E-3</v>
      </c>
      <c r="G4887" s="3"/>
    </row>
    <row r="4888" spans="1:7" x14ac:dyDescent="0.25">
      <c r="A4888">
        <v>1</v>
      </c>
      <c r="B4888">
        <v>9.6326530612244898</v>
      </c>
      <c r="C4888">
        <v>39.387755102040799</v>
      </c>
      <c r="D4888">
        <v>2.6356810397822001E-3</v>
      </c>
      <c r="E4888">
        <f t="shared" si="152"/>
        <v>379.4085797584338</v>
      </c>
      <c r="F4888">
        <f t="shared" si="153"/>
        <v>2.6356810397822092E-3</v>
      </c>
      <c r="G4888" s="3"/>
    </row>
    <row r="4889" spans="1:7" x14ac:dyDescent="0.25">
      <c r="A4889">
        <v>1</v>
      </c>
      <c r="B4889">
        <v>9.6326530612244898</v>
      </c>
      <c r="C4889">
        <v>40.204081632653001</v>
      </c>
      <c r="D4889">
        <v>2.58216467349221E-3</v>
      </c>
      <c r="E4889">
        <f t="shared" si="152"/>
        <v>387.27197001249419</v>
      </c>
      <c r="F4889">
        <f t="shared" si="153"/>
        <v>2.5821646734922178E-3</v>
      </c>
      <c r="G4889" s="3"/>
    </row>
    <row r="4890" spans="1:7" x14ac:dyDescent="0.25">
      <c r="A4890">
        <v>1</v>
      </c>
      <c r="B4890">
        <v>9.6326530612244898</v>
      </c>
      <c r="C4890">
        <v>41.020408163265301</v>
      </c>
      <c r="D4890">
        <v>2.5307783118306698E-3</v>
      </c>
      <c r="E4890">
        <f t="shared" si="152"/>
        <v>395.13536026655555</v>
      </c>
      <c r="F4890">
        <f t="shared" si="153"/>
        <v>2.5307783118306776E-3</v>
      </c>
      <c r="G4890" s="3"/>
    </row>
    <row r="4891" spans="1:7" x14ac:dyDescent="0.25">
      <c r="A4891">
        <v>1</v>
      </c>
      <c r="B4891">
        <v>9.6326530612244898</v>
      </c>
      <c r="C4891">
        <v>41.836734693877503</v>
      </c>
      <c r="D4891">
        <v>2.4813972715998301E-3</v>
      </c>
      <c r="E4891">
        <f t="shared" si="152"/>
        <v>402.99875052061594</v>
      </c>
      <c r="F4891">
        <f t="shared" si="153"/>
        <v>2.4813972715998374E-3</v>
      </c>
      <c r="G4891" s="3"/>
    </row>
    <row r="4892" spans="1:7" x14ac:dyDescent="0.25">
      <c r="A4892">
        <v>1</v>
      </c>
      <c r="B4892">
        <v>9.6326530612244898</v>
      </c>
      <c r="C4892">
        <v>42.653061224489797</v>
      </c>
      <c r="D4892">
        <v>2.4339064147271099E-3</v>
      </c>
      <c r="E4892">
        <f t="shared" si="152"/>
        <v>410.86214077467724</v>
      </c>
      <c r="F4892">
        <f t="shared" si="153"/>
        <v>2.4339064147271103E-3</v>
      </c>
      <c r="G4892" s="3"/>
    </row>
    <row r="4893" spans="1:7" x14ac:dyDescent="0.25">
      <c r="A4893">
        <v>1</v>
      </c>
      <c r="B4893">
        <v>9.6326530612244898</v>
      </c>
      <c r="C4893">
        <v>43.469387755101998</v>
      </c>
      <c r="D4893">
        <v>2.38819925200923E-3</v>
      </c>
      <c r="E4893">
        <f t="shared" si="152"/>
        <v>418.72553102873763</v>
      </c>
      <c r="F4893">
        <f t="shared" si="153"/>
        <v>2.3881992520092326E-3</v>
      </c>
      <c r="G4893" s="3"/>
    </row>
    <row r="4894" spans="1:7" x14ac:dyDescent="0.25">
      <c r="A4894">
        <v>1</v>
      </c>
      <c r="B4894">
        <v>9.6326530612244898</v>
      </c>
      <c r="C4894">
        <v>44.285714285714199</v>
      </c>
      <c r="D4894">
        <v>2.3441771459814099E-3</v>
      </c>
      <c r="E4894">
        <f t="shared" si="152"/>
        <v>426.58892128279803</v>
      </c>
      <c r="F4894">
        <f t="shared" si="153"/>
        <v>2.3441771459814151E-3</v>
      </c>
      <c r="G4894" s="3"/>
    </row>
    <row r="4895" spans="1:7" x14ac:dyDescent="0.25">
      <c r="A4895">
        <v>1</v>
      </c>
      <c r="B4895">
        <v>9.6326530612244898</v>
      </c>
      <c r="C4895">
        <v>45.1020408163265</v>
      </c>
      <c r="D4895">
        <v>2.3017486003527798E-3</v>
      </c>
      <c r="E4895">
        <f t="shared" si="152"/>
        <v>434.45231153685933</v>
      </c>
      <c r="F4895">
        <f t="shared" si="153"/>
        <v>2.3017486003527893E-3</v>
      </c>
      <c r="G4895" s="3"/>
    </row>
    <row r="4896" spans="1:7" x14ac:dyDescent="0.25">
      <c r="A4896">
        <v>1</v>
      </c>
      <c r="B4896">
        <v>9.6326530612244898</v>
      </c>
      <c r="C4896">
        <v>45.918367346938702</v>
      </c>
      <c r="D4896">
        <v>2.2608286252353998E-3</v>
      </c>
      <c r="E4896">
        <f t="shared" si="152"/>
        <v>442.31570179091972</v>
      </c>
      <c r="F4896">
        <f t="shared" si="153"/>
        <v>2.2608286252354085E-3</v>
      </c>
      <c r="G4896" s="3"/>
    </row>
    <row r="4897" spans="1:7" x14ac:dyDescent="0.25">
      <c r="A4897">
        <v>1</v>
      </c>
      <c r="B4897">
        <v>9.6326530612244898</v>
      </c>
      <c r="C4897">
        <v>46.734693877551003</v>
      </c>
      <c r="D4897">
        <v>2.2213381688994099E-3</v>
      </c>
      <c r="E4897">
        <f t="shared" si="152"/>
        <v>450.17909204498108</v>
      </c>
      <c r="F4897">
        <f t="shared" si="153"/>
        <v>2.2213381688994164E-3</v>
      </c>
      <c r="G4897" s="3"/>
    </row>
    <row r="4898" spans="1:7" x14ac:dyDescent="0.25">
      <c r="A4898">
        <v>1</v>
      </c>
      <c r="B4898">
        <v>9.6326530612244898</v>
      </c>
      <c r="C4898">
        <v>47.551020408163197</v>
      </c>
      <c r="D4898">
        <v>2.18320360805994E-3</v>
      </c>
      <c r="E4898">
        <f t="shared" si="152"/>
        <v>458.04248229904141</v>
      </c>
      <c r="F4898">
        <f t="shared" si="153"/>
        <v>2.1832036080599434E-3</v>
      </c>
      <c r="G4898" s="3"/>
    </row>
    <row r="4899" spans="1:7" x14ac:dyDescent="0.25">
      <c r="A4899">
        <v>1</v>
      </c>
      <c r="B4899">
        <v>9.6326530612244898</v>
      </c>
      <c r="C4899">
        <v>48.367346938775498</v>
      </c>
      <c r="D4899">
        <v>2.14635628978044E-3</v>
      </c>
      <c r="E4899">
        <f t="shared" si="152"/>
        <v>465.90587255310277</v>
      </c>
      <c r="F4899">
        <f t="shared" si="153"/>
        <v>2.1463562897804482E-3</v>
      </c>
      <c r="G4899" s="3"/>
    </row>
    <row r="4900" spans="1:7" x14ac:dyDescent="0.25">
      <c r="A4900">
        <v>1</v>
      </c>
      <c r="B4900">
        <v>9.6326530612244898</v>
      </c>
      <c r="C4900">
        <v>49.183673469387699</v>
      </c>
      <c r="D4900">
        <v>2.1107321189957101E-3</v>
      </c>
      <c r="E4900">
        <f t="shared" si="152"/>
        <v>473.76926280716316</v>
      </c>
      <c r="F4900">
        <f t="shared" si="153"/>
        <v>2.1107321189957123E-3</v>
      </c>
      <c r="G4900" s="3"/>
    </row>
    <row r="4901" spans="1:7" x14ac:dyDescent="0.25">
      <c r="A4901">
        <v>1</v>
      </c>
      <c r="B4901">
        <v>9.6326530612244898</v>
      </c>
      <c r="C4901">
        <v>50</v>
      </c>
      <c r="D4901">
        <v>2.07627118644067E-3</v>
      </c>
      <c r="E4901">
        <f t="shared" si="152"/>
        <v>481.63265306122452</v>
      </c>
      <c r="F4901">
        <f t="shared" si="153"/>
        <v>2.0762711864406778E-3</v>
      </c>
      <c r="G4901" s="3"/>
    </row>
    <row r="4902" spans="1:7" x14ac:dyDescent="0.25">
      <c r="A4902">
        <v>1</v>
      </c>
      <c r="B4902">
        <v>9.8163265306122405</v>
      </c>
      <c r="C4902">
        <v>10</v>
      </c>
      <c r="D4902">
        <v>1.0187110187110099E-2</v>
      </c>
      <c r="E4902">
        <f t="shared" si="152"/>
        <v>98.163265306122412</v>
      </c>
      <c r="F4902">
        <f t="shared" si="153"/>
        <v>1.0187110187110191E-2</v>
      </c>
      <c r="G4902" s="3"/>
    </row>
    <row r="4903" spans="1:7" x14ac:dyDescent="0.25">
      <c r="A4903">
        <v>1</v>
      </c>
      <c r="B4903">
        <v>9.8163265306122405</v>
      </c>
      <c r="C4903">
        <v>10.8163265306122</v>
      </c>
      <c r="D4903">
        <v>9.4182716824226208E-3</v>
      </c>
      <c r="E4903">
        <f t="shared" si="152"/>
        <v>106.17659308621359</v>
      </c>
      <c r="F4903">
        <f t="shared" si="153"/>
        <v>9.4182716824226693E-3</v>
      </c>
      <c r="G4903" s="3"/>
    </row>
    <row r="4904" spans="1:7" x14ac:dyDescent="0.25">
      <c r="A4904">
        <v>1</v>
      </c>
      <c r="B4904">
        <v>9.8163265306122405</v>
      </c>
      <c r="C4904">
        <v>11.632653061224399</v>
      </c>
      <c r="D4904">
        <v>8.7573403362876997E-3</v>
      </c>
      <c r="E4904">
        <f t="shared" si="152"/>
        <v>114.18992086630476</v>
      </c>
      <c r="F4904">
        <f t="shared" si="153"/>
        <v>8.7573403362877777E-3</v>
      </c>
      <c r="G4904" s="3"/>
    </row>
    <row r="4905" spans="1:7" x14ac:dyDescent="0.25">
      <c r="A4905">
        <v>1</v>
      </c>
      <c r="B4905">
        <v>9.8163265306122405</v>
      </c>
      <c r="C4905">
        <v>12.4489795918367</v>
      </c>
      <c r="D4905">
        <v>8.1830885109573596E-3</v>
      </c>
      <c r="E4905">
        <f t="shared" si="152"/>
        <v>122.20324864639694</v>
      </c>
      <c r="F4905">
        <f t="shared" si="153"/>
        <v>8.1830885109573891E-3</v>
      </c>
      <c r="G4905" s="3"/>
    </row>
    <row r="4906" spans="1:7" x14ac:dyDescent="0.25">
      <c r="A4906">
        <v>1</v>
      </c>
      <c r="B4906">
        <v>9.8163265306122405</v>
      </c>
      <c r="C4906">
        <v>13.2653061224489</v>
      </c>
      <c r="D4906">
        <v>7.6795138333599798E-3</v>
      </c>
      <c r="E4906">
        <f t="shared" si="152"/>
        <v>130.21657642648813</v>
      </c>
      <c r="F4906">
        <f t="shared" si="153"/>
        <v>7.6795138333600362E-3</v>
      </c>
      <c r="G4906" s="3"/>
    </row>
    <row r="4907" spans="1:7" x14ac:dyDescent="0.25">
      <c r="A4907">
        <v>1</v>
      </c>
      <c r="B4907">
        <v>9.8163265306122405</v>
      </c>
      <c r="C4907">
        <v>14.081632653061201</v>
      </c>
      <c r="D4907">
        <v>7.2343246256289699E-3</v>
      </c>
      <c r="E4907">
        <f t="shared" si="152"/>
        <v>138.2299042065803</v>
      </c>
      <c r="F4907">
        <f t="shared" si="153"/>
        <v>7.234324625628989E-3</v>
      </c>
      <c r="G4907" s="3"/>
    </row>
    <row r="4908" spans="1:7" x14ac:dyDescent="0.25">
      <c r="A4908">
        <v>1</v>
      </c>
      <c r="B4908">
        <v>9.8163265306122405</v>
      </c>
      <c r="C4908">
        <v>14.8979591836734</v>
      </c>
      <c r="D4908">
        <v>6.83792327627943E-3</v>
      </c>
      <c r="E4908">
        <f t="shared" si="152"/>
        <v>146.24323198667147</v>
      </c>
      <c r="F4908">
        <f t="shared" si="153"/>
        <v>6.8379232762794751E-3</v>
      </c>
      <c r="G4908" s="3"/>
    </row>
    <row r="4909" spans="1:7" x14ac:dyDescent="0.25">
      <c r="A4909">
        <v>1</v>
      </c>
      <c r="B4909">
        <v>9.8163265306122405</v>
      </c>
      <c r="C4909">
        <v>15.714285714285699</v>
      </c>
      <c r="D4909">
        <v>6.4827064827064802E-3</v>
      </c>
      <c r="E4909">
        <f t="shared" si="152"/>
        <v>154.25655976676364</v>
      </c>
      <c r="F4909">
        <f t="shared" si="153"/>
        <v>6.4827064827064915E-3</v>
      </c>
      <c r="G4909" s="3"/>
    </row>
    <row r="4910" spans="1:7" x14ac:dyDescent="0.25">
      <c r="A4910">
        <v>1</v>
      </c>
      <c r="B4910">
        <v>9.8163265306122405</v>
      </c>
      <c r="C4910">
        <v>16.530612244897899</v>
      </c>
      <c r="D4910">
        <v>6.1625728292394903E-3</v>
      </c>
      <c r="E4910">
        <f t="shared" si="152"/>
        <v>162.26988754685482</v>
      </c>
      <c r="F4910">
        <f t="shared" si="153"/>
        <v>6.1625728292395206E-3</v>
      </c>
      <c r="G4910" s="3"/>
    </row>
    <row r="4911" spans="1:7" x14ac:dyDescent="0.25">
      <c r="A4911">
        <v>1</v>
      </c>
      <c r="B4911">
        <v>9.8163265306122405</v>
      </c>
      <c r="C4911">
        <v>17.3469387755102</v>
      </c>
      <c r="D4911">
        <v>5.8725694019811604E-3</v>
      </c>
      <c r="E4911">
        <f t="shared" si="152"/>
        <v>170.28321532694699</v>
      </c>
      <c r="F4911">
        <f t="shared" si="153"/>
        <v>5.8725694019811708E-3</v>
      </c>
      <c r="G4911" s="3"/>
    </row>
    <row r="4912" spans="1:7" x14ac:dyDescent="0.25">
      <c r="A4912">
        <v>1</v>
      </c>
      <c r="B4912">
        <v>9.8163265306122405</v>
      </c>
      <c r="C4912">
        <v>18.163265306122401</v>
      </c>
      <c r="D4912">
        <v>5.6086336985213302E-3</v>
      </c>
      <c r="E4912">
        <f t="shared" si="152"/>
        <v>178.29654310703819</v>
      </c>
      <c r="F4912">
        <f t="shared" si="153"/>
        <v>5.6086336985213562E-3</v>
      </c>
      <c r="G4912" s="3"/>
    </row>
    <row r="4913" spans="1:7" x14ac:dyDescent="0.25">
      <c r="A4913">
        <v>1</v>
      </c>
      <c r="B4913">
        <v>9.8163265306122405</v>
      </c>
      <c r="C4913">
        <v>18.979591836734599</v>
      </c>
      <c r="D4913">
        <v>5.3674021415956799E-3</v>
      </c>
      <c r="E4913">
        <f t="shared" si="152"/>
        <v>186.30987088712934</v>
      </c>
      <c r="F4913">
        <f t="shared" si="153"/>
        <v>5.3674021415957198E-3</v>
      </c>
      <c r="G4913" s="3"/>
    </row>
    <row r="4914" spans="1:7" x14ac:dyDescent="0.25">
      <c r="A4914">
        <v>1</v>
      </c>
      <c r="B4914">
        <v>9.8163265306122405</v>
      </c>
      <c r="C4914">
        <v>19.7959183673469</v>
      </c>
      <c r="D4914">
        <v>5.1460659708082298E-3</v>
      </c>
      <c r="E4914">
        <f t="shared" si="152"/>
        <v>194.32319866722153</v>
      </c>
      <c r="F4914">
        <f t="shared" si="153"/>
        <v>5.1460659708082506E-3</v>
      </c>
      <c r="G4914" s="3"/>
    </row>
    <row r="4915" spans="1:7" x14ac:dyDescent="0.25">
      <c r="A4915">
        <v>1</v>
      </c>
      <c r="B4915">
        <v>9.8163265306122405</v>
      </c>
      <c r="C4915">
        <v>20.612244897959101</v>
      </c>
      <c r="D4915">
        <v>4.9422613779049399E-3</v>
      </c>
      <c r="E4915">
        <f t="shared" si="152"/>
        <v>202.33652644731271</v>
      </c>
      <c r="F4915">
        <f t="shared" si="153"/>
        <v>4.9422613779049641E-3</v>
      </c>
      <c r="G4915" s="3"/>
    </row>
    <row r="4916" spans="1:7" x14ac:dyDescent="0.25">
      <c r="A4916">
        <v>1</v>
      </c>
      <c r="B4916">
        <v>9.8163265306122405</v>
      </c>
      <c r="C4916">
        <v>21.428571428571399</v>
      </c>
      <c r="D4916">
        <v>4.7539847539847498E-3</v>
      </c>
      <c r="E4916">
        <f t="shared" si="152"/>
        <v>210.34985422740485</v>
      </c>
      <c r="F4916">
        <f t="shared" si="153"/>
        <v>4.7539847539847628E-3</v>
      </c>
      <c r="G4916" s="3"/>
    </row>
    <row r="4917" spans="1:7" x14ac:dyDescent="0.25">
      <c r="A4917">
        <v>1</v>
      </c>
      <c r="B4917">
        <v>9.8163265306122405</v>
      </c>
      <c r="C4917">
        <v>22.2448979591836</v>
      </c>
      <c r="D4917">
        <v>4.5795265978752202E-3</v>
      </c>
      <c r="E4917">
        <f t="shared" si="152"/>
        <v>218.36318200749605</v>
      </c>
      <c r="F4917">
        <f t="shared" si="153"/>
        <v>4.5795265978752393E-3</v>
      </c>
      <c r="G4917" s="3"/>
    </row>
    <row r="4918" spans="1:7" x14ac:dyDescent="0.25">
      <c r="A4918">
        <v>1</v>
      </c>
      <c r="B4918">
        <v>9.8163265306122405</v>
      </c>
      <c r="C4918">
        <v>23.061224489795901</v>
      </c>
      <c r="D4918">
        <v>4.4174194616672397E-3</v>
      </c>
      <c r="E4918">
        <f t="shared" si="152"/>
        <v>226.37650978758822</v>
      </c>
      <c r="F4918">
        <f t="shared" si="153"/>
        <v>4.4174194616672545E-3</v>
      </c>
      <c r="G4918" s="3"/>
    </row>
    <row r="4919" spans="1:7" x14ac:dyDescent="0.25">
      <c r="A4919">
        <v>1</v>
      </c>
      <c r="B4919">
        <v>9.8163265306122405</v>
      </c>
      <c r="C4919">
        <v>23.877551020408099</v>
      </c>
      <c r="D4919">
        <v>4.2663965740888802E-3</v>
      </c>
      <c r="E4919">
        <f t="shared" si="152"/>
        <v>234.38983756767939</v>
      </c>
      <c r="F4919">
        <f t="shared" si="153"/>
        <v>4.2663965740888949E-3</v>
      </c>
      <c r="G4919" s="3"/>
    </row>
    <row r="4920" spans="1:7" x14ac:dyDescent="0.25">
      <c r="A4920">
        <v>1</v>
      </c>
      <c r="B4920">
        <v>9.8163265306122405</v>
      </c>
      <c r="C4920">
        <v>24.6938775510204</v>
      </c>
      <c r="D4920">
        <v>4.1253586708132096E-3</v>
      </c>
      <c r="E4920">
        <f t="shared" si="152"/>
        <v>242.40316534777156</v>
      </c>
      <c r="F4920">
        <f t="shared" si="153"/>
        <v>4.1253586708132201E-3</v>
      </c>
      <c r="G4920" s="3"/>
    </row>
    <row r="4921" spans="1:7" x14ac:dyDescent="0.25">
      <c r="A4921">
        <v>1</v>
      </c>
      <c r="B4921">
        <v>9.8163265306122405</v>
      </c>
      <c r="C4921">
        <v>25.510204081632601</v>
      </c>
      <c r="D4921">
        <v>3.9933471933471902E-3</v>
      </c>
      <c r="E4921">
        <f t="shared" si="152"/>
        <v>250.41649312786276</v>
      </c>
      <c r="F4921">
        <f t="shared" si="153"/>
        <v>3.9933471933472032E-3</v>
      </c>
      <c r="G4921" s="3"/>
    </row>
    <row r="4922" spans="1:7" x14ac:dyDescent="0.25">
      <c r="A4922">
        <v>1</v>
      </c>
      <c r="B4922">
        <v>9.8163265306122405</v>
      </c>
      <c r="C4922">
        <v>26.326530612244898</v>
      </c>
      <c r="D4922">
        <v>3.8695224741736299E-3</v>
      </c>
      <c r="E4922">
        <f t="shared" si="152"/>
        <v>258.42982090795493</v>
      </c>
      <c r="F4922">
        <f t="shared" si="153"/>
        <v>3.8695224741736381E-3</v>
      </c>
      <c r="G4922" s="3"/>
    </row>
    <row r="4923" spans="1:7" x14ac:dyDescent="0.25">
      <c r="A4923">
        <v>1</v>
      </c>
      <c r="B4923">
        <v>9.8163265306122405</v>
      </c>
      <c r="C4923">
        <v>27.1428571428571</v>
      </c>
      <c r="D4923">
        <v>3.7531458584090099E-3</v>
      </c>
      <c r="E4923">
        <f t="shared" si="152"/>
        <v>266.44314868804611</v>
      </c>
      <c r="F4923">
        <f t="shared" si="153"/>
        <v>3.7531458584090238E-3</v>
      </c>
      <c r="G4923" s="3"/>
    </row>
    <row r="4924" spans="1:7" x14ac:dyDescent="0.25">
      <c r="A4924">
        <v>1</v>
      </c>
      <c r="B4924">
        <v>9.8163265306122405</v>
      </c>
      <c r="C4924">
        <v>27.959183673469301</v>
      </c>
      <c r="D4924">
        <v>3.6435649574335701E-3</v>
      </c>
      <c r="E4924">
        <f t="shared" si="152"/>
        <v>274.45647646813728</v>
      </c>
      <c r="F4924">
        <f t="shared" si="153"/>
        <v>3.6435649574335835E-3</v>
      </c>
      <c r="G4924" s="3"/>
    </row>
    <row r="4925" spans="1:7" x14ac:dyDescent="0.25">
      <c r="A4925">
        <v>1</v>
      </c>
      <c r="B4925">
        <v>9.8163265306122405</v>
      </c>
      <c r="C4925">
        <v>28.775510204081598</v>
      </c>
      <c r="D4925">
        <v>3.5402014125418299E-3</v>
      </c>
      <c r="E4925">
        <f t="shared" si="152"/>
        <v>282.46980424822942</v>
      </c>
      <c r="F4925">
        <f t="shared" si="153"/>
        <v>3.5402014125418442E-3</v>
      </c>
      <c r="G4925" s="3"/>
    </row>
    <row r="4926" spans="1:7" x14ac:dyDescent="0.25">
      <c r="A4926">
        <v>1</v>
      </c>
      <c r="B4926">
        <v>9.8163265306122405</v>
      </c>
      <c r="C4926">
        <v>29.5918367346938</v>
      </c>
      <c r="D4926">
        <v>3.4425406839199901E-3</v>
      </c>
      <c r="E4926">
        <f t="shared" si="152"/>
        <v>290.48313202832065</v>
      </c>
      <c r="F4926">
        <f t="shared" si="153"/>
        <v>3.4425406839200048E-3</v>
      </c>
      <c r="G4926" s="3"/>
    </row>
    <row r="4927" spans="1:7" x14ac:dyDescent="0.25">
      <c r="A4927">
        <v>1</v>
      </c>
      <c r="B4927">
        <v>9.8163265306122405</v>
      </c>
      <c r="C4927">
        <v>30.408163265306101</v>
      </c>
      <c r="D4927">
        <v>3.3501234843516699E-3</v>
      </c>
      <c r="E4927">
        <f t="shared" si="152"/>
        <v>298.49645980841279</v>
      </c>
      <c r="F4927">
        <f t="shared" si="153"/>
        <v>3.3501234843516764E-3</v>
      </c>
      <c r="G4927" s="3"/>
    </row>
    <row r="4928" spans="1:7" x14ac:dyDescent="0.25">
      <c r="A4928">
        <v>1</v>
      </c>
      <c r="B4928">
        <v>9.8163265306122405</v>
      </c>
      <c r="C4928">
        <v>31.224489795918299</v>
      </c>
      <c r="D4928">
        <v>3.2625385566562E-3</v>
      </c>
      <c r="E4928">
        <f t="shared" si="152"/>
        <v>306.50978758850397</v>
      </c>
      <c r="F4928">
        <f t="shared" si="153"/>
        <v>3.2625385566562126E-3</v>
      </c>
      <c r="G4928" s="3"/>
    </row>
    <row r="4929" spans="1:7" x14ac:dyDescent="0.25">
      <c r="A4929">
        <v>1</v>
      </c>
      <c r="B4929">
        <v>9.8163265306122405</v>
      </c>
      <c r="C4929">
        <v>32.040816326530603</v>
      </c>
      <c r="D4929">
        <v>3.17941655521273E-3</v>
      </c>
      <c r="E4929">
        <f t="shared" si="152"/>
        <v>314.52311536859617</v>
      </c>
      <c r="F4929">
        <f t="shared" si="153"/>
        <v>3.179416555212736E-3</v>
      </c>
      <c r="G4929" s="3"/>
    </row>
    <row r="4930" spans="1:7" x14ac:dyDescent="0.25">
      <c r="A4930">
        <v>1</v>
      </c>
      <c r="B4930">
        <v>9.8163265306122405</v>
      </c>
      <c r="C4930">
        <v>32.857142857142797</v>
      </c>
      <c r="D4930">
        <v>3.10042483955527E-3</v>
      </c>
      <c r="E4930">
        <f t="shared" si="152"/>
        <v>322.53644314868734</v>
      </c>
      <c r="F4930">
        <f t="shared" si="153"/>
        <v>3.1004248395552813E-3</v>
      </c>
      <c r="G4930" s="3"/>
    </row>
    <row r="4931" spans="1:7" x14ac:dyDescent="0.25">
      <c r="A4931">
        <v>1</v>
      </c>
      <c r="B4931">
        <v>9.8163265306122405</v>
      </c>
      <c r="C4931">
        <v>33.673469387755098</v>
      </c>
      <c r="D4931">
        <v>3.0252630252630198E-3</v>
      </c>
      <c r="E4931">
        <f t="shared" ref="E4931:E4994" si="154">B4931*C4931</f>
        <v>330.54977092877948</v>
      </c>
      <c r="F4931">
        <f t="shared" ref="F4931:F4994" si="155">A4931/(B4931*C4931)</f>
        <v>3.0252630252630272E-3</v>
      </c>
      <c r="G4931" s="3"/>
    </row>
    <row r="4932" spans="1:7" x14ac:dyDescent="0.25">
      <c r="A4932">
        <v>1</v>
      </c>
      <c r="B4932">
        <v>9.8163265306122405</v>
      </c>
      <c r="C4932">
        <v>34.4897959183673</v>
      </c>
      <c r="D4932">
        <v>2.9536591666769101E-3</v>
      </c>
      <c r="E4932">
        <f t="shared" si="154"/>
        <v>338.56309870887071</v>
      </c>
      <c r="F4932">
        <f t="shared" si="155"/>
        <v>2.9536591666769235E-3</v>
      </c>
      <c r="G4932" s="3"/>
    </row>
    <row r="4933" spans="1:7" x14ac:dyDescent="0.25">
      <c r="A4933">
        <v>1</v>
      </c>
      <c r="B4933">
        <v>9.8163265306122405</v>
      </c>
      <c r="C4933">
        <v>35.306122448979501</v>
      </c>
      <c r="D4933">
        <v>2.88536646918149E-3</v>
      </c>
      <c r="E4933">
        <f t="shared" si="154"/>
        <v>346.57642648896189</v>
      </c>
      <c r="F4933">
        <f t="shared" si="155"/>
        <v>2.8853664691815069E-3</v>
      </c>
      <c r="G4933" s="3"/>
    </row>
    <row r="4934" spans="1:7" x14ac:dyDescent="0.25">
      <c r="A4934">
        <v>1</v>
      </c>
      <c r="B4934">
        <v>9.8163265306122405</v>
      </c>
      <c r="C4934">
        <v>36.122448979591802</v>
      </c>
      <c r="D4934">
        <v>2.82016044727909E-3</v>
      </c>
      <c r="E4934">
        <f t="shared" si="154"/>
        <v>354.58975426905408</v>
      </c>
      <c r="F4934">
        <f t="shared" si="155"/>
        <v>2.8201604472790952E-3</v>
      </c>
      <c r="G4934" s="3"/>
    </row>
    <row r="4935" spans="1:7" x14ac:dyDescent="0.25">
      <c r="A4935">
        <v>1</v>
      </c>
      <c r="B4935">
        <v>9.8163265306122405</v>
      </c>
      <c r="C4935">
        <v>36.938775510204003</v>
      </c>
      <c r="D4935">
        <v>2.75783645949391E-3</v>
      </c>
      <c r="E4935">
        <f t="shared" si="154"/>
        <v>362.60308204914526</v>
      </c>
      <c r="F4935">
        <f t="shared" si="155"/>
        <v>2.7578364594939252E-3</v>
      </c>
      <c r="G4935" s="3"/>
    </row>
    <row r="4936" spans="1:7" x14ac:dyDescent="0.25">
      <c r="A4936">
        <v>1</v>
      </c>
      <c r="B4936">
        <v>9.8163265306122405</v>
      </c>
      <c r="C4936">
        <v>37.755102040816297</v>
      </c>
      <c r="D4936">
        <v>2.6982075630724201E-3</v>
      </c>
      <c r="E4936">
        <f t="shared" si="154"/>
        <v>370.61640982923734</v>
      </c>
      <c r="F4936">
        <f t="shared" si="155"/>
        <v>2.6982075630724313E-3</v>
      </c>
      <c r="G4936" s="3"/>
    </row>
    <row r="4937" spans="1:7" x14ac:dyDescent="0.25">
      <c r="A4937">
        <v>1</v>
      </c>
      <c r="B4937">
        <v>9.8163265306122405</v>
      </c>
      <c r="C4937">
        <v>38.571428571428498</v>
      </c>
      <c r="D4937">
        <v>2.6411026411026399E-3</v>
      </c>
      <c r="E4937">
        <f t="shared" si="154"/>
        <v>378.62973760932857</v>
      </c>
      <c r="F4937">
        <f t="shared" si="155"/>
        <v>2.6411026411026473E-3</v>
      </c>
      <c r="G4937" s="3"/>
    </row>
    <row r="4938" spans="1:7" x14ac:dyDescent="0.25">
      <c r="A4938">
        <v>1</v>
      </c>
      <c r="B4938">
        <v>9.8163265306122405</v>
      </c>
      <c r="C4938">
        <v>39.387755102040799</v>
      </c>
      <c r="D4938">
        <v>2.5863647625305598E-3</v>
      </c>
      <c r="E4938">
        <f t="shared" si="154"/>
        <v>386.64306538942071</v>
      </c>
      <c r="F4938">
        <f t="shared" si="155"/>
        <v>2.5863647625305681E-3</v>
      </c>
      <c r="G4938" s="3"/>
    </row>
    <row r="4939" spans="1:7" x14ac:dyDescent="0.25">
      <c r="A4939">
        <v>1</v>
      </c>
      <c r="B4939">
        <v>9.8163265306122405</v>
      </c>
      <c r="C4939">
        <v>40.204081632653001</v>
      </c>
      <c r="D4939">
        <v>2.5338497419715601E-3</v>
      </c>
      <c r="E4939">
        <f t="shared" si="154"/>
        <v>394.65639316951194</v>
      </c>
      <c r="F4939">
        <f t="shared" si="155"/>
        <v>2.5338497419715744E-3</v>
      </c>
      <c r="G4939" s="3"/>
    </row>
    <row r="4940" spans="1:7" x14ac:dyDescent="0.25">
      <c r="A4940">
        <v>1</v>
      </c>
      <c r="B4940">
        <v>9.8163265306122405</v>
      </c>
      <c r="C4940">
        <v>41.020408163265301</v>
      </c>
      <c r="D4940">
        <v>2.48342487148457E-3</v>
      </c>
      <c r="E4940">
        <f t="shared" si="154"/>
        <v>402.66972094960408</v>
      </c>
      <c r="F4940">
        <f t="shared" si="155"/>
        <v>2.4834248714845743E-3</v>
      </c>
      <c r="G4940" s="3"/>
    </row>
    <row r="4941" spans="1:7" x14ac:dyDescent="0.25">
      <c r="A4941">
        <v>1</v>
      </c>
      <c r="B4941">
        <v>9.8163265306122405</v>
      </c>
      <c r="C4941">
        <v>41.836734693877503</v>
      </c>
      <c r="D4941">
        <v>2.4349678008214501E-3</v>
      </c>
      <c r="E4941">
        <f t="shared" si="154"/>
        <v>410.68304872969532</v>
      </c>
      <c r="F4941">
        <f t="shared" si="155"/>
        <v>2.4349678008214631E-3</v>
      </c>
      <c r="G4941" s="3"/>
    </row>
    <row r="4942" spans="1:7" x14ac:dyDescent="0.25">
      <c r="A4942">
        <v>1</v>
      </c>
      <c r="B4942">
        <v>9.8163265306122405</v>
      </c>
      <c r="C4942">
        <v>42.653061224489797</v>
      </c>
      <c r="D4942">
        <v>2.38836554626028E-3</v>
      </c>
      <c r="E4942">
        <f t="shared" si="154"/>
        <v>418.6963765097874</v>
      </c>
      <c r="F4942">
        <f t="shared" si="155"/>
        <v>2.3883655462602843E-3</v>
      </c>
      <c r="G4942" s="3"/>
    </row>
    <row r="4943" spans="1:7" x14ac:dyDescent="0.25">
      <c r="A4943">
        <v>1</v>
      </c>
      <c r="B4943">
        <v>9.8163265306122405</v>
      </c>
      <c r="C4943">
        <v>43.469387755101998</v>
      </c>
      <c r="D4943">
        <v>2.34351361111924E-3</v>
      </c>
      <c r="E4943">
        <f t="shared" si="154"/>
        <v>426.70970428987863</v>
      </c>
      <c r="F4943">
        <f t="shared" si="155"/>
        <v>2.3435136111192483E-3</v>
      </c>
      <c r="G4943" s="3"/>
    </row>
    <row r="4944" spans="1:7" x14ac:dyDescent="0.25">
      <c r="A4944">
        <v>1</v>
      </c>
      <c r="B4944">
        <v>9.8163265306122405</v>
      </c>
      <c r="C4944">
        <v>44.285714285714199</v>
      </c>
      <c r="D4944">
        <v>2.3003152035410098E-3</v>
      </c>
      <c r="E4944">
        <f t="shared" si="154"/>
        <v>434.7230320699698</v>
      </c>
      <c r="F4944">
        <f t="shared" si="155"/>
        <v>2.3003152035410155E-3</v>
      </c>
      <c r="G4944" s="3"/>
    </row>
    <row r="4945" spans="1:7" x14ac:dyDescent="0.25">
      <c r="A4945">
        <v>1</v>
      </c>
      <c r="B4945">
        <v>9.8163265306122405</v>
      </c>
      <c r="C4945">
        <v>45.1020408163265</v>
      </c>
      <c r="D4945">
        <v>2.2586805392235199E-3</v>
      </c>
      <c r="E4945">
        <f t="shared" si="154"/>
        <v>442.736359850062</v>
      </c>
      <c r="F4945">
        <f t="shared" si="155"/>
        <v>2.2586805392235281E-3</v>
      </c>
      <c r="G4945" s="3"/>
    </row>
    <row r="4946" spans="1:7" x14ac:dyDescent="0.25">
      <c r="A4946">
        <v>1</v>
      </c>
      <c r="B4946">
        <v>9.8163265306122405</v>
      </c>
      <c r="C4946">
        <v>45.918367346938702</v>
      </c>
      <c r="D4946">
        <v>2.2185262185262099E-3</v>
      </c>
      <c r="E4946">
        <f t="shared" si="154"/>
        <v>450.74968763015318</v>
      </c>
      <c r="F4946">
        <f t="shared" si="155"/>
        <v>2.2185262185262229E-3</v>
      </c>
      <c r="G4946" s="3"/>
    </row>
    <row r="4947" spans="1:7" x14ac:dyDescent="0.25">
      <c r="A4947">
        <v>1</v>
      </c>
      <c r="B4947">
        <v>9.8163265306122405</v>
      </c>
      <c r="C4947">
        <v>46.734693877551003</v>
      </c>
      <c r="D4947">
        <v>2.1797746688576301E-3</v>
      </c>
      <c r="E4947">
        <f t="shared" si="154"/>
        <v>458.76301541024537</v>
      </c>
      <c r="F4947">
        <f t="shared" si="155"/>
        <v>2.1797746688576401E-3</v>
      </c>
      <c r="G4947" s="3"/>
    </row>
    <row r="4948" spans="1:7" x14ac:dyDescent="0.25">
      <c r="A4948">
        <v>1</v>
      </c>
      <c r="B4948">
        <v>9.8163265306122405</v>
      </c>
      <c r="C4948">
        <v>47.551020408163197</v>
      </c>
      <c r="D4948">
        <v>2.1423536444995601E-3</v>
      </c>
      <c r="E4948">
        <f t="shared" si="154"/>
        <v>466.77634319033649</v>
      </c>
      <c r="F4948">
        <f t="shared" si="155"/>
        <v>2.1423536444995714E-3</v>
      </c>
      <c r="G4948" s="3"/>
    </row>
    <row r="4949" spans="1:7" x14ac:dyDescent="0.25">
      <c r="A4949">
        <v>1</v>
      </c>
      <c r="B4949">
        <v>9.8163265306122405</v>
      </c>
      <c r="C4949">
        <v>48.367346938775498</v>
      </c>
      <c r="D4949">
        <v>2.1061957770818502E-3</v>
      </c>
      <c r="E4949">
        <f t="shared" si="154"/>
        <v>474.78967097042863</v>
      </c>
      <c r="F4949">
        <f t="shared" si="155"/>
        <v>2.1061957770818545E-3</v>
      </c>
      <c r="G4949" s="3"/>
    </row>
    <row r="4950" spans="1:7" x14ac:dyDescent="0.25">
      <c r="A4950">
        <v>1</v>
      </c>
      <c r="B4950">
        <v>9.8163265306122405</v>
      </c>
      <c r="C4950">
        <v>49.183673469387699</v>
      </c>
      <c r="D4950">
        <v>2.0712381708232301E-3</v>
      </c>
      <c r="E4950">
        <f t="shared" si="154"/>
        <v>482.80299875051986</v>
      </c>
      <c r="F4950">
        <f t="shared" si="155"/>
        <v>2.0712381708232362E-3</v>
      </c>
      <c r="G4950" s="3"/>
    </row>
    <row r="4951" spans="1:7" x14ac:dyDescent="0.25">
      <c r="A4951">
        <v>1</v>
      </c>
      <c r="B4951">
        <v>9.8163265306122405</v>
      </c>
      <c r="C4951">
        <v>50</v>
      </c>
      <c r="D4951">
        <v>2.03742203742203E-3</v>
      </c>
      <c r="E4951">
        <f t="shared" si="154"/>
        <v>490.816326530612</v>
      </c>
      <c r="F4951">
        <f t="shared" si="155"/>
        <v>2.0374220374220382E-3</v>
      </c>
      <c r="G4951" s="3"/>
    </row>
    <row r="4952" spans="1:7" x14ac:dyDescent="0.25">
      <c r="A4952">
        <v>1</v>
      </c>
      <c r="B4952">
        <v>10</v>
      </c>
      <c r="C4952">
        <v>10</v>
      </c>
      <c r="D4952">
        <v>0.01</v>
      </c>
      <c r="E4952">
        <f t="shared" si="154"/>
        <v>100</v>
      </c>
      <c r="F4952">
        <f t="shared" si="155"/>
        <v>0.01</v>
      </c>
      <c r="G4952" s="3"/>
    </row>
    <row r="4953" spans="1:7" x14ac:dyDescent="0.25">
      <c r="A4953">
        <v>1</v>
      </c>
      <c r="B4953">
        <v>10</v>
      </c>
      <c r="C4953">
        <v>10.8163265306122</v>
      </c>
      <c r="D4953">
        <v>9.2452830188679194E-3</v>
      </c>
      <c r="E4953">
        <f t="shared" si="154"/>
        <v>108.163265306122</v>
      </c>
      <c r="F4953">
        <f t="shared" si="155"/>
        <v>9.2452830188679627E-3</v>
      </c>
      <c r="G4953" s="3"/>
    </row>
    <row r="4954" spans="1:7" x14ac:dyDescent="0.25">
      <c r="A4954">
        <v>1</v>
      </c>
      <c r="B4954">
        <v>10</v>
      </c>
      <c r="C4954">
        <v>11.632653061224399</v>
      </c>
      <c r="D4954">
        <v>8.5964912280701699E-3</v>
      </c>
      <c r="E4954">
        <f t="shared" si="154"/>
        <v>116.326530612244</v>
      </c>
      <c r="F4954">
        <f t="shared" si="155"/>
        <v>8.596491228070241E-3</v>
      </c>
      <c r="G4954" s="3"/>
    </row>
    <row r="4955" spans="1:7" x14ac:dyDescent="0.25">
      <c r="A4955">
        <v>1</v>
      </c>
      <c r="B4955">
        <v>10</v>
      </c>
      <c r="C4955">
        <v>12.4489795918367</v>
      </c>
      <c r="D4955">
        <v>8.0327868852458992E-3</v>
      </c>
      <c r="E4955">
        <f t="shared" si="154"/>
        <v>124.48979591836701</v>
      </c>
      <c r="F4955">
        <f t="shared" si="155"/>
        <v>8.0327868852459235E-3</v>
      </c>
      <c r="G4955" s="3"/>
    </row>
    <row r="4956" spans="1:7" x14ac:dyDescent="0.25">
      <c r="A4956">
        <v>1</v>
      </c>
      <c r="B4956">
        <v>10</v>
      </c>
      <c r="C4956">
        <v>13.2653061224489</v>
      </c>
      <c r="D4956">
        <v>7.5384615384615303E-3</v>
      </c>
      <c r="E4956">
        <f t="shared" si="154"/>
        <v>132.65306122448899</v>
      </c>
      <c r="F4956">
        <f t="shared" si="155"/>
        <v>7.5384615384615841E-3</v>
      </c>
      <c r="G4956" s="3"/>
    </row>
    <row r="4957" spans="1:7" x14ac:dyDescent="0.25">
      <c r="A4957">
        <v>1</v>
      </c>
      <c r="B4957">
        <v>10</v>
      </c>
      <c r="C4957">
        <v>14.081632653061201</v>
      </c>
      <c r="D4957">
        <v>7.1014492753623199E-3</v>
      </c>
      <c r="E4957">
        <f t="shared" si="154"/>
        <v>140.816326530612</v>
      </c>
      <c r="F4957">
        <f t="shared" si="155"/>
        <v>7.1014492753623312E-3</v>
      </c>
      <c r="G4957" s="3"/>
    </row>
    <row r="4958" spans="1:7" x14ac:dyDescent="0.25">
      <c r="A4958">
        <v>1</v>
      </c>
      <c r="B4958">
        <v>10</v>
      </c>
      <c r="C4958">
        <v>14.8979591836734</v>
      </c>
      <c r="D4958">
        <v>6.7123287671232799E-3</v>
      </c>
      <c r="E4958">
        <f t="shared" si="154"/>
        <v>148.97959183673402</v>
      </c>
      <c r="F4958">
        <f t="shared" si="155"/>
        <v>6.712328767123318E-3</v>
      </c>
      <c r="G4958" s="3"/>
    </row>
    <row r="4959" spans="1:7" x14ac:dyDescent="0.25">
      <c r="A4959">
        <v>1</v>
      </c>
      <c r="B4959">
        <v>10</v>
      </c>
      <c r="C4959">
        <v>15.714285714285699</v>
      </c>
      <c r="D4959">
        <v>6.3636363636363604E-3</v>
      </c>
      <c r="E4959">
        <f t="shared" si="154"/>
        <v>157.142857142857</v>
      </c>
      <c r="F4959">
        <f t="shared" si="155"/>
        <v>6.3636363636363699E-3</v>
      </c>
      <c r="G4959" s="3"/>
    </row>
    <row r="4960" spans="1:7" x14ac:dyDescent="0.25">
      <c r="A4960">
        <v>1</v>
      </c>
      <c r="B4960">
        <v>10</v>
      </c>
      <c r="C4960">
        <v>16.530612244897899</v>
      </c>
      <c r="D4960">
        <v>6.0493827160493802E-3</v>
      </c>
      <c r="E4960">
        <f t="shared" si="154"/>
        <v>165.30612244897898</v>
      </c>
      <c r="F4960">
        <f t="shared" si="155"/>
        <v>6.0493827160494054E-3</v>
      </c>
      <c r="G4960" s="3"/>
    </row>
    <row r="4961" spans="1:7" x14ac:dyDescent="0.25">
      <c r="A4961">
        <v>1</v>
      </c>
      <c r="B4961">
        <v>10</v>
      </c>
      <c r="C4961">
        <v>17.3469387755102</v>
      </c>
      <c r="D4961">
        <v>5.76470588235294E-3</v>
      </c>
      <c r="E4961">
        <f t="shared" si="154"/>
        <v>173.46938775510199</v>
      </c>
      <c r="F4961">
        <f t="shared" si="155"/>
        <v>5.7647058823529426E-3</v>
      </c>
      <c r="G4961" s="3"/>
    </row>
    <row r="4962" spans="1:7" x14ac:dyDescent="0.25">
      <c r="A4962">
        <v>1</v>
      </c>
      <c r="B4962">
        <v>10</v>
      </c>
      <c r="C4962">
        <v>18.163265306122401</v>
      </c>
      <c r="D4962">
        <v>5.5056179775280897E-3</v>
      </c>
      <c r="E4962">
        <f t="shared" si="154"/>
        <v>181.632653061224</v>
      </c>
      <c r="F4962">
        <f t="shared" si="155"/>
        <v>5.5056179775281044E-3</v>
      </c>
      <c r="G4962" s="3"/>
    </row>
    <row r="4963" spans="1:7" x14ac:dyDescent="0.25">
      <c r="A4963">
        <v>1</v>
      </c>
      <c r="B4963">
        <v>10</v>
      </c>
      <c r="C4963">
        <v>18.979591836734599</v>
      </c>
      <c r="D4963">
        <v>5.2688172043010703E-3</v>
      </c>
      <c r="E4963">
        <f t="shared" si="154"/>
        <v>189.79591836734599</v>
      </c>
      <c r="F4963">
        <f t="shared" si="155"/>
        <v>5.2688172043011015E-3</v>
      </c>
      <c r="G4963" s="3"/>
    </row>
    <row r="4964" spans="1:7" x14ac:dyDescent="0.25">
      <c r="A4964">
        <v>1</v>
      </c>
      <c r="B4964">
        <v>10</v>
      </c>
      <c r="C4964">
        <v>19.7959183673469</v>
      </c>
      <c r="D4964">
        <v>5.0515463917525701E-3</v>
      </c>
      <c r="E4964">
        <f t="shared" si="154"/>
        <v>197.959183673469</v>
      </c>
      <c r="F4964">
        <f t="shared" si="155"/>
        <v>5.0515463917525875E-3</v>
      </c>
      <c r="G4964" s="3"/>
    </row>
    <row r="4965" spans="1:7" x14ac:dyDescent="0.25">
      <c r="A4965">
        <v>1</v>
      </c>
      <c r="B4965">
        <v>10</v>
      </c>
      <c r="C4965">
        <v>20.612244897959101</v>
      </c>
      <c r="D4965">
        <v>4.8514851485148497E-3</v>
      </c>
      <c r="E4965">
        <f t="shared" si="154"/>
        <v>206.12244897959101</v>
      </c>
      <c r="F4965">
        <f t="shared" si="155"/>
        <v>4.8514851485148705E-3</v>
      </c>
      <c r="G4965" s="3"/>
    </row>
    <row r="4966" spans="1:7" x14ac:dyDescent="0.25">
      <c r="A4966">
        <v>1</v>
      </c>
      <c r="B4966">
        <v>10</v>
      </c>
      <c r="C4966">
        <v>21.428571428571399</v>
      </c>
      <c r="D4966">
        <v>4.6666666666666601E-3</v>
      </c>
      <c r="E4966">
        <f t="shared" si="154"/>
        <v>214.28571428571399</v>
      </c>
      <c r="F4966">
        <f t="shared" si="155"/>
        <v>4.6666666666666731E-3</v>
      </c>
      <c r="G4966" s="3"/>
    </row>
    <row r="4967" spans="1:7" x14ac:dyDescent="0.25">
      <c r="A4967">
        <v>1</v>
      </c>
      <c r="B4967">
        <v>10</v>
      </c>
      <c r="C4967">
        <v>22.2448979591836</v>
      </c>
      <c r="D4967">
        <v>4.4954128440366902E-3</v>
      </c>
      <c r="E4967">
        <f t="shared" si="154"/>
        <v>222.44897959183601</v>
      </c>
      <c r="F4967">
        <f t="shared" si="155"/>
        <v>4.4954128440367119E-3</v>
      </c>
      <c r="G4967" s="3"/>
    </row>
    <row r="4968" spans="1:7" x14ac:dyDescent="0.25">
      <c r="A4968">
        <v>1</v>
      </c>
      <c r="B4968">
        <v>10</v>
      </c>
      <c r="C4968">
        <v>23.061224489795901</v>
      </c>
      <c r="D4968">
        <v>4.3362831858407003E-3</v>
      </c>
      <c r="E4968">
        <f t="shared" si="154"/>
        <v>230.61224489795902</v>
      </c>
      <c r="F4968">
        <f t="shared" si="155"/>
        <v>4.3362831858407115E-3</v>
      </c>
      <c r="G4968" s="3"/>
    </row>
    <row r="4969" spans="1:7" x14ac:dyDescent="0.25">
      <c r="A4969">
        <v>1</v>
      </c>
      <c r="B4969">
        <v>10</v>
      </c>
      <c r="C4969">
        <v>23.877551020408099</v>
      </c>
      <c r="D4969">
        <v>4.1880341880341796E-3</v>
      </c>
      <c r="E4969">
        <f t="shared" si="154"/>
        <v>238.775510204081</v>
      </c>
      <c r="F4969">
        <f t="shared" si="155"/>
        <v>4.1880341880341995E-3</v>
      </c>
      <c r="G4969" s="3"/>
    </row>
    <row r="4970" spans="1:7" x14ac:dyDescent="0.25">
      <c r="A4970">
        <v>1</v>
      </c>
      <c r="B4970">
        <v>10</v>
      </c>
      <c r="C4970">
        <v>24.6938775510204</v>
      </c>
      <c r="D4970">
        <v>4.0495867768595003E-3</v>
      </c>
      <c r="E4970">
        <f t="shared" si="154"/>
        <v>246.93877551020398</v>
      </c>
      <c r="F4970">
        <f t="shared" si="155"/>
        <v>4.0495867768595055E-3</v>
      </c>
      <c r="G4970" s="3"/>
    </row>
    <row r="4971" spans="1:7" x14ac:dyDescent="0.25">
      <c r="A4971">
        <v>1</v>
      </c>
      <c r="B4971">
        <v>10</v>
      </c>
      <c r="C4971">
        <v>25.510204081632601</v>
      </c>
      <c r="D4971">
        <v>3.9199999999999999E-3</v>
      </c>
      <c r="E4971">
        <f t="shared" si="154"/>
        <v>255.102040816326</v>
      </c>
      <c r="F4971">
        <f t="shared" si="155"/>
        <v>3.9200000000000085E-3</v>
      </c>
      <c r="G4971" s="3"/>
    </row>
    <row r="4972" spans="1:7" x14ac:dyDescent="0.25">
      <c r="A4972">
        <v>1</v>
      </c>
      <c r="B4972">
        <v>10</v>
      </c>
      <c r="C4972">
        <v>26.326530612244898</v>
      </c>
      <c r="D4972">
        <v>3.7984496124031002E-3</v>
      </c>
      <c r="E4972">
        <f t="shared" si="154"/>
        <v>263.26530612244898</v>
      </c>
      <c r="F4972">
        <f t="shared" si="155"/>
        <v>3.7984496124031006E-3</v>
      </c>
      <c r="G4972" s="3"/>
    </row>
    <row r="4973" spans="1:7" x14ac:dyDescent="0.25">
      <c r="A4973">
        <v>1</v>
      </c>
      <c r="B4973">
        <v>10</v>
      </c>
      <c r="C4973">
        <v>27.1428571428571</v>
      </c>
      <c r="D4973">
        <v>3.6842105263157798E-3</v>
      </c>
      <c r="E4973">
        <f t="shared" si="154"/>
        <v>271.42857142857099</v>
      </c>
      <c r="F4973">
        <f t="shared" si="155"/>
        <v>3.6842105263157955E-3</v>
      </c>
      <c r="G4973" s="3"/>
    </row>
    <row r="4974" spans="1:7" x14ac:dyDescent="0.25">
      <c r="A4974">
        <v>1</v>
      </c>
      <c r="B4974">
        <v>10</v>
      </c>
      <c r="C4974">
        <v>27.959183673469301</v>
      </c>
      <c r="D4974">
        <v>3.57664233576642E-3</v>
      </c>
      <c r="E4974">
        <f t="shared" si="154"/>
        <v>279.591836734693</v>
      </c>
      <c r="F4974">
        <f t="shared" si="155"/>
        <v>3.5766423357664347E-3</v>
      </c>
      <c r="G4974" s="3"/>
    </row>
    <row r="4975" spans="1:7" x14ac:dyDescent="0.25">
      <c r="A4975">
        <v>1</v>
      </c>
      <c r="B4975">
        <v>10</v>
      </c>
      <c r="C4975">
        <v>28.775510204081598</v>
      </c>
      <c r="D4975">
        <v>3.4751773049645301E-3</v>
      </c>
      <c r="E4975">
        <f t="shared" si="154"/>
        <v>287.75510204081598</v>
      </c>
      <c r="F4975">
        <f t="shared" si="155"/>
        <v>3.4751773049645431E-3</v>
      </c>
      <c r="G4975" s="3"/>
    </row>
    <row r="4976" spans="1:7" x14ac:dyDescent="0.25">
      <c r="A4976">
        <v>1</v>
      </c>
      <c r="B4976">
        <v>10</v>
      </c>
      <c r="C4976">
        <v>29.5918367346938</v>
      </c>
      <c r="D4976">
        <v>3.3793103448275801E-3</v>
      </c>
      <c r="E4976">
        <f t="shared" si="154"/>
        <v>295.918367346938</v>
      </c>
      <c r="F4976">
        <f t="shared" si="155"/>
        <v>3.3793103448275952E-3</v>
      </c>
      <c r="G4976" s="3"/>
    </row>
    <row r="4977" spans="1:7" x14ac:dyDescent="0.25">
      <c r="A4977">
        <v>1</v>
      </c>
      <c r="B4977">
        <v>10</v>
      </c>
      <c r="C4977">
        <v>30.408163265306101</v>
      </c>
      <c r="D4977">
        <v>3.2885906040268399E-3</v>
      </c>
      <c r="E4977">
        <f t="shared" si="154"/>
        <v>304.08163265306098</v>
      </c>
      <c r="F4977">
        <f t="shared" si="155"/>
        <v>3.2885906040268482E-3</v>
      </c>
      <c r="G4977" s="3"/>
    </row>
    <row r="4978" spans="1:7" x14ac:dyDescent="0.25">
      <c r="A4978">
        <v>1</v>
      </c>
      <c r="B4978">
        <v>10</v>
      </c>
      <c r="C4978">
        <v>31.224489795918299</v>
      </c>
      <c r="D4978">
        <v>3.2026143790849599E-3</v>
      </c>
      <c r="E4978">
        <f t="shared" si="154"/>
        <v>312.24489795918299</v>
      </c>
      <c r="F4978">
        <f t="shared" si="155"/>
        <v>3.2026143790849742E-3</v>
      </c>
      <c r="G4978" s="3"/>
    </row>
    <row r="4979" spans="1:7" x14ac:dyDescent="0.25">
      <c r="A4979">
        <v>1</v>
      </c>
      <c r="B4979">
        <v>10</v>
      </c>
      <c r="C4979">
        <v>32.040816326530603</v>
      </c>
      <c r="D4979">
        <v>3.1210191082802498E-3</v>
      </c>
      <c r="E4979">
        <f t="shared" si="154"/>
        <v>320.40816326530603</v>
      </c>
      <c r="F4979">
        <f t="shared" si="155"/>
        <v>3.1210191082802555E-3</v>
      </c>
      <c r="G4979" s="3"/>
    </row>
    <row r="4980" spans="1:7" x14ac:dyDescent="0.25">
      <c r="A4980">
        <v>1</v>
      </c>
      <c r="B4980">
        <v>10</v>
      </c>
      <c r="C4980">
        <v>32.857142857142797</v>
      </c>
      <c r="D4980">
        <v>3.04347826086956E-3</v>
      </c>
      <c r="E4980">
        <f t="shared" si="154"/>
        <v>328.57142857142799</v>
      </c>
      <c r="F4980">
        <f t="shared" si="155"/>
        <v>3.0434782608695708E-3</v>
      </c>
      <c r="G4980" s="3"/>
    </row>
    <row r="4981" spans="1:7" x14ac:dyDescent="0.25">
      <c r="A4981">
        <v>1</v>
      </c>
      <c r="B4981">
        <v>10</v>
      </c>
      <c r="C4981">
        <v>33.673469387755098</v>
      </c>
      <c r="D4981">
        <v>2.9696969696969598E-3</v>
      </c>
      <c r="E4981">
        <f t="shared" si="154"/>
        <v>336.73469387755097</v>
      </c>
      <c r="F4981">
        <f t="shared" si="155"/>
        <v>2.9696969696969703E-3</v>
      </c>
      <c r="G4981" s="3"/>
    </row>
    <row r="4982" spans="1:7" x14ac:dyDescent="0.25">
      <c r="A4982">
        <v>1</v>
      </c>
      <c r="B4982">
        <v>10</v>
      </c>
      <c r="C4982">
        <v>34.4897959183673</v>
      </c>
      <c r="D4982">
        <v>2.8994082840236601E-3</v>
      </c>
      <c r="E4982">
        <f t="shared" si="154"/>
        <v>344.89795918367298</v>
      </c>
      <c r="F4982">
        <f t="shared" si="155"/>
        <v>2.8994082840236727E-3</v>
      </c>
      <c r="G4982" s="3"/>
    </row>
    <row r="4983" spans="1:7" x14ac:dyDescent="0.25">
      <c r="A4983">
        <v>1</v>
      </c>
      <c r="B4983">
        <v>10</v>
      </c>
      <c r="C4983">
        <v>35.306122448979501</v>
      </c>
      <c r="D4983">
        <v>2.8323699421965299E-3</v>
      </c>
      <c r="E4983">
        <f t="shared" si="154"/>
        <v>353.06122448979499</v>
      </c>
      <c r="F4983">
        <f t="shared" si="155"/>
        <v>2.8323699421965391E-3</v>
      </c>
      <c r="G4983" s="3"/>
    </row>
    <row r="4984" spans="1:7" x14ac:dyDescent="0.25">
      <c r="A4984">
        <v>1</v>
      </c>
      <c r="B4984">
        <v>10</v>
      </c>
      <c r="C4984">
        <v>36.122448979591802</v>
      </c>
      <c r="D4984">
        <v>2.7683615819208999E-3</v>
      </c>
      <c r="E4984">
        <f t="shared" si="154"/>
        <v>361.22448979591803</v>
      </c>
      <c r="F4984">
        <f t="shared" si="155"/>
        <v>2.7683615819209064E-3</v>
      </c>
      <c r="G4984" s="3"/>
    </row>
    <row r="4985" spans="1:7" x14ac:dyDescent="0.25">
      <c r="A4985">
        <v>1</v>
      </c>
      <c r="B4985">
        <v>10</v>
      </c>
      <c r="C4985">
        <v>36.938775510204003</v>
      </c>
      <c r="D4985">
        <v>2.7071823204419801E-3</v>
      </c>
      <c r="E4985">
        <f t="shared" si="154"/>
        <v>369.38775510204005</v>
      </c>
      <c r="F4985">
        <f t="shared" si="155"/>
        <v>2.7071823204419948E-3</v>
      </c>
      <c r="G4985" s="3"/>
    </row>
    <row r="4986" spans="1:7" x14ac:dyDescent="0.25">
      <c r="A4986">
        <v>1</v>
      </c>
      <c r="B4986">
        <v>10</v>
      </c>
      <c r="C4986">
        <v>37.755102040816297</v>
      </c>
      <c r="D4986">
        <v>2.64864864864864E-3</v>
      </c>
      <c r="E4986">
        <f t="shared" si="154"/>
        <v>377.55102040816297</v>
      </c>
      <c r="F4986">
        <f t="shared" si="155"/>
        <v>2.6486486486486508E-3</v>
      </c>
      <c r="G4986" s="3"/>
    </row>
    <row r="4987" spans="1:7" x14ac:dyDescent="0.25">
      <c r="A4987">
        <v>1</v>
      </c>
      <c r="B4987">
        <v>10</v>
      </c>
      <c r="C4987">
        <v>38.571428571428498</v>
      </c>
      <c r="D4987">
        <v>2.5925925925925899E-3</v>
      </c>
      <c r="E4987">
        <f t="shared" si="154"/>
        <v>385.71428571428498</v>
      </c>
      <c r="F4987">
        <f t="shared" si="155"/>
        <v>2.5925925925925973E-3</v>
      </c>
      <c r="G4987" s="3"/>
    </row>
    <row r="4988" spans="1:7" x14ac:dyDescent="0.25">
      <c r="A4988">
        <v>1</v>
      </c>
      <c r="B4988">
        <v>10</v>
      </c>
      <c r="C4988">
        <v>39.387755102040799</v>
      </c>
      <c r="D4988">
        <v>2.5388601036269399E-3</v>
      </c>
      <c r="E4988">
        <f t="shared" si="154"/>
        <v>393.87755102040796</v>
      </c>
      <c r="F4988">
        <f t="shared" si="155"/>
        <v>2.5388601036269443E-3</v>
      </c>
      <c r="G4988" s="3"/>
    </row>
    <row r="4989" spans="1:7" x14ac:dyDescent="0.25">
      <c r="A4989">
        <v>1</v>
      </c>
      <c r="B4989">
        <v>10</v>
      </c>
      <c r="C4989">
        <v>40.204081632653001</v>
      </c>
      <c r="D4989">
        <v>2.48730964467005E-3</v>
      </c>
      <c r="E4989">
        <f t="shared" si="154"/>
        <v>402.04081632653003</v>
      </c>
      <c r="F4989">
        <f t="shared" si="155"/>
        <v>2.4873096446700544E-3</v>
      </c>
      <c r="G4989" s="3"/>
    </row>
    <row r="4990" spans="1:7" x14ac:dyDescent="0.25">
      <c r="A4990">
        <v>1</v>
      </c>
      <c r="B4990">
        <v>10</v>
      </c>
      <c r="C4990">
        <v>41.020408163265301</v>
      </c>
      <c r="D4990">
        <v>2.4378109452736301E-3</v>
      </c>
      <c r="E4990">
        <f t="shared" si="154"/>
        <v>410.20408163265301</v>
      </c>
      <c r="F4990">
        <f t="shared" si="155"/>
        <v>2.4378109452736323E-3</v>
      </c>
      <c r="G4990" s="3"/>
    </row>
    <row r="4991" spans="1:7" x14ac:dyDescent="0.25">
      <c r="A4991">
        <v>1</v>
      </c>
      <c r="B4991">
        <v>10</v>
      </c>
      <c r="C4991">
        <v>41.836734693877503</v>
      </c>
      <c r="D4991">
        <v>2.39024390243902E-3</v>
      </c>
      <c r="E4991">
        <f t="shared" si="154"/>
        <v>418.36734693877503</v>
      </c>
      <c r="F4991">
        <f t="shared" si="155"/>
        <v>2.3902439024390269E-3</v>
      </c>
      <c r="G4991" s="3"/>
    </row>
    <row r="4992" spans="1:7" x14ac:dyDescent="0.25">
      <c r="A4992">
        <v>1</v>
      </c>
      <c r="B4992">
        <v>10</v>
      </c>
      <c r="C4992">
        <v>42.653061224489797</v>
      </c>
      <c r="D4992">
        <v>2.3444976076555002E-3</v>
      </c>
      <c r="E4992">
        <f t="shared" si="154"/>
        <v>426.53061224489795</v>
      </c>
      <c r="F4992">
        <f t="shared" si="155"/>
        <v>2.3444976076555024E-3</v>
      </c>
      <c r="G4992" s="3"/>
    </row>
    <row r="4993" spans="1:7" x14ac:dyDescent="0.25">
      <c r="A4993">
        <v>1</v>
      </c>
      <c r="B4993">
        <v>10</v>
      </c>
      <c r="C4993">
        <v>43.469387755101998</v>
      </c>
      <c r="D4993">
        <v>2.30046948356807E-3</v>
      </c>
      <c r="E4993">
        <f t="shared" si="154"/>
        <v>434.69387755101997</v>
      </c>
      <c r="F4993">
        <f t="shared" si="155"/>
        <v>2.3004694835680774E-3</v>
      </c>
      <c r="G4993" s="3"/>
    </row>
    <row r="4994" spans="1:7" x14ac:dyDescent="0.25">
      <c r="A4994">
        <v>1</v>
      </c>
      <c r="B4994">
        <v>10</v>
      </c>
      <c r="C4994">
        <v>44.285714285714199</v>
      </c>
      <c r="D4994">
        <v>2.2580645161290299E-3</v>
      </c>
      <c r="E4994">
        <f t="shared" si="154"/>
        <v>442.85714285714198</v>
      </c>
      <c r="F4994">
        <f t="shared" si="155"/>
        <v>2.2580645161290368E-3</v>
      </c>
      <c r="G4994" s="3"/>
    </row>
    <row r="4995" spans="1:7" x14ac:dyDescent="0.25">
      <c r="A4995">
        <v>1</v>
      </c>
      <c r="B4995">
        <v>10</v>
      </c>
      <c r="C4995">
        <v>45.1020408163265</v>
      </c>
      <c r="D4995">
        <v>2.2171945701357399E-3</v>
      </c>
      <c r="E4995">
        <f t="shared" ref="E4995:E5058" si="156">B4995*C4995</f>
        <v>451.02040816326502</v>
      </c>
      <c r="F4995">
        <f t="shared" ref="F4995:F5058" si="157">A4995/(B4995*C4995)</f>
        <v>2.2171945701357481E-3</v>
      </c>
      <c r="G4995" s="3"/>
    </row>
    <row r="4996" spans="1:7" x14ac:dyDescent="0.25">
      <c r="A4996">
        <v>1</v>
      </c>
      <c r="B4996">
        <v>10</v>
      </c>
      <c r="C4996">
        <v>45.918367346938702</v>
      </c>
      <c r="D4996">
        <v>2.1777777777777698E-3</v>
      </c>
      <c r="E4996">
        <f t="shared" si="156"/>
        <v>459.18367346938703</v>
      </c>
      <c r="F4996">
        <f t="shared" si="157"/>
        <v>2.1777777777777811E-3</v>
      </c>
      <c r="G4996" s="3"/>
    </row>
    <row r="4997" spans="1:7" x14ac:dyDescent="0.25">
      <c r="A4997">
        <v>1</v>
      </c>
      <c r="B4997">
        <v>10</v>
      </c>
      <c r="C4997">
        <v>46.734693877551003</v>
      </c>
      <c r="D4997">
        <v>2.1397379912663698E-3</v>
      </c>
      <c r="E4997">
        <f t="shared" si="156"/>
        <v>467.34693877551001</v>
      </c>
      <c r="F4997">
        <f t="shared" si="157"/>
        <v>2.1397379912663763E-3</v>
      </c>
      <c r="G4997" s="3"/>
    </row>
    <row r="4998" spans="1:7" x14ac:dyDescent="0.25">
      <c r="A4998">
        <v>1</v>
      </c>
      <c r="B4998">
        <v>10</v>
      </c>
      <c r="C4998">
        <v>47.551020408163197</v>
      </c>
      <c r="D4998">
        <v>2.1030042918454899E-3</v>
      </c>
      <c r="E4998">
        <f t="shared" si="156"/>
        <v>475.51020408163197</v>
      </c>
      <c r="F4998">
        <f t="shared" si="157"/>
        <v>2.1030042918454965E-3</v>
      </c>
      <c r="G4998" s="3"/>
    </row>
    <row r="4999" spans="1:7" x14ac:dyDescent="0.25">
      <c r="A4999">
        <v>1</v>
      </c>
      <c r="B4999">
        <v>10</v>
      </c>
      <c r="C4999">
        <v>48.367346938775498</v>
      </c>
      <c r="D4999">
        <v>2.0675105485231998E-3</v>
      </c>
      <c r="E4999">
        <f t="shared" si="156"/>
        <v>483.67346938775495</v>
      </c>
      <c r="F4999">
        <f t="shared" si="157"/>
        <v>2.0675105485232076E-3</v>
      </c>
      <c r="G4999" s="3"/>
    </row>
    <row r="5000" spans="1:7" x14ac:dyDescent="0.25">
      <c r="A5000">
        <v>1</v>
      </c>
      <c r="B5000">
        <v>10</v>
      </c>
      <c r="C5000">
        <v>49.183673469387699</v>
      </c>
      <c r="D5000">
        <v>2.0331950207468801E-3</v>
      </c>
      <c r="E5000">
        <f t="shared" si="156"/>
        <v>491.83673469387702</v>
      </c>
      <c r="F5000">
        <f t="shared" si="157"/>
        <v>2.0331950207468901E-3</v>
      </c>
      <c r="G5000" s="3"/>
    </row>
    <row r="5001" spans="1:7" x14ac:dyDescent="0.25">
      <c r="A5001">
        <v>1</v>
      </c>
      <c r="B5001">
        <v>10</v>
      </c>
      <c r="C5001">
        <v>50</v>
      </c>
      <c r="D5001">
        <v>2E-3</v>
      </c>
      <c r="E5001">
        <f t="shared" si="156"/>
        <v>500</v>
      </c>
      <c r="F5001">
        <f t="shared" si="157"/>
        <v>2E-3</v>
      </c>
      <c r="G5001" s="3"/>
    </row>
    <row r="5002" spans="1:7" x14ac:dyDescent="0.25">
      <c r="A5002">
        <v>2</v>
      </c>
      <c r="B5002">
        <v>1</v>
      </c>
      <c r="C5002">
        <v>10</v>
      </c>
      <c r="D5002">
        <v>0.2</v>
      </c>
      <c r="E5002">
        <f t="shared" si="156"/>
        <v>10</v>
      </c>
      <c r="F5002">
        <f t="shared" si="157"/>
        <v>0.2</v>
      </c>
      <c r="G5002" s="3"/>
    </row>
    <row r="5003" spans="1:7" x14ac:dyDescent="0.25">
      <c r="A5003">
        <v>2</v>
      </c>
      <c r="B5003">
        <v>1</v>
      </c>
      <c r="C5003">
        <v>10.8163265306122</v>
      </c>
      <c r="D5003">
        <v>0.18490566037735801</v>
      </c>
      <c r="E5003">
        <f t="shared" si="156"/>
        <v>10.8163265306122</v>
      </c>
      <c r="F5003">
        <f t="shared" si="157"/>
        <v>0.18490566037735925</v>
      </c>
      <c r="G5003" s="3"/>
    </row>
    <row r="5004" spans="1:7" x14ac:dyDescent="0.25">
      <c r="A5004">
        <v>2</v>
      </c>
      <c r="B5004">
        <v>1</v>
      </c>
      <c r="C5004">
        <v>11.632653061224399</v>
      </c>
      <c r="D5004">
        <v>0.17192982456140299</v>
      </c>
      <c r="E5004">
        <f t="shared" si="156"/>
        <v>11.632653061224399</v>
      </c>
      <c r="F5004">
        <f t="shared" si="157"/>
        <v>0.17192982456140485</v>
      </c>
      <c r="G5004" s="3"/>
    </row>
    <row r="5005" spans="1:7" x14ac:dyDescent="0.25">
      <c r="A5005">
        <v>2</v>
      </c>
      <c r="B5005">
        <v>1</v>
      </c>
      <c r="C5005">
        <v>12.4489795918367</v>
      </c>
      <c r="D5005">
        <v>0.16065573770491801</v>
      </c>
      <c r="E5005">
        <f t="shared" si="156"/>
        <v>12.4489795918367</v>
      </c>
      <c r="F5005">
        <f t="shared" si="157"/>
        <v>0.16065573770491848</v>
      </c>
      <c r="G5005" s="3"/>
    </row>
    <row r="5006" spans="1:7" x14ac:dyDescent="0.25">
      <c r="A5006">
        <v>2</v>
      </c>
      <c r="B5006">
        <v>1</v>
      </c>
      <c r="C5006">
        <v>13.2653061224489</v>
      </c>
      <c r="D5006">
        <v>0.15076923076922999</v>
      </c>
      <c r="E5006">
        <f t="shared" si="156"/>
        <v>13.2653061224489</v>
      </c>
      <c r="F5006">
        <f t="shared" si="157"/>
        <v>0.15076923076923168</v>
      </c>
      <c r="G5006" s="3"/>
    </row>
    <row r="5007" spans="1:7" x14ac:dyDescent="0.25">
      <c r="A5007">
        <v>2</v>
      </c>
      <c r="B5007">
        <v>1</v>
      </c>
      <c r="C5007">
        <v>14.081632653061201</v>
      </c>
      <c r="D5007">
        <v>0.14202898550724599</v>
      </c>
      <c r="E5007">
        <f t="shared" si="156"/>
        <v>14.081632653061201</v>
      </c>
      <c r="F5007">
        <f t="shared" si="157"/>
        <v>0.14202898550724663</v>
      </c>
      <c r="G5007" s="3"/>
    </row>
    <row r="5008" spans="1:7" x14ac:dyDescent="0.25">
      <c r="A5008">
        <v>2</v>
      </c>
      <c r="B5008">
        <v>1</v>
      </c>
      <c r="C5008">
        <v>14.8979591836734</v>
      </c>
      <c r="D5008">
        <v>0.13424657534246501</v>
      </c>
      <c r="E5008">
        <f t="shared" si="156"/>
        <v>14.8979591836734</v>
      </c>
      <c r="F5008">
        <f t="shared" si="157"/>
        <v>0.13424657534246637</v>
      </c>
      <c r="G5008" s="3"/>
    </row>
    <row r="5009" spans="1:7" x14ac:dyDescent="0.25">
      <c r="A5009">
        <v>2</v>
      </c>
      <c r="B5009">
        <v>1</v>
      </c>
      <c r="C5009">
        <v>15.714285714285699</v>
      </c>
      <c r="D5009">
        <v>0.12727272727272701</v>
      </c>
      <c r="E5009">
        <f t="shared" si="156"/>
        <v>15.714285714285699</v>
      </c>
      <c r="F5009">
        <f t="shared" si="157"/>
        <v>0.1272727272727274</v>
      </c>
      <c r="G5009" s="3"/>
    </row>
    <row r="5010" spans="1:7" x14ac:dyDescent="0.25">
      <c r="A5010">
        <v>2</v>
      </c>
      <c r="B5010">
        <v>1</v>
      </c>
      <c r="C5010">
        <v>16.530612244897899</v>
      </c>
      <c r="D5010">
        <v>0.120987654320987</v>
      </c>
      <c r="E5010">
        <f t="shared" si="156"/>
        <v>16.530612244897899</v>
      </c>
      <c r="F5010">
        <f t="shared" si="157"/>
        <v>0.1209876543209881</v>
      </c>
      <c r="G5010" s="3"/>
    </row>
    <row r="5011" spans="1:7" x14ac:dyDescent="0.25">
      <c r="A5011">
        <v>2</v>
      </c>
      <c r="B5011">
        <v>1</v>
      </c>
      <c r="C5011">
        <v>17.3469387755102</v>
      </c>
      <c r="D5011">
        <v>0.11529411764705801</v>
      </c>
      <c r="E5011">
        <f t="shared" si="156"/>
        <v>17.3469387755102</v>
      </c>
      <c r="F5011">
        <f t="shared" si="157"/>
        <v>0.11529411764705885</v>
      </c>
      <c r="G5011" s="3"/>
    </row>
    <row r="5012" spans="1:7" x14ac:dyDescent="0.25">
      <c r="A5012">
        <v>2</v>
      </c>
      <c r="B5012">
        <v>1</v>
      </c>
      <c r="C5012">
        <v>18.163265306122401</v>
      </c>
      <c r="D5012">
        <v>0.11011235955056101</v>
      </c>
      <c r="E5012">
        <f t="shared" si="156"/>
        <v>18.163265306122401</v>
      </c>
      <c r="F5012">
        <f t="shared" si="157"/>
        <v>0.11011235955056209</v>
      </c>
      <c r="G5012" s="3"/>
    </row>
    <row r="5013" spans="1:7" x14ac:dyDescent="0.25">
      <c r="A5013">
        <v>2</v>
      </c>
      <c r="B5013">
        <v>1</v>
      </c>
      <c r="C5013">
        <v>18.979591836734599</v>
      </c>
      <c r="D5013">
        <v>0.10537634408602101</v>
      </c>
      <c r="E5013">
        <f t="shared" si="156"/>
        <v>18.979591836734599</v>
      </c>
      <c r="F5013">
        <f t="shared" si="157"/>
        <v>0.10537634408602203</v>
      </c>
      <c r="G5013" s="3"/>
    </row>
    <row r="5014" spans="1:7" x14ac:dyDescent="0.25">
      <c r="A5014">
        <v>2</v>
      </c>
      <c r="B5014">
        <v>1</v>
      </c>
      <c r="C5014">
        <v>19.7959183673469</v>
      </c>
      <c r="D5014">
        <v>0.10103092783505099</v>
      </c>
      <c r="E5014">
        <f t="shared" si="156"/>
        <v>19.7959183673469</v>
      </c>
      <c r="F5014">
        <f t="shared" si="157"/>
        <v>0.10103092783505174</v>
      </c>
      <c r="G5014" s="3"/>
    </row>
    <row r="5015" spans="1:7" x14ac:dyDescent="0.25">
      <c r="A5015">
        <v>2</v>
      </c>
      <c r="B5015">
        <v>1</v>
      </c>
      <c r="C5015">
        <v>20.612244897959101</v>
      </c>
      <c r="D5015">
        <v>9.7029702970297005E-2</v>
      </c>
      <c r="E5015">
        <f t="shared" si="156"/>
        <v>20.612244897959101</v>
      </c>
      <c r="F5015">
        <f t="shared" si="157"/>
        <v>9.7029702970297421E-2</v>
      </c>
      <c r="G5015" s="3"/>
    </row>
    <row r="5016" spans="1:7" x14ac:dyDescent="0.25">
      <c r="A5016">
        <v>2</v>
      </c>
      <c r="B5016">
        <v>1</v>
      </c>
      <c r="C5016">
        <v>21.428571428571399</v>
      </c>
      <c r="D5016">
        <v>9.3333333333333296E-2</v>
      </c>
      <c r="E5016">
        <f t="shared" si="156"/>
        <v>21.428571428571399</v>
      </c>
      <c r="F5016">
        <f t="shared" si="157"/>
        <v>9.3333333333333462E-2</v>
      </c>
      <c r="G5016" s="3"/>
    </row>
    <row r="5017" spans="1:7" x14ac:dyDescent="0.25">
      <c r="A5017">
        <v>2</v>
      </c>
      <c r="B5017">
        <v>1</v>
      </c>
      <c r="C5017">
        <v>22.2448979591836</v>
      </c>
      <c r="D5017">
        <v>8.9908256880733894E-2</v>
      </c>
      <c r="E5017">
        <f t="shared" si="156"/>
        <v>22.2448979591836</v>
      </c>
      <c r="F5017">
        <f t="shared" si="157"/>
        <v>8.9908256880734241E-2</v>
      </c>
      <c r="G5017" s="3"/>
    </row>
    <row r="5018" spans="1:7" x14ac:dyDescent="0.25">
      <c r="A5018">
        <v>2</v>
      </c>
      <c r="B5018">
        <v>1</v>
      </c>
      <c r="C5018">
        <v>23.061224489795901</v>
      </c>
      <c r="D5018">
        <v>8.6725663716814103E-2</v>
      </c>
      <c r="E5018">
        <f t="shared" si="156"/>
        <v>23.061224489795901</v>
      </c>
      <c r="F5018">
        <f t="shared" si="157"/>
        <v>8.6725663716814227E-2</v>
      </c>
      <c r="G5018" s="3"/>
    </row>
    <row r="5019" spans="1:7" x14ac:dyDescent="0.25">
      <c r="A5019">
        <v>2</v>
      </c>
      <c r="B5019">
        <v>1</v>
      </c>
      <c r="C5019">
        <v>23.877551020408099</v>
      </c>
      <c r="D5019">
        <v>8.3760683760683699E-2</v>
      </c>
      <c r="E5019">
        <f t="shared" si="156"/>
        <v>23.877551020408099</v>
      </c>
      <c r="F5019">
        <f t="shared" si="157"/>
        <v>8.376068376068399E-2</v>
      </c>
      <c r="G5019" s="3"/>
    </row>
    <row r="5020" spans="1:7" x14ac:dyDescent="0.25">
      <c r="A5020">
        <v>2</v>
      </c>
      <c r="B5020">
        <v>1</v>
      </c>
      <c r="C5020">
        <v>24.6938775510204</v>
      </c>
      <c r="D5020">
        <v>8.0991735537190093E-2</v>
      </c>
      <c r="E5020">
        <f t="shared" si="156"/>
        <v>24.6938775510204</v>
      </c>
      <c r="F5020">
        <f t="shared" si="157"/>
        <v>8.0991735537190107E-2</v>
      </c>
      <c r="G5020" s="3"/>
    </row>
    <row r="5021" spans="1:7" x14ac:dyDescent="0.25">
      <c r="A5021">
        <v>2</v>
      </c>
      <c r="B5021">
        <v>1</v>
      </c>
      <c r="C5021">
        <v>25.510204081632601</v>
      </c>
      <c r="D5021">
        <v>7.8399999999999997E-2</v>
      </c>
      <c r="E5021">
        <f t="shared" si="156"/>
        <v>25.510204081632601</v>
      </c>
      <c r="F5021">
        <f t="shared" si="157"/>
        <v>7.8400000000000164E-2</v>
      </c>
      <c r="G5021" s="3"/>
    </row>
    <row r="5022" spans="1:7" x14ac:dyDescent="0.25">
      <c r="A5022">
        <v>2</v>
      </c>
      <c r="B5022">
        <v>1</v>
      </c>
      <c r="C5022">
        <v>26.326530612244898</v>
      </c>
      <c r="D5022">
        <v>7.5968992248062001E-2</v>
      </c>
      <c r="E5022">
        <f t="shared" si="156"/>
        <v>26.326530612244898</v>
      </c>
      <c r="F5022">
        <f t="shared" si="157"/>
        <v>7.5968992248062014E-2</v>
      </c>
      <c r="G5022" s="3"/>
    </row>
    <row r="5023" spans="1:7" x14ac:dyDescent="0.25">
      <c r="A5023">
        <v>2</v>
      </c>
      <c r="B5023">
        <v>1</v>
      </c>
      <c r="C5023">
        <v>27.1428571428571</v>
      </c>
      <c r="D5023">
        <v>7.3684210526315796E-2</v>
      </c>
      <c r="E5023">
        <f t="shared" si="156"/>
        <v>27.1428571428571</v>
      </c>
      <c r="F5023">
        <f t="shared" si="157"/>
        <v>7.3684210526315908E-2</v>
      </c>
      <c r="G5023" s="3"/>
    </row>
    <row r="5024" spans="1:7" x14ac:dyDescent="0.25">
      <c r="A5024">
        <v>2</v>
      </c>
      <c r="B5024">
        <v>1</v>
      </c>
      <c r="C5024">
        <v>27.959183673469301</v>
      </c>
      <c r="D5024">
        <v>7.1532846715328405E-2</v>
      </c>
      <c r="E5024">
        <f t="shared" si="156"/>
        <v>27.959183673469301</v>
      </c>
      <c r="F5024">
        <f t="shared" si="157"/>
        <v>7.1532846715328682E-2</v>
      </c>
      <c r="G5024" s="3"/>
    </row>
    <row r="5025" spans="1:7" x14ac:dyDescent="0.25">
      <c r="A5025">
        <v>2</v>
      </c>
      <c r="B5025">
        <v>1</v>
      </c>
      <c r="C5025">
        <v>28.775510204081598</v>
      </c>
      <c r="D5025">
        <v>6.95035460992907E-2</v>
      </c>
      <c r="E5025">
        <f t="shared" si="156"/>
        <v>28.775510204081598</v>
      </c>
      <c r="F5025">
        <f t="shared" si="157"/>
        <v>6.9503546099290867E-2</v>
      </c>
      <c r="G5025" s="3"/>
    </row>
    <row r="5026" spans="1:7" x14ac:dyDescent="0.25">
      <c r="A5026">
        <v>2</v>
      </c>
      <c r="B5026">
        <v>1</v>
      </c>
      <c r="C5026">
        <v>29.5918367346938</v>
      </c>
      <c r="D5026">
        <v>6.7586206896551704E-2</v>
      </c>
      <c r="E5026">
        <f t="shared" si="156"/>
        <v>29.5918367346938</v>
      </c>
      <c r="F5026">
        <f t="shared" si="157"/>
        <v>6.7586206896551898E-2</v>
      </c>
      <c r="G5026" s="3"/>
    </row>
    <row r="5027" spans="1:7" x14ac:dyDescent="0.25">
      <c r="A5027">
        <v>2</v>
      </c>
      <c r="B5027">
        <v>1</v>
      </c>
      <c r="C5027">
        <v>30.408163265306101</v>
      </c>
      <c r="D5027">
        <v>6.5771812080536896E-2</v>
      </c>
      <c r="E5027">
        <f t="shared" si="156"/>
        <v>30.408163265306101</v>
      </c>
      <c r="F5027">
        <f t="shared" si="157"/>
        <v>6.5771812080536965E-2</v>
      </c>
      <c r="G5027" s="3"/>
    </row>
    <row r="5028" spans="1:7" x14ac:dyDescent="0.25">
      <c r="A5028">
        <v>2</v>
      </c>
      <c r="B5028">
        <v>1</v>
      </c>
      <c r="C5028">
        <v>31.224489795918299</v>
      </c>
      <c r="D5028">
        <v>6.4052287581699299E-2</v>
      </c>
      <c r="E5028">
        <f t="shared" si="156"/>
        <v>31.224489795918299</v>
      </c>
      <c r="F5028">
        <f t="shared" si="157"/>
        <v>6.4052287581699494E-2</v>
      </c>
      <c r="G5028" s="3"/>
    </row>
    <row r="5029" spans="1:7" x14ac:dyDescent="0.25">
      <c r="A5029">
        <v>2</v>
      </c>
      <c r="B5029">
        <v>1</v>
      </c>
      <c r="C5029">
        <v>32.040816326530603</v>
      </c>
      <c r="D5029">
        <v>6.2420382165604998E-2</v>
      </c>
      <c r="E5029">
        <f t="shared" si="156"/>
        <v>32.040816326530603</v>
      </c>
      <c r="F5029">
        <f t="shared" si="157"/>
        <v>6.2420382165605116E-2</v>
      </c>
      <c r="G5029" s="3"/>
    </row>
    <row r="5030" spans="1:7" x14ac:dyDescent="0.25">
      <c r="A5030">
        <v>2</v>
      </c>
      <c r="B5030">
        <v>1</v>
      </c>
      <c r="C5030">
        <v>32.857142857142797</v>
      </c>
      <c r="D5030">
        <v>6.08695652173913E-2</v>
      </c>
      <c r="E5030">
        <f t="shared" si="156"/>
        <v>32.857142857142797</v>
      </c>
      <c r="F5030">
        <f t="shared" si="157"/>
        <v>6.0869565217391418E-2</v>
      </c>
      <c r="G5030" s="3"/>
    </row>
    <row r="5031" spans="1:7" x14ac:dyDescent="0.25">
      <c r="A5031">
        <v>2</v>
      </c>
      <c r="B5031">
        <v>1</v>
      </c>
      <c r="C5031">
        <v>33.673469387755098</v>
      </c>
      <c r="D5031">
        <v>5.9393939393939298E-2</v>
      </c>
      <c r="E5031">
        <f t="shared" si="156"/>
        <v>33.673469387755098</v>
      </c>
      <c r="F5031">
        <f t="shared" si="157"/>
        <v>5.9393939393939402E-2</v>
      </c>
      <c r="G5031" s="3"/>
    </row>
    <row r="5032" spans="1:7" x14ac:dyDescent="0.25">
      <c r="A5032">
        <v>2</v>
      </c>
      <c r="B5032">
        <v>1</v>
      </c>
      <c r="C5032">
        <v>34.4897959183673</v>
      </c>
      <c r="D5032">
        <v>5.7988165680473297E-2</v>
      </c>
      <c r="E5032">
        <f t="shared" si="156"/>
        <v>34.4897959183673</v>
      </c>
      <c r="F5032">
        <f t="shared" si="157"/>
        <v>5.798816568047345E-2</v>
      </c>
      <c r="G5032" s="3"/>
    </row>
    <row r="5033" spans="1:7" x14ac:dyDescent="0.25">
      <c r="A5033">
        <v>2</v>
      </c>
      <c r="B5033">
        <v>1</v>
      </c>
      <c r="C5033">
        <v>35.306122448979501</v>
      </c>
      <c r="D5033">
        <v>5.6647398843930601E-2</v>
      </c>
      <c r="E5033">
        <f t="shared" si="156"/>
        <v>35.306122448979501</v>
      </c>
      <c r="F5033">
        <f t="shared" si="157"/>
        <v>5.6647398843930781E-2</v>
      </c>
      <c r="G5033" s="3"/>
    </row>
    <row r="5034" spans="1:7" x14ac:dyDescent="0.25">
      <c r="A5034">
        <v>2</v>
      </c>
      <c r="B5034">
        <v>1</v>
      </c>
      <c r="C5034">
        <v>36.122448979591802</v>
      </c>
      <c r="D5034">
        <v>5.5367231638418002E-2</v>
      </c>
      <c r="E5034">
        <f t="shared" si="156"/>
        <v>36.122448979591802</v>
      </c>
      <c r="F5034">
        <f t="shared" si="157"/>
        <v>5.5367231638418134E-2</v>
      </c>
      <c r="G5034" s="3"/>
    </row>
    <row r="5035" spans="1:7" x14ac:dyDescent="0.25">
      <c r="A5035">
        <v>2</v>
      </c>
      <c r="B5035">
        <v>1</v>
      </c>
      <c r="C5035">
        <v>36.938775510204003</v>
      </c>
      <c r="D5035">
        <v>5.4143646408839702E-2</v>
      </c>
      <c r="E5035">
        <f t="shared" si="156"/>
        <v>36.938775510204003</v>
      </c>
      <c r="F5035">
        <f t="shared" si="157"/>
        <v>5.4143646408839896E-2</v>
      </c>
      <c r="G5035" s="3"/>
    </row>
    <row r="5036" spans="1:7" x14ac:dyDescent="0.25">
      <c r="A5036">
        <v>2</v>
      </c>
      <c r="B5036">
        <v>1</v>
      </c>
      <c r="C5036">
        <v>37.755102040816297</v>
      </c>
      <c r="D5036">
        <v>5.2972972972972897E-2</v>
      </c>
      <c r="E5036">
        <f t="shared" si="156"/>
        <v>37.755102040816297</v>
      </c>
      <c r="F5036">
        <f t="shared" si="157"/>
        <v>5.2972972972973015E-2</v>
      </c>
      <c r="G5036" s="3"/>
    </row>
    <row r="5037" spans="1:7" x14ac:dyDescent="0.25">
      <c r="A5037">
        <v>2</v>
      </c>
      <c r="B5037">
        <v>1</v>
      </c>
      <c r="C5037">
        <v>38.571428571428498</v>
      </c>
      <c r="D5037">
        <v>5.1851851851851802E-2</v>
      </c>
      <c r="E5037">
        <f t="shared" si="156"/>
        <v>38.571428571428498</v>
      </c>
      <c r="F5037">
        <f t="shared" si="157"/>
        <v>5.1851851851851948E-2</v>
      </c>
      <c r="G5037" s="3"/>
    </row>
    <row r="5038" spans="1:7" x14ac:dyDescent="0.25">
      <c r="A5038">
        <v>2</v>
      </c>
      <c r="B5038">
        <v>1</v>
      </c>
      <c r="C5038">
        <v>39.387755102040799</v>
      </c>
      <c r="D5038">
        <v>5.0777202072538802E-2</v>
      </c>
      <c r="E5038">
        <f t="shared" si="156"/>
        <v>39.387755102040799</v>
      </c>
      <c r="F5038">
        <f t="shared" si="157"/>
        <v>5.0777202072538885E-2</v>
      </c>
      <c r="G5038" s="3"/>
    </row>
    <row r="5039" spans="1:7" x14ac:dyDescent="0.25">
      <c r="A5039">
        <v>2</v>
      </c>
      <c r="B5039">
        <v>1</v>
      </c>
      <c r="C5039">
        <v>40.204081632653001</v>
      </c>
      <c r="D5039">
        <v>4.9746192893401001E-2</v>
      </c>
      <c r="E5039">
        <f t="shared" si="156"/>
        <v>40.204081632653001</v>
      </c>
      <c r="F5039">
        <f t="shared" si="157"/>
        <v>4.9746192893401091E-2</v>
      </c>
      <c r="G5039" s="3"/>
    </row>
    <row r="5040" spans="1:7" x14ac:dyDescent="0.25">
      <c r="A5040">
        <v>2</v>
      </c>
      <c r="B5040">
        <v>1</v>
      </c>
      <c r="C5040">
        <v>41.020408163265301</v>
      </c>
      <c r="D5040">
        <v>4.8756218905472597E-2</v>
      </c>
      <c r="E5040">
        <f t="shared" si="156"/>
        <v>41.020408163265301</v>
      </c>
      <c r="F5040">
        <f t="shared" si="157"/>
        <v>4.8756218905472645E-2</v>
      </c>
      <c r="G5040" s="3"/>
    </row>
    <row r="5041" spans="1:7" x14ac:dyDescent="0.25">
      <c r="A5041">
        <v>2</v>
      </c>
      <c r="B5041">
        <v>1</v>
      </c>
      <c r="C5041">
        <v>41.836734693877503</v>
      </c>
      <c r="D5041">
        <v>4.7804878048780398E-2</v>
      </c>
      <c r="E5041">
        <f t="shared" si="156"/>
        <v>41.836734693877503</v>
      </c>
      <c r="F5041">
        <f t="shared" si="157"/>
        <v>4.7804878048780544E-2</v>
      </c>
      <c r="G5041" s="3"/>
    </row>
    <row r="5042" spans="1:7" x14ac:dyDescent="0.25">
      <c r="A5042">
        <v>2</v>
      </c>
      <c r="B5042">
        <v>1</v>
      </c>
      <c r="C5042">
        <v>42.653061224489797</v>
      </c>
      <c r="D5042">
        <v>4.6889952153110002E-2</v>
      </c>
      <c r="E5042">
        <f t="shared" si="156"/>
        <v>42.653061224489797</v>
      </c>
      <c r="F5042">
        <f t="shared" si="157"/>
        <v>4.6889952153110044E-2</v>
      </c>
      <c r="G5042" s="3"/>
    </row>
    <row r="5043" spans="1:7" x14ac:dyDescent="0.25">
      <c r="A5043">
        <v>2</v>
      </c>
      <c r="B5043">
        <v>1</v>
      </c>
      <c r="C5043">
        <v>43.469387755101998</v>
      </c>
      <c r="D5043">
        <v>4.6009389671361499E-2</v>
      </c>
      <c r="E5043">
        <f t="shared" si="156"/>
        <v>43.469387755101998</v>
      </c>
      <c r="F5043">
        <f t="shared" si="157"/>
        <v>4.6009389671361547E-2</v>
      </c>
      <c r="G5043" s="3"/>
    </row>
    <row r="5044" spans="1:7" x14ac:dyDescent="0.25">
      <c r="A5044">
        <v>2</v>
      </c>
      <c r="B5044">
        <v>1</v>
      </c>
      <c r="C5044">
        <v>44.285714285714199</v>
      </c>
      <c r="D5044">
        <v>4.5161290322580601E-2</v>
      </c>
      <c r="E5044">
        <f t="shared" si="156"/>
        <v>44.285714285714199</v>
      </c>
      <c r="F5044">
        <f t="shared" si="157"/>
        <v>4.5161290322580733E-2</v>
      </c>
      <c r="G5044" s="3"/>
    </row>
    <row r="5045" spans="1:7" x14ac:dyDescent="0.25">
      <c r="A5045">
        <v>2</v>
      </c>
      <c r="B5045">
        <v>1</v>
      </c>
      <c r="C5045">
        <v>45.1020408163265</v>
      </c>
      <c r="D5045">
        <v>4.4343891402714899E-2</v>
      </c>
      <c r="E5045">
        <f t="shared" si="156"/>
        <v>45.1020408163265</v>
      </c>
      <c r="F5045">
        <f t="shared" si="157"/>
        <v>4.4343891402714962E-2</v>
      </c>
      <c r="G5045" s="3"/>
    </row>
    <row r="5046" spans="1:7" x14ac:dyDescent="0.25">
      <c r="A5046">
        <v>2</v>
      </c>
      <c r="B5046">
        <v>1</v>
      </c>
      <c r="C5046">
        <v>45.918367346938702</v>
      </c>
      <c r="D5046">
        <v>4.35555555555555E-2</v>
      </c>
      <c r="E5046">
        <f t="shared" si="156"/>
        <v>45.918367346938702</v>
      </c>
      <c r="F5046">
        <f t="shared" si="157"/>
        <v>4.3555555555555625E-2</v>
      </c>
      <c r="G5046" s="3"/>
    </row>
    <row r="5047" spans="1:7" x14ac:dyDescent="0.25">
      <c r="A5047">
        <v>2</v>
      </c>
      <c r="B5047">
        <v>1</v>
      </c>
      <c r="C5047">
        <v>46.734693877551003</v>
      </c>
      <c r="D5047">
        <v>4.2794759825327502E-2</v>
      </c>
      <c r="E5047">
        <f t="shared" si="156"/>
        <v>46.734693877551003</v>
      </c>
      <c r="F5047">
        <f t="shared" si="157"/>
        <v>4.279475982532753E-2</v>
      </c>
      <c r="G5047" s="3"/>
    </row>
    <row r="5048" spans="1:7" x14ac:dyDescent="0.25">
      <c r="A5048">
        <v>2</v>
      </c>
      <c r="B5048">
        <v>1</v>
      </c>
      <c r="C5048">
        <v>47.551020408163197</v>
      </c>
      <c r="D5048">
        <v>4.2060085836909802E-2</v>
      </c>
      <c r="E5048">
        <f t="shared" si="156"/>
        <v>47.551020408163197</v>
      </c>
      <c r="F5048">
        <f t="shared" si="157"/>
        <v>4.2060085836909934E-2</v>
      </c>
      <c r="G5048" s="3"/>
    </row>
    <row r="5049" spans="1:7" x14ac:dyDescent="0.25">
      <c r="A5049">
        <v>2</v>
      </c>
      <c r="B5049">
        <v>1</v>
      </c>
      <c r="C5049">
        <v>48.367346938775498</v>
      </c>
      <c r="D5049">
        <v>4.1350210970464103E-2</v>
      </c>
      <c r="E5049">
        <f t="shared" si="156"/>
        <v>48.367346938775498</v>
      </c>
      <c r="F5049">
        <f t="shared" si="157"/>
        <v>4.1350210970464145E-2</v>
      </c>
      <c r="G5049" s="3"/>
    </row>
    <row r="5050" spans="1:7" x14ac:dyDescent="0.25">
      <c r="A5050">
        <v>2</v>
      </c>
      <c r="B5050">
        <v>1</v>
      </c>
      <c r="C5050">
        <v>49.183673469387699</v>
      </c>
      <c r="D5050">
        <v>4.0663900414937698E-2</v>
      </c>
      <c r="E5050">
        <f t="shared" si="156"/>
        <v>49.183673469387699</v>
      </c>
      <c r="F5050">
        <f t="shared" si="157"/>
        <v>4.0663900414937802E-2</v>
      </c>
      <c r="G5050" s="3"/>
    </row>
    <row r="5051" spans="1:7" x14ac:dyDescent="0.25">
      <c r="A5051">
        <v>2</v>
      </c>
      <c r="B5051">
        <v>1</v>
      </c>
      <c r="C5051">
        <v>50</v>
      </c>
      <c r="D5051">
        <v>0.04</v>
      </c>
      <c r="E5051">
        <f t="shared" si="156"/>
        <v>50</v>
      </c>
      <c r="F5051">
        <f t="shared" si="157"/>
        <v>0.04</v>
      </c>
      <c r="G5051" s="3"/>
    </row>
    <row r="5052" spans="1:7" x14ac:dyDescent="0.25">
      <c r="A5052">
        <v>2</v>
      </c>
      <c r="B5052">
        <v>1.18367346938775</v>
      </c>
      <c r="C5052">
        <v>10</v>
      </c>
      <c r="D5052">
        <v>0.16896551724137901</v>
      </c>
      <c r="E5052">
        <f t="shared" si="156"/>
        <v>11.836734693877499</v>
      </c>
      <c r="F5052">
        <f t="shared" si="157"/>
        <v>0.16896551724138004</v>
      </c>
      <c r="G5052" s="3"/>
    </row>
    <row r="5053" spans="1:7" x14ac:dyDescent="0.25">
      <c r="A5053">
        <v>2</v>
      </c>
      <c r="B5053">
        <v>1.18367346938775</v>
      </c>
      <c r="C5053">
        <v>10.8163265306122</v>
      </c>
      <c r="D5053">
        <v>0.15621340273259501</v>
      </c>
      <c r="E5053">
        <f t="shared" si="156"/>
        <v>12.802998750520507</v>
      </c>
      <c r="F5053">
        <f t="shared" si="157"/>
        <v>0.15621340273259732</v>
      </c>
      <c r="G5053" s="3"/>
    </row>
    <row r="5054" spans="1:7" x14ac:dyDescent="0.25">
      <c r="A5054">
        <v>2</v>
      </c>
      <c r="B5054">
        <v>1.18367346938775</v>
      </c>
      <c r="C5054">
        <v>11.632653061224399</v>
      </c>
      <c r="D5054">
        <v>0.14525105868118501</v>
      </c>
      <c r="E5054">
        <f t="shared" si="156"/>
        <v>13.769262807163514</v>
      </c>
      <c r="F5054">
        <f t="shared" si="157"/>
        <v>0.14525105868118748</v>
      </c>
      <c r="G5054" s="3"/>
    </row>
    <row r="5055" spans="1:7" x14ac:dyDescent="0.25">
      <c r="A5055">
        <v>2</v>
      </c>
      <c r="B5055">
        <v>1.18367346938775</v>
      </c>
      <c r="C5055">
        <v>12.4489795918367</v>
      </c>
      <c r="D5055">
        <v>0.13572639909553399</v>
      </c>
      <c r="E5055">
        <f t="shared" si="156"/>
        <v>14.735526863806642</v>
      </c>
      <c r="F5055">
        <f t="shared" si="157"/>
        <v>0.13572639909553516</v>
      </c>
      <c r="G5055" s="3"/>
    </row>
    <row r="5056" spans="1:7" x14ac:dyDescent="0.25">
      <c r="A5056">
        <v>2</v>
      </c>
      <c r="B5056">
        <v>1.18367346938775</v>
      </c>
      <c r="C5056">
        <v>13.2653061224489</v>
      </c>
      <c r="D5056">
        <v>0.12737400530503901</v>
      </c>
      <c r="E5056">
        <f t="shared" si="156"/>
        <v>15.70179092044965</v>
      </c>
      <c r="F5056">
        <f t="shared" si="157"/>
        <v>0.12737400530504112</v>
      </c>
      <c r="G5056" s="3"/>
    </row>
    <row r="5057" spans="1:7" x14ac:dyDescent="0.25">
      <c r="A5057">
        <v>2</v>
      </c>
      <c r="B5057">
        <v>1.18367346938775</v>
      </c>
      <c r="C5057">
        <v>14.081632653061201</v>
      </c>
      <c r="D5057">
        <v>0.119990004997501</v>
      </c>
      <c r="E5057">
        <f t="shared" si="156"/>
        <v>16.668054977092776</v>
      </c>
      <c r="F5057">
        <f t="shared" si="157"/>
        <v>0.11999000499750198</v>
      </c>
      <c r="G5057" s="3"/>
    </row>
    <row r="5058" spans="1:7" x14ac:dyDescent="0.25">
      <c r="A5058">
        <v>2</v>
      </c>
      <c r="B5058">
        <v>1.18367346938775</v>
      </c>
      <c r="C5058">
        <v>14.8979591836734</v>
      </c>
      <c r="D5058">
        <v>0.113415210203117</v>
      </c>
      <c r="E5058">
        <f t="shared" si="156"/>
        <v>17.634319033735785</v>
      </c>
      <c r="F5058">
        <f t="shared" si="157"/>
        <v>0.11341521020311864</v>
      </c>
      <c r="G5058" s="3"/>
    </row>
    <row r="5059" spans="1:7" x14ac:dyDescent="0.25">
      <c r="A5059">
        <v>2</v>
      </c>
      <c r="B5059">
        <v>1.18367346938775</v>
      </c>
      <c r="C5059">
        <v>15.714285714285699</v>
      </c>
      <c r="D5059">
        <v>0.107523510971786</v>
      </c>
      <c r="E5059">
        <f t="shared" ref="E5059:E5122" si="158">B5059*C5059</f>
        <v>18.600583090378912</v>
      </c>
      <c r="F5059">
        <f t="shared" ref="F5059:F5122" si="159">A5059/(B5059*C5059)</f>
        <v>0.10752351097178739</v>
      </c>
      <c r="G5059" s="3"/>
    </row>
    <row r="5060" spans="1:7" x14ac:dyDescent="0.25">
      <c r="A5060">
        <v>2</v>
      </c>
      <c r="B5060">
        <v>1.18367346938775</v>
      </c>
      <c r="C5060">
        <v>16.530612244897899</v>
      </c>
      <c r="D5060">
        <v>0.102213707960834</v>
      </c>
      <c r="E5060">
        <f t="shared" si="158"/>
        <v>19.566847147021917</v>
      </c>
      <c r="F5060">
        <f t="shared" si="159"/>
        <v>0.10221370796083522</v>
      </c>
      <c r="G5060" s="3"/>
    </row>
    <row r="5061" spans="1:7" x14ac:dyDescent="0.25">
      <c r="A5061">
        <v>2</v>
      </c>
      <c r="B5061">
        <v>1.18367346938775</v>
      </c>
      <c r="C5061">
        <v>17.3469387755102</v>
      </c>
      <c r="D5061">
        <v>9.7403651115618606E-2</v>
      </c>
      <c r="E5061">
        <f t="shared" si="158"/>
        <v>20.533111203665044</v>
      </c>
      <c r="F5061">
        <f t="shared" si="159"/>
        <v>9.7403651115619119E-2</v>
      </c>
      <c r="G5061" s="3"/>
    </row>
    <row r="5062" spans="1:7" x14ac:dyDescent="0.25">
      <c r="A5062">
        <v>2</v>
      </c>
      <c r="B5062">
        <v>1.18367346938775</v>
      </c>
      <c r="C5062">
        <v>18.163265306122401</v>
      </c>
      <c r="D5062">
        <v>9.3025958930646996E-2</v>
      </c>
      <c r="E5062">
        <f t="shared" si="158"/>
        <v>21.499375260308057</v>
      </c>
      <c r="F5062">
        <f t="shared" si="159"/>
        <v>9.3025958930647676E-2</v>
      </c>
      <c r="G5062" s="3"/>
    </row>
    <row r="5063" spans="1:7" x14ac:dyDescent="0.25">
      <c r="A5063">
        <v>2</v>
      </c>
      <c r="B5063">
        <v>1.18367346938775</v>
      </c>
      <c r="C5063">
        <v>18.979591836734599</v>
      </c>
      <c r="D5063">
        <v>8.9024842417500902E-2</v>
      </c>
      <c r="E5063">
        <f t="shared" si="158"/>
        <v>22.465639316951062</v>
      </c>
      <c r="F5063">
        <f t="shared" si="159"/>
        <v>8.9024842417501748E-2</v>
      </c>
      <c r="G5063" s="3"/>
    </row>
    <row r="5064" spans="1:7" x14ac:dyDescent="0.25">
      <c r="A5064">
        <v>2</v>
      </c>
      <c r="B5064">
        <v>1.18367346938775</v>
      </c>
      <c r="C5064">
        <v>19.7959183673469</v>
      </c>
      <c r="D5064">
        <v>8.5353714895129704E-2</v>
      </c>
      <c r="E5064">
        <f t="shared" si="158"/>
        <v>23.431903373594189</v>
      </c>
      <c r="F5064">
        <f t="shared" si="159"/>
        <v>8.5353714895130287E-2</v>
      </c>
      <c r="G5064" s="3"/>
    </row>
    <row r="5065" spans="1:7" x14ac:dyDescent="0.25">
      <c r="A5065">
        <v>2</v>
      </c>
      <c r="B5065">
        <v>1.18367346938775</v>
      </c>
      <c r="C5065">
        <v>20.612244897959101</v>
      </c>
      <c r="D5065">
        <v>8.1973369750768105E-2</v>
      </c>
      <c r="E5065">
        <f t="shared" si="158"/>
        <v>24.398167430237198</v>
      </c>
      <c r="F5065">
        <f t="shared" si="159"/>
        <v>8.1973369750768868E-2</v>
      </c>
      <c r="G5065" s="3"/>
    </row>
    <row r="5066" spans="1:7" x14ac:dyDescent="0.25">
      <c r="A5066">
        <v>2</v>
      </c>
      <c r="B5066">
        <v>1.18367346938775</v>
      </c>
      <c r="C5066">
        <v>21.428571428571399</v>
      </c>
      <c r="D5066">
        <v>7.8850574712643604E-2</v>
      </c>
      <c r="E5066">
        <f t="shared" si="158"/>
        <v>25.364431486880321</v>
      </c>
      <c r="F5066">
        <f t="shared" si="159"/>
        <v>7.8850574712644131E-2</v>
      </c>
      <c r="G5066" s="3"/>
    </row>
    <row r="5067" spans="1:7" x14ac:dyDescent="0.25">
      <c r="A5067">
        <v>2</v>
      </c>
      <c r="B5067">
        <v>1.18367346938775</v>
      </c>
      <c r="C5067">
        <v>22.2448979591836</v>
      </c>
      <c r="D5067">
        <v>7.5956975640619998E-2</v>
      </c>
      <c r="E5067">
        <f t="shared" si="158"/>
        <v>26.33069554352333</v>
      </c>
      <c r="F5067">
        <f t="shared" si="159"/>
        <v>7.5956975640620636E-2</v>
      </c>
      <c r="G5067" s="3"/>
    </row>
    <row r="5068" spans="1:7" x14ac:dyDescent="0.25">
      <c r="A5068">
        <v>2</v>
      </c>
      <c r="B5068">
        <v>1.18367346938775</v>
      </c>
      <c r="C5068">
        <v>23.061224489795901</v>
      </c>
      <c r="D5068">
        <v>7.3268233140067099E-2</v>
      </c>
      <c r="E5068">
        <f t="shared" si="158"/>
        <v>27.29695960016646</v>
      </c>
      <c r="F5068">
        <f t="shared" si="159"/>
        <v>7.3268233140067501E-2</v>
      </c>
      <c r="G5068" s="3"/>
    </row>
    <row r="5069" spans="1:7" x14ac:dyDescent="0.25">
      <c r="A5069">
        <v>2</v>
      </c>
      <c r="B5069">
        <v>1.18367346938775</v>
      </c>
      <c r="C5069">
        <v>23.877551020408099</v>
      </c>
      <c r="D5069">
        <v>7.0763336280577599E-2</v>
      </c>
      <c r="E5069">
        <f t="shared" si="158"/>
        <v>28.263223656809465</v>
      </c>
      <c r="F5069">
        <f t="shared" si="159"/>
        <v>7.0763336280578154E-2</v>
      </c>
      <c r="G5069" s="3"/>
    </row>
    <row r="5070" spans="1:7" x14ac:dyDescent="0.25">
      <c r="A5070">
        <v>2</v>
      </c>
      <c r="B5070">
        <v>1.18367346938775</v>
      </c>
      <c r="C5070">
        <v>24.6938775510204</v>
      </c>
      <c r="D5070">
        <v>6.8424052436591595E-2</v>
      </c>
      <c r="E5070">
        <f t="shared" si="158"/>
        <v>29.229487713452592</v>
      </c>
      <c r="F5070">
        <f t="shared" si="159"/>
        <v>6.8424052436591942E-2</v>
      </c>
      <c r="G5070" s="3"/>
    </row>
    <row r="5071" spans="1:7" x14ac:dyDescent="0.25">
      <c r="A5071">
        <v>2</v>
      </c>
      <c r="B5071">
        <v>1.18367346938775</v>
      </c>
      <c r="C5071">
        <v>25.510204081632601</v>
      </c>
      <c r="D5071">
        <v>6.6234482758620594E-2</v>
      </c>
      <c r="E5071">
        <f t="shared" si="158"/>
        <v>30.195751770095601</v>
      </c>
      <c r="F5071">
        <f t="shared" si="159"/>
        <v>6.6234482758621108E-2</v>
      </c>
      <c r="G5071" s="3"/>
    </row>
    <row r="5072" spans="1:7" x14ac:dyDescent="0.25">
      <c r="A5072">
        <v>2</v>
      </c>
      <c r="B5072">
        <v>1.18367346938775</v>
      </c>
      <c r="C5072">
        <v>26.326530612244898</v>
      </c>
      <c r="D5072">
        <v>6.4180700347500605E-2</v>
      </c>
      <c r="E5072">
        <f t="shared" si="158"/>
        <v>31.162015826738724</v>
      </c>
      <c r="F5072">
        <f t="shared" si="159"/>
        <v>6.4180700347500952E-2</v>
      </c>
      <c r="G5072" s="3"/>
    </row>
    <row r="5073" spans="1:7" x14ac:dyDescent="0.25">
      <c r="A5073">
        <v>2</v>
      </c>
      <c r="B5073">
        <v>1.18367346938775</v>
      </c>
      <c r="C5073">
        <v>27.1428571428571</v>
      </c>
      <c r="D5073">
        <v>6.2250453720508102E-2</v>
      </c>
      <c r="E5073">
        <f t="shared" si="158"/>
        <v>32.128279883381737</v>
      </c>
      <c r="F5073">
        <f t="shared" si="159"/>
        <v>6.2250453720508532E-2</v>
      </c>
      <c r="G5073" s="3"/>
    </row>
    <row r="5074" spans="1:7" x14ac:dyDescent="0.25">
      <c r="A5074">
        <v>2</v>
      </c>
      <c r="B5074">
        <v>1.18367346938775</v>
      </c>
      <c r="C5074">
        <v>27.959183673469301</v>
      </c>
      <c r="D5074">
        <v>6.0432922225018802E-2</v>
      </c>
      <c r="E5074">
        <f t="shared" si="158"/>
        <v>33.094543940024742</v>
      </c>
      <c r="F5074">
        <f t="shared" si="159"/>
        <v>6.043292222501933E-2</v>
      </c>
      <c r="G5074" s="3"/>
    </row>
    <row r="5075" spans="1:7" x14ac:dyDescent="0.25">
      <c r="A5075">
        <v>2</v>
      </c>
      <c r="B5075">
        <v>1.18367346938775</v>
      </c>
      <c r="C5075">
        <v>28.775510204081598</v>
      </c>
      <c r="D5075">
        <v>5.8718513083883497E-2</v>
      </c>
      <c r="E5075">
        <f t="shared" si="158"/>
        <v>34.060807996667869</v>
      </c>
      <c r="F5075">
        <f t="shared" si="159"/>
        <v>5.8718513083883914E-2</v>
      </c>
      <c r="G5075" s="3"/>
    </row>
    <row r="5076" spans="1:7" x14ac:dyDescent="0.25">
      <c r="A5076">
        <v>2</v>
      </c>
      <c r="B5076">
        <v>1.18367346938775</v>
      </c>
      <c r="C5076">
        <v>29.5918367346938</v>
      </c>
      <c r="D5076">
        <v>5.7098692033293597E-2</v>
      </c>
      <c r="E5076">
        <f t="shared" si="158"/>
        <v>35.027072053310874</v>
      </c>
      <c r="F5076">
        <f t="shared" si="159"/>
        <v>5.7098692033294096E-2</v>
      </c>
      <c r="G5076" s="3"/>
    </row>
    <row r="5077" spans="1:7" x14ac:dyDescent="0.25">
      <c r="A5077">
        <v>2</v>
      </c>
      <c r="B5077">
        <v>1.18367346938775</v>
      </c>
      <c r="C5077">
        <v>30.408163265306101</v>
      </c>
      <c r="D5077">
        <v>5.5565841240453599E-2</v>
      </c>
      <c r="E5077">
        <f t="shared" si="158"/>
        <v>35.993336109954001</v>
      </c>
      <c r="F5077">
        <f t="shared" si="159"/>
        <v>5.5565841240453884E-2</v>
      </c>
      <c r="G5077" s="3"/>
    </row>
    <row r="5078" spans="1:7" x14ac:dyDescent="0.25">
      <c r="A5078">
        <v>2</v>
      </c>
      <c r="B5078">
        <v>1.18367346938775</v>
      </c>
      <c r="C5078">
        <v>31.224489795918299</v>
      </c>
      <c r="D5078">
        <v>5.4113139508677001E-2</v>
      </c>
      <c r="E5078">
        <f t="shared" si="158"/>
        <v>36.959600166597006</v>
      </c>
      <c r="F5078">
        <f t="shared" si="159"/>
        <v>5.4113139508677389E-2</v>
      </c>
      <c r="G5078" s="3"/>
    </row>
    <row r="5079" spans="1:7" x14ac:dyDescent="0.25">
      <c r="A5079">
        <v>2</v>
      </c>
      <c r="B5079">
        <v>1.18367346938775</v>
      </c>
      <c r="C5079">
        <v>32.040816326530603</v>
      </c>
      <c r="D5079">
        <v>5.2734460795080103E-2</v>
      </c>
      <c r="E5079">
        <f t="shared" si="158"/>
        <v>37.92586422324014</v>
      </c>
      <c r="F5079">
        <f t="shared" si="159"/>
        <v>5.2734460795080415E-2</v>
      </c>
      <c r="G5079" s="3"/>
    </row>
    <row r="5080" spans="1:7" x14ac:dyDescent="0.25">
      <c r="A5080">
        <v>2</v>
      </c>
      <c r="B5080">
        <v>1.18367346938775</v>
      </c>
      <c r="C5080">
        <v>32.857142857142797</v>
      </c>
      <c r="D5080">
        <v>5.14242878560719E-2</v>
      </c>
      <c r="E5080">
        <f t="shared" si="158"/>
        <v>38.892128279883146</v>
      </c>
      <c r="F5080">
        <f t="shared" si="159"/>
        <v>5.1424287856072275E-2</v>
      </c>
      <c r="G5080" s="3"/>
    </row>
    <row r="5081" spans="1:7" x14ac:dyDescent="0.25">
      <c r="A5081">
        <v>2</v>
      </c>
      <c r="B5081">
        <v>1.18367346938775</v>
      </c>
      <c r="C5081">
        <v>33.673469387755098</v>
      </c>
      <c r="D5081">
        <v>5.0177638453500498E-2</v>
      </c>
      <c r="E5081">
        <f t="shared" si="158"/>
        <v>39.858392336526272</v>
      </c>
      <c r="F5081">
        <f t="shared" si="159"/>
        <v>5.0177638453500741E-2</v>
      </c>
      <c r="G5081" s="3"/>
    </row>
    <row r="5082" spans="1:7" x14ac:dyDescent="0.25">
      <c r="A5082">
        <v>2</v>
      </c>
      <c r="B5082">
        <v>1.18367346938775</v>
      </c>
      <c r="C5082">
        <v>34.4897959183673</v>
      </c>
      <c r="D5082">
        <v>4.8990002040399903E-2</v>
      </c>
      <c r="E5082">
        <f t="shared" si="158"/>
        <v>40.824656393169278</v>
      </c>
      <c r="F5082">
        <f t="shared" si="159"/>
        <v>4.8990002040400202E-2</v>
      </c>
      <c r="G5082" s="3"/>
    </row>
    <row r="5083" spans="1:7" x14ac:dyDescent="0.25">
      <c r="A5083">
        <v>2</v>
      </c>
      <c r="B5083">
        <v>1.18367346938775</v>
      </c>
      <c r="C5083">
        <v>35.306122448979501</v>
      </c>
      <c r="D5083">
        <v>4.7857285230217199E-2</v>
      </c>
      <c r="E5083">
        <f t="shared" si="158"/>
        <v>41.79092044981229</v>
      </c>
      <c r="F5083">
        <f t="shared" si="159"/>
        <v>4.7857285230217587E-2</v>
      </c>
      <c r="G5083" s="3"/>
    </row>
    <row r="5084" spans="1:7" x14ac:dyDescent="0.25">
      <c r="A5084">
        <v>2</v>
      </c>
      <c r="B5084">
        <v>1.18367346938775</v>
      </c>
      <c r="C5084">
        <v>36.122448979591802</v>
      </c>
      <c r="D5084">
        <v>4.6775764660042803E-2</v>
      </c>
      <c r="E5084">
        <f t="shared" si="158"/>
        <v>42.757184506455417</v>
      </c>
      <c r="F5084">
        <f t="shared" si="159"/>
        <v>4.6775764660043108E-2</v>
      </c>
      <c r="G5084" s="3"/>
    </row>
    <row r="5085" spans="1:7" x14ac:dyDescent="0.25">
      <c r="A5085">
        <v>2</v>
      </c>
      <c r="B5085">
        <v>1.18367346938775</v>
      </c>
      <c r="C5085">
        <v>36.938775510204003</v>
      </c>
      <c r="D5085">
        <v>4.5742046104019801E-2</v>
      </c>
      <c r="E5085">
        <f t="shared" si="158"/>
        <v>43.72344856309843</v>
      </c>
      <c r="F5085">
        <f t="shared" si="159"/>
        <v>4.5742046104020107E-2</v>
      </c>
      <c r="G5085" s="3"/>
    </row>
    <row r="5086" spans="1:7" x14ac:dyDescent="0.25">
      <c r="A5086">
        <v>2</v>
      </c>
      <c r="B5086">
        <v>1.18367346938775</v>
      </c>
      <c r="C5086">
        <v>37.755102040816297</v>
      </c>
      <c r="D5086">
        <v>4.4753028890959903E-2</v>
      </c>
      <c r="E5086">
        <f t="shared" si="158"/>
        <v>44.689712619741549</v>
      </c>
      <c r="F5086">
        <f t="shared" si="159"/>
        <v>4.4753028890960153E-2</v>
      </c>
      <c r="G5086" s="3"/>
    </row>
    <row r="5087" spans="1:7" x14ac:dyDescent="0.25">
      <c r="A5087">
        <v>2</v>
      </c>
      <c r="B5087">
        <v>1.18367346938775</v>
      </c>
      <c r="C5087">
        <v>38.571428571428498</v>
      </c>
      <c r="D5087">
        <v>4.3805874840357598E-2</v>
      </c>
      <c r="E5087">
        <f t="shared" si="158"/>
        <v>45.655976676384554</v>
      </c>
      <c r="F5087">
        <f t="shared" si="159"/>
        <v>4.3805874840357875E-2</v>
      </c>
      <c r="G5087" s="3"/>
    </row>
    <row r="5088" spans="1:7" x14ac:dyDescent="0.25">
      <c r="A5088">
        <v>2</v>
      </c>
      <c r="B5088">
        <v>1.18367346938775</v>
      </c>
      <c r="C5088">
        <v>39.387755102040799</v>
      </c>
      <c r="D5088">
        <v>4.28979810612828E-2</v>
      </c>
      <c r="E5088">
        <f t="shared" si="158"/>
        <v>46.622240733027681</v>
      </c>
      <c r="F5088">
        <f t="shared" si="159"/>
        <v>4.2897981061283036E-2</v>
      </c>
      <c r="G5088" s="3"/>
    </row>
    <row r="5089" spans="1:7" x14ac:dyDescent="0.25">
      <c r="A5089">
        <v>2</v>
      </c>
      <c r="B5089">
        <v>1.18367346938775</v>
      </c>
      <c r="C5089">
        <v>40.204081632653001</v>
      </c>
      <c r="D5089">
        <v>4.2026956065114598E-2</v>
      </c>
      <c r="E5089">
        <f t="shared" si="158"/>
        <v>47.588504789670694</v>
      </c>
      <c r="F5089">
        <f t="shared" si="159"/>
        <v>4.2026956065114897E-2</v>
      </c>
      <c r="G5089" s="3"/>
    </row>
    <row r="5090" spans="1:7" x14ac:dyDescent="0.25">
      <c r="A5090">
        <v>2</v>
      </c>
      <c r="B5090">
        <v>1.18367346938775</v>
      </c>
      <c r="C5090">
        <v>41.020408163265301</v>
      </c>
      <c r="D5090">
        <v>4.11905987304855E-2</v>
      </c>
      <c r="E5090">
        <f t="shared" si="158"/>
        <v>48.55476884631382</v>
      </c>
      <c r="F5090">
        <f t="shared" si="159"/>
        <v>4.1190598730485688E-2</v>
      </c>
      <c r="G5090" s="3"/>
    </row>
    <row r="5091" spans="1:7" x14ac:dyDescent="0.25">
      <c r="A5091">
        <v>2</v>
      </c>
      <c r="B5091">
        <v>1.18367346938775</v>
      </c>
      <c r="C5091">
        <v>41.836734693877503</v>
      </c>
      <c r="D5091">
        <v>4.0386879730866201E-2</v>
      </c>
      <c r="E5091">
        <f t="shared" si="158"/>
        <v>49.521032902956833</v>
      </c>
      <c r="F5091">
        <f t="shared" si="159"/>
        <v>4.0386879730866493E-2</v>
      </c>
      <c r="G5091" s="3"/>
    </row>
    <row r="5092" spans="1:7" x14ac:dyDescent="0.25">
      <c r="A5092">
        <v>2</v>
      </c>
      <c r="B5092">
        <v>1.18367346938775</v>
      </c>
      <c r="C5092">
        <v>42.653061224489797</v>
      </c>
      <c r="D5092">
        <v>3.9613925094868802E-2</v>
      </c>
      <c r="E5092">
        <f t="shared" si="158"/>
        <v>50.487296959599952</v>
      </c>
      <c r="F5092">
        <f t="shared" si="159"/>
        <v>3.9613925094869003E-2</v>
      </c>
      <c r="G5092" s="3"/>
    </row>
    <row r="5093" spans="1:7" x14ac:dyDescent="0.25">
      <c r="A5093">
        <v>2</v>
      </c>
      <c r="B5093">
        <v>1.18367346938775</v>
      </c>
      <c r="C5093">
        <v>43.469387755101998</v>
      </c>
      <c r="D5093">
        <v>3.88700016189088E-2</v>
      </c>
      <c r="E5093">
        <f t="shared" si="158"/>
        <v>51.453561016242958</v>
      </c>
      <c r="F5093">
        <f t="shared" si="159"/>
        <v>3.8870001618909064E-2</v>
      </c>
      <c r="G5093" s="3"/>
    </row>
    <row r="5094" spans="1:7" x14ac:dyDescent="0.25">
      <c r="A5094">
        <v>2</v>
      </c>
      <c r="B5094">
        <v>1.18367346938775</v>
      </c>
      <c r="C5094">
        <v>44.285714285714199</v>
      </c>
      <c r="D5094">
        <v>3.8153503893214598E-2</v>
      </c>
      <c r="E5094">
        <f t="shared" si="158"/>
        <v>52.41982507288597</v>
      </c>
      <c r="F5094">
        <f t="shared" si="159"/>
        <v>3.8153503893214924E-2</v>
      </c>
      <c r="G5094" s="3"/>
    </row>
    <row r="5095" spans="1:7" x14ac:dyDescent="0.25">
      <c r="A5095">
        <v>2</v>
      </c>
      <c r="B5095">
        <v>1.18367346938775</v>
      </c>
      <c r="C5095">
        <v>45.1020408163265</v>
      </c>
      <c r="D5095">
        <v>3.7462942736776403E-2</v>
      </c>
      <c r="E5095">
        <f t="shared" si="158"/>
        <v>53.386089129529097</v>
      </c>
      <c r="F5095">
        <f t="shared" si="159"/>
        <v>3.7462942736776597E-2</v>
      </c>
      <c r="G5095" s="3"/>
    </row>
    <row r="5096" spans="1:7" x14ac:dyDescent="0.25">
      <c r="A5096">
        <v>2</v>
      </c>
      <c r="B5096">
        <v>1.18367346938775</v>
      </c>
      <c r="C5096">
        <v>45.918367346938702</v>
      </c>
      <c r="D5096">
        <v>3.6796934865900299E-2</v>
      </c>
      <c r="E5096">
        <f t="shared" si="158"/>
        <v>54.352353186172103</v>
      </c>
      <c r="F5096">
        <f t="shared" si="159"/>
        <v>3.6796934865900605E-2</v>
      </c>
      <c r="G5096" s="3"/>
    </row>
    <row r="5097" spans="1:7" x14ac:dyDescent="0.25">
      <c r="A5097">
        <v>2</v>
      </c>
      <c r="B5097">
        <v>1.18367346938775</v>
      </c>
      <c r="C5097">
        <v>46.734693877551003</v>
      </c>
      <c r="D5097">
        <v>3.61541936455353E-2</v>
      </c>
      <c r="E5097">
        <f t="shared" si="158"/>
        <v>55.318617242815236</v>
      </c>
      <c r="F5097">
        <f t="shared" si="159"/>
        <v>3.615419364553548E-2</v>
      </c>
      <c r="G5097" s="3"/>
    </row>
    <row r="5098" spans="1:7" x14ac:dyDescent="0.25">
      <c r="A5098">
        <v>2</v>
      </c>
      <c r="B5098">
        <v>1.18367346938775</v>
      </c>
      <c r="C5098">
        <v>47.551020408163197</v>
      </c>
      <c r="D5098">
        <v>3.5533520793251401E-2</v>
      </c>
      <c r="E5098">
        <f t="shared" si="158"/>
        <v>56.284881299458235</v>
      </c>
      <c r="F5098">
        <f t="shared" si="159"/>
        <v>3.5533520793251651E-2</v>
      </c>
      <c r="G5098" s="3"/>
    </row>
    <row r="5099" spans="1:7" x14ac:dyDescent="0.25">
      <c r="A5099">
        <v>2</v>
      </c>
      <c r="B5099">
        <v>1.18367346938775</v>
      </c>
      <c r="C5099">
        <v>48.367346938775498</v>
      </c>
      <c r="D5099">
        <v>3.4933798923323101E-2</v>
      </c>
      <c r="E5099">
        <f t="shared" si="158"/>
        <v>57.251145356101361</v>
      </c>
      <c r="F5099">
        <f t="shared" si="159"/>
        <v>3.4933798923323309E-2</v>
      </c>
      <c r="G5099" s="3"/>
    </row>
    <row r="5100" spans="1:7" x14ac:dyDescent="0.25">
      <c r="A5100">
        <v>2</v>
      </c>
      <c r="B5100">
        <v>1.18367346938775</v>
      </c>
      <c r="C5100">
        <v>49.183673469387699</v>
      </c>
      <c r="D5100">
        <v>3.4353984833309398E-2</v>
      </c>
      <c r="E5100">
        <f t="shared" si="158"/>
        <v>58.217409412744374</v>
      </c>
      <c r="F5100">
        <f t="shared" si="159"/>
        <v>3.4353984833309675E-2</v>
      </c>
      <c r="G5100" s="3"/>
    </row>
    <row r="5101" spans="1:7" x14ac:dyDescent="0.25">
      <c r="A5101">
        <v>2</v>
      </c>
      <c r="B5101">
        <v>1.18367346938775</v>
      </c>
      <c r="C5101">
        <v>50</v>
      </c>
      <c r="D5101">
        <v>3.3793103448275803E-2</v>
      </c>
      <c r="E5101">
        <f t="shared" si="158"/>
        <v>59.1836734693875</v>
      </c>
      <c r="F5101">
        <f t="shared" si="159"/>
        <v>3.3793103448276005E-2</v>
      </c>
      <c r="G5101" s="3"/>
    </row>
    <row r="5102" spans="1:7" x14ac:dyDescent="0.25">
      <c r="A5102">
        <v>2</v>
      </c>
      <c r="B5102">
        <v>1.3673469387755099</v>
      </c>
      <c r="C5102">
        <v>10</v>
      </c>
      <c r="D5102">
        <v>0.14626865671641701</v>
      </c>
      <c r="E5102">
        <f t="shared" si="158"/>
        <v>13.6734693877551</v>
      </c>
      <c r="F5102">
        <f t="shared" si="159"/>
        <v>0.14626865671641792</v>
      </c>
      <c r="G5102" s="3"/>
    </row>
    <row r="5103" spans="1:7" x14ac:dyDescent="0.25">
      <c r="A5103">
        <v>2</v>
      </c>
      <c r="B5103">
        <v>1.3673469387755099</v>
      </c>
      <c r="C5103">
        <v>10.8163265306122</v>
      </c>
      <c r="D5103">
        <v>0.13522951281329201</v>
      </c>
      <c r="E5103">
        <f t="shared" si="158"/>
        <v>14.789670970428924</v>
      </c>
      <c r="F5103">
        <f t="shared" si="159"/>
        <v>0.13522951281329262</v>
      </c>
      <c r="G5103" s="3"/>
    </row>
    <row r="5104" spans="1:7" x14ac:dyDescent="0.25">
      <c r="A5104">
        <v>2</v>
      </c>
      <c r="B5104">
        <v>1.3673469387755099</v>
      </c>
      <c r="C5104">
        <v>11.632653061224399</v>
      </c>
      <c r="D5104">
        <v>0.125739722440429</v>
      </c>
      <c r="E5104">
        <f t="shared" si="158"/>
        <v>15.905872553102746</v>
      </c>
      <c r="F5104">
        <f t="shared" si="159"/>
        <v>0.12573972244043044</v>
      </c>
      <c r="G5104" s="3"/>
    </row>
    <row r="5105" spans="1:7" x14ac:dyDescent="0.25">
      <c r="A5105">
        <v>2</v>
      </c>
      <c r="B5105">
        <v>1.3673469387755099</v>
      </c>
      <c r="C5105">
        <v>12.4489795918367</v>
      </c>
      <c r="D5105">
        <v>0.117494494739417</v>
      </c>
      <c r="E5105">
        <f t="shared" si="158"/>
        <v>17.022074135776709</v>
      </c>
      <c r="F5105">
        <f t="shared" si="159"/>
        <v>0.11749449473941802</v>
      </c>
      <c r="G5105" s="3"/>
    </row>
    <row r="5106" spans="1:7" x14ac:dyDescent="0.25">
      <c r="A5106">
        <v>2</v>
      </c>
      <c r="B5106">
        <v>1.3673469387755099</v>
      </c>
      <c r="C5106">
        <v>13.2653061224489</v>
      </c>
      <c r="D5106">
        <v>0.110264064293915</v>
      </c>
      <c r="E5106">
        <f t="shared" si="158"/>
        <v>18.138275718450533</v>
      </c>
      <c r="F5106">
        <f t="shared" si="159"/>
        <v>0.11026406429391572</v>
      </c>
      <c r="G5106" s="3"/>
    </row>
    <row r="5107" spans="1:7" x14ac:dyDescent="0.25">
      <c r="A5107">
        <v>2</v>
      </c>
      <c r="B5107">
        <v>1.3673469387755099</v>
      </c>
      <c r="C5107">
        <v>14.081632653061201</v>
      </c>
      <c r="D5107">
        <v>0.10387194462470201</v>
      </c>
      <c r="E5107">
        <f t="shared" si="158"/>
        <v>19.254477301124496</v>
      </c>
      <c r="F5107">
        <f t="shared" si="159"/>
        <v>0.10387194462470277</v>
      </c>
      <c r="G5107" s="3"/>
    </row>
    <row r="5108" spans="1:7" x14ac:dyDescent="0.25">
      <c r="A5108">
        <v>2</v>
      </c>
      <c r="B5108">
        <v>1.3673469387755099</v>
      </c>
      <c r="C5108">
        <v>14.8979591836734</v>
      </c>
      <c r="D5108">
        <v>9.8180331220609193E-2</v>
      </c>
      <c r="E5108">
        <f t="shared" si="158"/>
        <v>20.37067888379832</v>
      </c>
      <c r="F5108">
        <f t="shared" si="159"/>
        <v>9.8180331220609748E-2</v>
      </c>
      <c r="G5108" s="3"/>
    </row>
    <row r="5109" spans="1:7" x14ac:dyDescent="0.25">
      <c r="A5109">
        <v>2</v>
      </c>
      <c r="B5109">
        <v>1.3673469387755099</v>
      </c>
      <c r="C5109">
        <v>15.714285714285699</v>
      </c>
      <c r="D5109">
        <v>9.3080054274084098E-2</v>
      </c>
      <c r="E5109">
        <f t="shared" si="158"/>
        <v>21.486880466472279</v>
      </c>
      <c r="F5109">
        <f t="shared" si="159"/>
        <v>9.3080054274084237E-2</v>
      </c>
      <c r="G5109" s="3"/>
    </row>
    <row r="5110" spans="1:7" x14ac:dyDescent="0.25">
      <c r="A5110">
        <v>2</v>
      </c>
      <c r="B5110">
        <v>1.3673469387755099</v>
      </c>
      <c r="C5110">
        <v>16.530612244897899</v>
      </c>
      <c r="D5110">
        <v>8.8483508384005899E-2</v>
      </c>
      <c r="E5110">
        <f t="shared" si="158"/>
        <v>22.603082049146103</v>
      </c>
      <c r="F5110">
        <f t="shared" si="159"/>
        <v>8.8483508384006232E-2</v>
      </c>
      <c r="G5110" s="3"/>
    </row>
    <row r="5111" spans="1:7" x14ac:dyDescent="0.25">
      <c r="A5111">
        <v>2</v>
      </c>
      <c r="B5111">
        <v>1.3673469387755099</v>
      </c>
      <c r="C5111">
        <v>17.3469387755102</v>
      </c>
      <c r="D5111">
        <v>8.43195785776997E-2</v>
      </c>
      <c r="E5111">
        <f t="shared" si="158"/>
        <v>23.719283631820065</v>
      </c>
      <c r="F5111">
        <f t="shared" si="159"/>
        <v>8.4319578577699769E-2</v>
      </c>
      <c r="G5111" s="3"/>
    </row>
    <row r="5112" spans="1:7" x14ac:dyDescent="0.25">
      <c r="A5112">
        <v>2</v>
      </c>
      <c r="B5112">
        <v>1.3673469387755099</v>
      </c>
      <c r="C5112">
        <v>18.163265306122401</v>
      </c>
      <c r="D5112">
        <v>8.0529934596679495E-2</v>
      </c>
      <c r="E5112">
        <f t="shared" si="158"/>
        <v>24.83548521449389</v>
      </c>
      <c r="F5112">
        <f t="shared" si="159"/>
        <v>8.0529934596679759E-2</v>
      </c>
      <c r="G5112" s="3"/>
    </row>
    <row r="5113" spans="1:7" x14ac:dyDescent="0.25">
      <c r="A5113">
        <v>2</v>
      </c>
      <c r="B5113">
        <v>1.3673469387755099</v>
      </c>
      <c r="C5113">
        <v>18.979591836734599</v>
      </c>
      <c r="D5113">
        <v>7.7066281495746999E-2</v>
      </c>
      <c r="E5113">
        <f t="shared" si="158"/>
        <v>25.951686797167714</v>
      </c>
      <c r="F5113">
        <f t="shared" si="159"/>
        <v>7.7066281495747471E-2</v>
      </c>
      <c r="G5113" s="3"/>
    </row>
    <row r="5114" spans="1:7" x14ac:dyDescent="0.25">
      <c r="A5114">
        <v>2</v>
      </c>
      <c r="B5114">
        <v>1.3673469387755099</v>
      </c>
      <c r="C5114">
        <v>19.7959183673469</v>
      </c>
      <c r="D5114">
        <v>7.3888290506231705E-2</v>
      </c>
      <c r="E5114">
        <f t="shared" si="158"/>
        <v>27.067888379841673</v>
      </c>
      <c r="F5114">
        <f t="shared" si="159"/>
        <v>7.3888290506231885E-2</v>
      </c>
      <c r="G5114" s="3"/>
    </row>
    <row r="5115" spans="1:7" x14ac:dyDescent="0.25">
      <c r="A5115">
        <v>2</v>
      </c>
      <c r="B5115">
        <v>1.3673469387755099</v>
      </c>
      <c r="C5115">
        <v>20.612244897959101</v>
      </c>
      <c r="D5115">
        <v>7.09620215752918E-2</v>
      </c>
      <c r="E5115">
        <f t="shared" si="158"/>
        <v>28.1840899625155</v>
      </c>
      <c r="F5115">
        <f t="shared" si="159"/>
        <v>7.0962021575292161E-2</v>
      </c>
      <c r="G5115" s="3"/>
    </row>
    <row r="5116" spans="1:7" x14ac:dyDescent="0.25">
      <c r="A5116">
        <v>2</v>
      </c>
      <c r="B5116">
        <v>1.3673469387755099</v>
      </c>
      <c r="C5116">
        <v>21.428571428571399</v>
      </c>
      <c r="D5116">
        <v>6.8258706467661606E-2</v>
      </c>
      <c r="E5116">
        <f t="shared" si="158"/>
        <v>29.300291545189459</v>
      </c>
      <c r="F5116">
        <f t="shared" si="159"/>
        <v>6.82587064676618E-2</v>
      </c>
      <c r="G5116" s="3"/>
    </row>
    <row r="5117" spans="1:7" x14ac:dyDescent="0.25">
      <c r="A5117">
        <v>2</v>
      </c>
      <c r="B5117">
        <v>1.3673469387755099</v>
      </c>
      <c r="C5117">
        <v>22.2448979591836</v>
      </c>
      <c r="D5117">
        <v>6.5753799808297902E-2</v>
      </c>
      <c r="E5117">
        <f t="shared" si="158"/>
        <v>30.416493127863284</v>
      </c>
      <c r="F5117">
        <f t="shared" si="159"/>
        <v>6.5753799808298194E-2</v>
      </c>
      <c r="G5117" s="3"/>
    </row>
    <row r="5118" spans="1:7" x14ac:dyDescent="0.25">
      <c r="A5118">
        <v>2</v>
      </c>
      <c r="B5118">
        <v>1.3673469387755099</v>
      </c>
      <c r="C5118">
        <v>23.061224489795901</v>
      </c>
      <c r="D5118">
        <v>6.3426231673490902E-2</v>
      </c>
      <c r="E5118">
        <f t="shared" si="158"/>
        <v>31.532694710537246</v>
      </c>
      <c r="F5118">
        <f t="shared" si="159"/>
        <v>6.3426231673491013E-2</v>
      </c>
      <c r="G5118" s="3"/>
    </row>
    <row r="5119" spans="1:7" x14ac:dyDescent="0.25">
      <c r="A5119">
        <v>2</v>
      </c>
      <c r="B5119">
        <v>1.3673469387755099</v>
      </c>
      <c r="C5119">
        <v>23.877551020408099</v>
      </c>
      <c r="D5119">
        <v>6.12578134966194E-2</v>
      </c>
      <c r="E5119">
        <f t="shared" si="158"/>
        <v>32.648896293211067</v>
      </c>
      <c r="F5119">
        <f t="shared" si="159"/>
        <v>6.1257813496619642E-2</v>
      </c>
      <c r="G5119" s="3"/>
    </row>
    <row r="5120" spans="1:7" x14ac:dyDescent="0.25">
      <c r="A5120">
        <v>2</v>
      </c>
      <c r="B5120">
        <v>1.3673469387755099</v>
      </c>
      <c r="C5120">
        <v>24.6938775510204</v>
      </c>
      <c r="D5120">
        <v>5.9232761810780798E-2</v>
      </c>
      <c r="E5120">
        <f t="shared" si="158"/>
        <v>33.765097875885033</v>
      </c>
      <c r="F5120">
        <f t="shared" si="159"/>
        <v>5.9232761810780833E-2</v>
      </c>
      <c r="G5120" s="3"/>
    </row>
    <row r="5121" spans="1:7" x14ac:dyDescent="0.25">
      <c r="A5121">
        <v>2</v>
      </c>
      <c r="B5121">
        <v>1.3673469387755099</v>
      </c>
      <c r="C5121">
        <v>25.510204081632601</v>
      </c>
      <c r="D5121">
        <v>5.7337313432835803E-2</v>
      </c>
      <c r="E5121">
        <f t="shared" si="158"/>
        <v>34.881299458558857</v>
      </c>
      <c r="F5121">
        <f t="shared" si="159"/>
        <v>5.7337313432835949E-2</v>
      </c>
      <c r="G5121" s="3"/>
    </row>
    <row r="5122" spans="1:7" x14ac:dyDescent="0.25">
      <c r="A5122">
        <v>2</v>
      </c>
      <c r="B5122">
        <v>1.3673469387755099</v>
      </c>
      <c r="C5122">
        <v>26.326530612244898</v>
      </c>
      <c r="D5122">
        <v>5.5559412241119897E-2</v>
      </c>
      <c r="E5122">
        <f t="shared" si="158"/>
        <v>35.997501041232816</v>
      </c>
      <c r="F5122">
        <f t="shared" si="159"/>
        <v>5.5559412241119988E-2</v>
      </c>
      <c r="G5122" s="3"/>
    </row>
    <row r="5123" spans="1:7" x14ac:dyDescent="0.25">
      <c r="A5123">
        <v>2</v>
      </c>
      <c r="B5123">
        <v>1.3673469387755099</v>
      </c>
      <c r="C5123">
        <v>27.1428571428571</v>
      </c>
      <c r="D5123">
        <v>5.3888452474469703E-2</v>
      </c>
      <c r="E5123">
        <f t="shared" ref="E5123:E5186" si="160">B5123*C5123</f>
        <v>37.11370262390664</v>
      </c>
      <c r="F5123">
        <f t="shared" ref="F5123:F5186" si="161">A5123/(B5123*C5123)</f>
        <v>5.3888452474469849E-2</v>
      </c>
      <c r="G5123" s="3"/>
    </row>
    <row r="5124" spans="1:7" x14ac:dyDescent="0.25">
      <c r="A5124">
        <v>2</v>
      </c>
      <c r="B5124">
        <v>1.3673469387755099</v>
      </c>
      <c r="C5124">
        <v>27.959183673469301</v>
      </c>
      <c r="D5124">
        <v>5.2315067000762598E-2</v>
      </c>
      <c r="E5124">
        <f t="shared" si="160"/>
        <v>38.229904206580464</v>
      </c>
      <c r="F5124">
        <f t="shared" si="161"/>
        <v>5.2315067000762785E-2</v>
      </c>
      <c r="G5124" s="3"/>
    </row>
    <row r="5125" spans="1:7" x14ac:dyDescent="0.25">
      <c r="A5125">
        <v>2</v>
      </c>
      <c r="B5125">
        <v>1.3673469387755099</v>
      </c>
      <c r="C5125">
        <v>28.775510204081598</v>
      </c>
      <c r="D5125">
        <v>5.0830951624854397E-2</v>
      </c>
      <c r="E5125">
        <f t="shared" si="160"/>
        <v>39.346105789254423</v>
      </c>
      <c r="F5125">
        <f t="shared" si="161"/>
        <v>5.0830951624854522E-2</v>
      </c>
      <c r="G5125" s="3"/>
    </row>
    <row r="5126" spans="1:7" x14ac:dyDescent="0.25">
      <c r="A5126">
        <v>2</v>
      </c>
      <c r="B5126">
        <v>1.3673469387755099</v>
      </c>
      <c r="C5126">
        <v>29.5918367346938</v>
      </c>
      <c r="D5126">
        <v>4.9428718476582603E-2</v>
      </c>
      <c r="E5126">
        <f t="shared" si="160"/>
        <v>40.462307371928247</v>
      </c>
      <c r="F5126">
        <f t="shared" si="161"/>
        <v>4.9428718476582749E-2</v>
      </c>
      <c r="G5126" s="3"/>
    </row>
    <row r="5127" spans="1:7" x14ac:dyDescent="0.25">
      <c r="A5127">
        <v>2</v>
      </c>
      <c r="B5127">
        <v>1.3673469387755099</v>
      </c>
      <c r="C5127">
        <v>30.408163265306101</v>
      </c>
      <c r="D5127">
        <v>4.8101773014124001E-2</v>
      </c>
      <c r="E5127">
        <f t="shared" si="160"/>
        <v>41.578508954602214</v>
      </c>
      <c r="F5127">
        <f t="shared" si="161"/>
        <v>4.810177301412405E-2</v>
      </c>
      <c r="G5127" s="3"/>
    </row>
    <row r="5128" spans="1:7" x14ac:dyDescent="0.25">
      <c r="A5128">
        <v>2</v>
      </c>
      <c r="B5128">
        <v>1.3673469387755099</v>
      </c>
      <c r="C5128">
        <v>31.224489795918299</v>
      </c>
      <c r="D5128">
        <v>4.6844210320944303E-2</v>
      </c>
      <c r="E5128">
        <f t="shared" si="160"/>
        <v>42.69471053727603</v>
      </c>
      <c r="F5128">
        <f t="shared" si="161"/>
        <v>4.6844210320944414E-2</v>
      </c>
      <c r="G5128" s="3"/>
    </row>
    <row r="5129" spans="1:7" x14ac:dyDescent="0.25">
      <c r="A5129">
        <v>2</v>
      </c>
      <c r="B5129">
        <v>1.3673469387755099</v>
      </c>
      <c r="C5129">
        <v>32.040816326530603</v>
      </c>
      <c r="D5129">
        <v>4.5650727255442503E-2</v>
      </c>
      <c r="E5129">
        <f t="shared" si="160"/>
        <v>43.810912119949997</v>
      </c>
      <c r="F5129">
        <f t="shared" si="161"/>
        <v>4.5650727255442558E-2</v>
      </c>
      <c r="G5129" s="3"/>
    </row>
    <row r="5130" spans="1:7" x14ac:dyDescent="0.25">
      <c r="A5130">
        <v>2</v>
      </c>
      <c r="B5130">
        <v>1.3673469387755099</v>
      </c>
      <c r="C5130">
        <v>32.857142857142797</v>
      </c>
      <c r="D5130">
        <v>4.4516547696301097E-2</v>
      </c>
      <c r="E5130">
        <f t="shared" si="160"/>
        <v>44.927113702623814</v>
      </c>
      <c r="F5130">
        <f t="shared" si="161"/>
        <v>4.4516547696301194E-2</v>
      </c>
      <c r="G5130" s="3"/>
    </row>
    <row r="5131" spans="1:7" x14ac:dyDescent="0.25">
      <c r="A5131">
        <v>2</v>
      </c>
      <c r="B5131">
        <v>1.3673469387755099</v>
      </c>
      <c r="C5131">
        <v>33.673469387755098</v>
      </c>
      <c r="D5131">
        <v>4.3437358661239198E-2</v>
      </c>
      <c r="E5131">
        <f t="shared" si="160"/>
        <v>46.04331528529778</v>
      </c>
      <c r="F5131">
        <f t="shared" si="161"/>
        <v>4.3437358661239267E-2</v>
      </c>
      <c r="G5131" s="3"/>
    </row>
    <row r="5132" spans="1:7" x14ac:dyDescent="0.25">
      <c r="A5132">
        <v>2</v>
      </c>
      <c r="B5132">
        <v>1.3673469387755099</v>
      </c>
      <c r="C5132">
        <v>34.4897959183673</v>
      </c>
      <c r="D5132">
        <v>4.2409255497659601E-2</v>
      </c>
      <c r="E5132">
        <f t="shared" si="160"/>
        <v>47.159516867971604</v>
      </c>
      <c r="F5132">
        <f t="shared" si="161"/>
        <v>4.2409255497659698E-2</v>
      </c>
      <c r="G5132" s="3"/>
    </row>
    <row r="5133" spans="1:7" x14ac:dyDescent="0.25">
      <c r="A5133">
        <v>2</v>
      </c>
      <c r="B5133">
        <v>1.3673469387755099</v>
      </c>
      <c r="C5133">
        <v>35.306122448979501</v>
      </c>
      <c r="D5133">
        <v>4.1428694676904403E-2</v>
      </c>
      <c r="E5133">
        <f t="shared" si="160"/>
        <v>48.275718450645428</v>
      </c>
      <c r="F5133">
        <f t="shared" si="161"/>
        <v>4.1428694676904611E-2</v>
      </c>
      <c r="G5133" s="3"/>
    </row>
    <row r="5134" spans="1:7" x14ac:dyDescent="0.25">
      <c r="A5134">
        <v>2</v>
      </c>
      <c r="B5134">
        <v>1.3673469387755099</v>
      </c>
      <c r="C5134">
        <v>36.122448979591802</v>
      </c>
      <c r="D5134">
        <v>4.04924529892908E-2</v>
      </c>
      <c r="E5134">
        <f t="shared" si="160"/>
        <v>49.391920033319394</v>
      </c>
      <c r="F5134">
        <f t="shared" si="161"/>
        <v>4.0492452989290877E-2</v>
      </c>
      <c r="G5134" s="3"/>
    </row>
    <row r="5135" spans="1:7" x14ac:dyDescent="0.25">
      <c r="A5135">
        <v>2</v>
      </c>
      <c r="B5135">
        <v>1.3673469387755099</v>
      </c>
      <c r="C5135">
        <v>36.938775510204003</v>
      </c>
      <c r="D5135">
        <v>3.9597592149748499E-2</v>
      </c>
      <c r="E5135">
        <f t="shared" si="160"/>
        <v>50.508121615993218</v>
      </c>
      <c r="F5135">
        <f t="shared" si="161"/>
        <v>3.9597592149748589E-2</v>
      </c>
      <c r="G5135" s="3"/>
    </row>
    <row r="5136" spans="1:7" x14ac:dyDescent="0.25">
      <c r="A5136">
        <v>2</v>
      </c>
      <c r="B5136">
        <v>1.3673469387755099</v>
      </c>
      <c r="C5136">
        <v>37.755102040816297</v>
      </c>
      <c r="D5136">
        <v>3.8741427995159297E-2</v>
      </c>
      <c r="E5136">
        <f t="shared" si="160"/>
        <v>51.62432319866717</v>
      </c>
      <c r="F5136">
        <f t="shared" si="161"/>
        <v>3.874142799515938E-2</v>
      </c>
      <c r="G5136" s="3"/>
    </row>
    <row r="5137" spans="1:7" x14ac:dyDescent="0.25">
      <c r="A5137">
        <v>2</v>
      </c>
      <c r="B5137">
        <v>1.3673469387755099</v>
      </c>
      <c r="C5137">
        <v>38.571428571428498</v>
      </c>
      <c r="D5137">
        <v>3.7921503593145299E-2</v>
      </c>
      <c r="E5137">
        <f t="shared" si="160"/>
        <v>52.740524781341001</v>
      </c>
      <c r="F5137">
        <f t="shared" si="161"/>
        <v>3.7921503593145459E-2</v>
      </c>
      <c r="G5137" s="3"/>
    </row>
    <row r="5138" spans="1:7" x14ac:dyDescent="0.25">
      <c r="A5138">
        <v>2</v>
      </c>
      <c r="B5138">
        <v>1.3673469387755099</v>
      </c>
      <c r="C5138">
        <v>39.387755102040799</v>
      </c>
      <c r="D5138">
        <v>3.7135565694841798E-2</v>
      </c>
      <c r="E5138">
        <f t="shared" si="160"/>
        <v>53.85672636401496</v>
      </c>
      <c r="F5138">
        <f t="shared" si="161"/>
        <v>3.7135565694841874E-2</v>
      </c>
      <c r="G5138" s="3"/>
    </row>
    <row r="5139" spans="1:7" x14ac:dyDescent="0.25">
      <c r="A5139">
        <v>2</v>
      </c>
      <c r="B5139">
        <v>1.3673469387755099</v>
      </c>
      <c r="C5139">
        <v>40.204081632653001</v>
      </c>
      <c r="D5139">
        <v>3.6381544056367898E-2</v>
      </c>
      <c r="E5139">
        <f t="shared" si="160"/>
        <v>54.972927946688785</v>
      </c>
      <c r="F5139">
        <f t="shared" si="161"/>
        <v>3.6381544056367968E-2</v>
      </c>
      <c r="G5139" s="3"/>
    </row>
    <row r="5140" spans="1:7" x14ac:dyDescent="0.25">
      <c r="A5140">
        <v>2</v>
      </c>
      <c r="B5140">
        <v>1.3673469387755099</v>
      </c>
      <c r="C5140">
        <v>41.020408163265301</v>
      </c>
      <c r="D5140">
        <v>3.5657533229375503E-2</v>
      </c>
      <c r="E5140">
        <f t="shared" si="160"/>
        <v>56.089129529362751</v>
      </c>
      <c r="F5140">
        <f t="shared" si="161"/>
        <v>3.5657533229375517E-2</v>
      </c>
      <c r="G5140" s="3"/>
    </row>
    <row r="5141" spans="1:7" x14ac:dyDescent="0.25">
      <c r="A5141">
        <v>2</v>
      </c>
      <c r="B5141">
        <v>1.3673469387755099</v>
      </c>
      <c r="C5141">
        <v>41.836734693877503</v>
      </c>
      <c r="D5141">
        <v>3.4961776483436402E-2</v>
      </c>
      <c r="E5141">
        <f t="shared" si="160"/>
        <v>57.205331112036575</v>
      </c>
      <c r="F5141">
        <f t="shared" si="161"/>
        <v>3.496177648343652E-2</v>
      </c>
      <c r="G5141" s="3"/>
    </row>
    <row r="5142" spans="1:7" x14ac:dyDescent="0.25">
      <c r="A5142">
        <v>2</v>
      </c>
      <c r="B5142">
        <v>1.3673469387755099</v>
      </c>
      <c r="C5142">
        <v>42.653061224489797</v>
      </c>
      <c r="D5142">
        <v>3.4292651574662499E-2</v>
      </c>
      <c r="E5142">
        <f t="shared" si="160"/>
        <v>58.321532694710527</v>
      </c>
      <c r="F5142">
        <f t="shared" si="161"/>
        <v>3.4292651574662582E-2</v>
      </c>
      <c r="G5142" s="3"/>
    </row>
    <row r="5143" spans="1:7" x14ac:dyDescent="0.25">
      <c r="A5143">
        <v>2</v>
      </c>
      <c r="B5143">
        <v>1.3673469387755099</v>
      </c>
      <c r="C5143">
        <v>43.469387755101998</v>
      </c>
      <c r="D5143">
        <v>3.3648658117861399E-2</v>
      </c>
      <c r="E5143">
        <f t="shared" si="160"/>
        <v>59.437734277384351</v>
      </c>
      <c r="F5143">
        <f t="shared" si="161"/>
        <v>3.3648658117861441E-2</v>
      </c>
      <c r="G5143" s="3"/>
    </row>
    <row r="5144" spans="1:7" x14ac:dyDescent="0.25">
      <c r="A5144">
        <v>2</v>
      </c>
      <c r="B5144">
        <v>1.3673469387755099</v>
      </c>
      <c r="C5144">
        <v>44.285714285714199</v>
      </c>
      <c r="D5144">
        <v>3.3028406355320103E-2</v>
      </c>
      <c r="E5144">
        <f t="shared" si="160"/>
        <v>60.553935860058182</v>
      </c>
      <c r="F5144">
        <f t="shared" si="161"/>
        <v>3.3028406355320242E-2</v>
      </c>
      <c r="G5144" s="3"/>
    </row>
    <row r="5145" spans="1:7" x14ac:dyDescent="0.25">
      <c r="A5145">
        <v>2</v>
      </c>
      <c r="B5145">
        <v>1.3673469387755099</v>
      </c>
      <c r="C5145">
        <v>45.1020408163265</v>
      </c>
      <c r="D5145">
        <v>3.2430607145269102E-2</v>
      </c>
      <c r="E5145">
        <f t="shared" si="160"/>
        <v>61.670137442732141</v>
      </c>
      <c r="F5145">
        <f t="shared" si="161"/>
        <v>3.2430607145269158E-2</v>
      </c>
      <c r="G5145" s="3"/>
    </row>
    <row r="5146" spans="1:7" x14ac:dyDescent="0.25">
      <c r="A5146">
        <v>2</v>
      </c>
      <c r="B5146">
        <v>1.3673469387755099</v>
      </c>
      <c r="C5146">
        <v>45.918367346938702</v>
      </c>
      <c r="D5146">
        <v>3.1854063018242097E-2</v>
      </c>
      <c r="E5146">
        <f t="shared" si="160"/>
        <v>62.786339025405965</v>
      </c>
      <c r="F5146">
        <f t="shared" si="161"/>
        <v>3.1854063018242181E-2</v>
      </c>
      <c r="G5146" s="3"/>
    </row>
    <row r="5147" spans="1:7" x14ac:dyDescent="0.25">
      <c r="A5147">
        <v>2</v>
      </c>
      <c r="B5147">
        <v>1.3673469387755099</v>
      </c>
      <c r="C5147">
        <v>46.734693877551003</v>
      </c>
      <c r="D5147">
        <v>3.1297660170761903E-2</v>
      </c>
      <c r="E5147">
        <f t="shared" si="160"/>
        <v>63.902540608079931</v>
      </c>
      <c r="F5147">
        <f t="shared" si="161"/>
        <v>3.129766017076193E-2</v>
      </c>
      <c r="G5147" s="3"/>
    </row>
    <row r="5148" spans="1:7" x14ac:dyDescent="0.25">
      <c r="A5148">
        <v>2</v>
      </c>
      <c r="B5148">
        <v>1.3673469387755099</v>
      </c>
      <c r="C5148">
        <v>47.551020408163197</v>
      </c>
      <c r="D5148">
        <v>3.0760361283710201E-2</v>
      </c>
      <c r="E5148">
        <f t="shared" si="160"/>
        <v>65.018742190753741</v>
      </c>
      <c r="F5148">
        <f t="shared" si="161"/>
        <v>3.0760361283710257E-2</v>
      </c>
      <c r="G5148" s="3"/>
    </row>
    <row r="5149" spans="1:7" x14ac:dyDescent="0.25">
      <c r="A5149">
        <v>2</v>
      </c>
      <c r="B5149">
        <v>1.3673469387755099</v>
      </c>
      <c r="C5149">
        <v>48.367346938775498</v>
      </c>
      <c r="D5149">
        <v>3.0241199067951301E-2</v>
      </c>
      <c r="E5149">
        <f t="shared" si="160"/>
        <v>66.134943773427707</v>
      </c>
      <c r="F5149">
        <f t="shared" si="161"/>
        <v>3.0241199067951398E-2</v>
      </c>
      <c r="G5149" s="3"/>
    </row>
    <row r="5150" spans="1:7" x14ac:dyDescent="0.25">
      <c r="A5150">
        <v>2</v>
      </c>
      <c r="B5150">
        <v>1.3673469387755099</v>
      </c>
      <c r="C5150">
        <v>49.183673469387699</v>
      </c>
      <c r="D5150">
        <v>2.9739270452715599E-2</v>
      </c>
      <c r="E5150">
        <f t="shared" si="160"/>
        <v>67.251145356101532</v>
      </c>
      <c r="F5150">
        <f t="shared" si="161"/>
        <v>2.9739270452715717E-2</v>
      </c>
      <c r="G5150" s="3"/>
    </row>
    <row r="5151" spans="1:7" x14ac:dyDescent="0.25">
      <c r="A5151">
        <v>2</v>
      </c>
      <c r="B5151">
        <v>1.3673469387755099</v>
      </c>
      <c r="C5151">
        <v>50</v>
      </c>
      <c r="D5151">
        <v>2.92537313432835E-2</v>
      </c>
      <c r="E5151">
        <f t="shared" si="160"/>
        <v>68.367346938775498</v>
      </c>
      <c r="F5151">
        <f t="shared" si="161"/>
        <v>2.9253731343283587E-2</v>
      </c>
      <c r="G5151" s="3"/>
    </row>
    <row r="5152" spans="1:7" x14ac:dyDescent="0.25">
      <c r="A5152">
        <v>2</v>
      </c>
      <c r="B5152">
        <v>1.5510204081632599</v>
      </c>
      <c r="C5152">
        <v>10</v>
      </c>
      <c r="D5152">
        <v>0.12894736842105201</v>
      </c>
      <c r="E5152">
        <f t="shared" si="160"/>
        <v>15.510204081632599</v>
      </c>
      <c r="F5152">
        <f t="shared" si="161"/>
        <v>0.12894736842105309</v>
      </c>
      <c r="G5152" s="3"/>
    </row>
    <row r="5153" spans="1:7" x14ac:dyDescent="0.25">
      <c r="A5153">
        <v>2</v>
      </c>
      <c r="B5153">
        <v>1.5510204081632599</v>
      </c>
      <c r="C5153">
        <v>10.8163265306122</v>
      </c>
      <c r="D5153">
        <v>0.11921549155908601</v>
      </c>
      <c r="E5153">
        <f t="shared" si="160"/>
        <v>16.776343190337229</v>
      </c>
      <c r="F5153">
        <f t="shared" si="161"/>
        <v>0.11921549155908732</v>
      </c>
      <c r="G5153" s="3"/>
    </row>
    <row r="5154" spans="1:7" x14ac:dyDescent="0.25">
      <c r="A5154">
        <v>2</v>
      </c>
      <c r="B5154">
        <v>1.5510204081632599</v>
      </c>
      <c r="C5154">
        <v>11.632653061224399</v>
      </c>
      <c r="D5154">
        <v>0.110849492151431</v>
      </c>
      <c r="E5154">
        <f t="shared" si="160"/>
        <v>18.042482299041861</v>
      </c>
      <c r="F5154">
        <f t="shared" si="161"/>
        <v>0.11084949215143247</v>
      </c>
      <c r="G5154" s="3"/>
    </row>
    <row r="5155" spans="1:7" x14ac:dyDescent="0.25">
      <c r="A5155">
        <v>2</v>
      </c>
      <c r="B5155">
        <v>1.5510204081632599</v>
      </c>
      <c r="C5155">
        <v>12.4489795918367</v>
      </c>
      <c r="D5155">
        <v>0.10358067299396</v>
      </c>
      <c r="E5155">
        <f t="shared" si="160"/>
        <v>19.308621407746653</v>
      </c>
      <c r="F5155">
        <f t="shared" si="161"/>
        <v>0.10358067299396095</v>
      </c>
      <c r="G5155" s="3"/>
    </row>
    <row r="5156" spans="1:7" x14ac:dyDescent="0.25">
      <c r="A5156">
        <v>2</v>
      </c>
      <c r="B5156">
        <v>1.5510204081632599</v>
      </c>
      <c r="C5156">
        <v>13.2653061224489</v>
      </c>
      <c r="D5156">
        <v>9.7206477732793506E-2</v>
      </c>
      <c r="E5156">
        <f t="shared" si="160"/>
        <v>20.574760516451285</v>
      </c>
      <c r="F5156">
        <f t="shared" si="161"/>
        <v>9.7206477732794436E-2</v>
      </c>
      <c r="G5156" s="3"/>
    </row>
    <row r="5157" spans="1:7" x14ac:dyDescent="0.25">
      <c r="A5157">
        <v>2</v>
      </c>
      <c r="B5157">
        <v>1.5510204081632599</v>
      </c>
      <c r="C5157">
        <v>14.081632653061201</v>
      </c>
      <c r="D5157">
        <v>9.1571319603356197E-2</v>
      </c>
      <c r="E5157">
        <f t="shared" si="160"/>
        <v>21.840899625156073</v>
      </c>
      <c r="F5157">
        <f t="shared" si="161"/>
        <v>9.1571319603356682E-2</v>
      </c>
      <c r="G5157" s="3"/>
    </row>
    <row r="5158" spans="1:7" x14ac:dyDescent="0.25">
      <c r="A5158">
        <v>2</v>
      </c>
      <c r="B5158">
        <v>1.5510204081632599</v>
      </c>
      <c r="C5158">
        <v>14.8979591836734</v>
      </c>
      <c r="D5158">
        <v>8.6553713049747599E-2</v>
      </c>
      <c r="E5158">
        <f t="shared" si="160"/>
        <v>23.107038733860705</v>
      </c>
      <c r="F5158">
        <f t="shared" si="161"/>
        <v>8.6553713049748349E-2</v>
      </c>
      <c r="G5158" s="3"/>
    </row>
    <row r="5159" spans="1:7" x14ac:dyDescent="0.25">
      <c r="A5159">
        <v>2</v>
      </c>
      <c r="B5159">
        <v>1.5510204081632599</v>
      </c>
      <c r="C5159">
        <v>15.714285714285699</v>
      </c>
      <c r="D5159">
        <v>8.2057416267942496E-2</v>
      </c>
      <c r="E5159">
        <f t="shared" si="160"/>
        <v>24.373177842565489</v>
      </c>
      <c r="F5159">
        <f t="shared" si="161"/>
        <v>8.2057416267942954E-2</v>
      </c>
      <c r="G5159" s="3"/>
    </row>
    <row r="5160" spans="1:7" x14ac:dyDescent="0.25">
      <c r="A5160">
        <v>2</v>
      </c>
      <c r="B5160">
        <v>1.5510204081632599</v>
      </c>
      <c r="C5160">
        <v>16.530612244897899</v>
      </c>
      <c r="D5160">
        <v>7.8005198180636698E-2</v>
      </c>
      <c r="E5160">
        <f t="shared" si="160"/>
        <v>25.639316951270121</v>
      </c>
      <c r="F5160">
        <f t="shared" si="161"/>
        <v>7.8005198180637336E-2</v>
      </c>
      <c r="G5160" s="3"/>
    </row>
    <row r="5161" spans="1:7" x14ac:dyDescent="0.25">
      <c r="A5161">
        <v>2</v>
      </c>
      <c r="B5161">
        <v>1.5510204081632599</v>
      </c>
      <c r="C5161">
        <v>17.3469387755102</v>
      </c>
      <c r="D5161">
        <v>7.4334365325077395E-2</v>
      </c>
      <c r="E5161">
        <f t="shared" si="160"/>
        <v>26.90545605997491</v>
      </c>
      <c r="F5161">
        <f t="shared" si="161"/>
        <v>7.4334365325077673E-2</v>
      </c>
      <c r="G5161" s="3"/>
    </row>
    <row r="5162" spans="1:7" x14ac:dyDescent="0.25">
      <c r="A5162">
        <v>2</v>
      </c>
      <c r="B5162">
        <v>1.5510204081632599</v>
      </c>
      <c r="C5162">
        <v>18.163265306122401</v>
      </c>
      <c r="D5162">
        <v>7.0993494973388499E-2</v>
      </c>
      <c r="E5162">
        <f t="shared" si="160"/>
        <v>28.171595168679545</v>
      </c>
      <c r="F5162">
        <f t="shared" si="161"/>
        <v>7.0993494973388957E-2</v>
      </c>
      <c r="G5162" s="3"/>
    </row>
    <row r="5163" spans="1:7" x14ac:dyDescent="0.25">
      <c r="A5163">
        <v>2</v>
      </c>
      <c r="B5163">
        <v>1.5510204081632599</v>
      </c>
      <c r="C5163">
        <v>18.979591836734599</v>
      </c>
      <c r="D5163">
        <v>6.7940011318619098E-2</v>
      </c>
      <c r="E5163">
        <f t="shared" si="160"/>
        <v>29.437734277384173</v>
      </c>
      <c r="F5163">
        <f t="shared" si="161"/>
        <v>6.7940011318619709E-2</v>
      </c>
      <c r="G5163" s="3"/>
    </row>
    <row r="5164" spans="1:7" x14ac:dyDescent="0.25">
      <c r="A5164">
        <v>2</v>
      </c>
      <c r="B5164">
        <v>1.5510204081632599</v>
      </c>
      <c r="C5164">
        <v>19.7959183673469</v>
      </c>
      <c r="D5164">
        <v>6.5138361367335806E-2</v>
      </c>
      <c r="E5164">
        <f t="shared" si="160"/>
        <v>30.703873386088961</v>
      </c>
      <c r="F5164">
        <f t="shared" si="161"/>
        <v>6.5138361367336223E-2</v>
      </c>
      <c r="G5164" s="3"/>
    </row>
    <row r="5165" spans="1:7" x14ac:dyDescent="0.25">
      <c r="A5165">
        <v>2</v>
      </c>
      <c r="B5165">
        <v>1.5510204081632599</v>
      </c>
      <c r="C5165">
        <v>20.612244897959101</v>
      </c>
      <c r="D5165">
        <v>6.2558624283480899E-2</v>
      </c>
      <c r="E5165">
        <f t="shared" si="160"/>
        <v>31.970012494793597</v>
      </c>
      <c r="F5165">
        <f t="shared" si="161"/>
        <v>6.2558624283481454E-2</v>
      </c>
      <c r="G5165" s="3"/>
    </row>
    <row r="5166" spans="1:7" x14ac:dyDescent="0.25">
      <c r="A5166">
        <v>2</v>
      </c>
      <c r="B5166">
        <v>1.5510204081632599</v>
      </c>
      <c r="C5166">
        <v>21.428571428571399</v>
      </c>
      <c r="D5166">
        <v>6.0175438596491201E-2</v>
      </c>
      <c r="E5166">
        <f t="shared" si="160"/>
        <v>33.236151603498378</v>
      </c>
      <c r="F5166">
        <f t="shared" si="161"/>
        <v>6.0175438596491528E-2</v>
      </c>
      <c r="G5166" s="3"/>
    </row>
    <row r="5167" spans="1:7" x14ac:dyDescent="0.25">
      <c r="A5167">
        <v>2</v>
      </c>
      <c r="B5167">
        <v>1.5510204081632599</v>
      </c>
      <c r="C5167">
        <v>22.2448979591836</v>
      </c>
      <c r="D5167">
        <v>5.7967165620473202E-2</v>
      </c>
      <c r="E5167">
        <f t="shared" si="160"/>
        <v>34.502290712203013</v>
      </c>
      <c r="F5167">
        <f t="shared" si="161"/>
        <v>5.7967165620473597E-2</v>
      </c>
      <c r="G5167" s="3"/>
    </row>
    <row r="5168" spans="1:7" x14ac:dyDescent="0.25">
      <c r="A5168">
        <v>2</v>
      </c>
      <c r="B5168">
        <v>1.5510204081632599</v>
      </c>
      <c r="C5168">
        <v>23.061224489795901</v>
      </c>
      <c r="D5168">
        <v>5.5915230554261702E-2</v>
      </c>
      <c r="E5168">
        <f t="shared" si="160"/>
        <v>35.768429820907805</v>
      </c>
      <c r="F5168">
        <f t="shared" si="161"/>
        <v>5.5915230554261994E-2</v>
      </c>
      <c r="G5168" s="3"/>
    </row>
    <row r="5169" spans="1:7" x14ac:dyDescent="0.25">
      <c r="A5169">
        <v>2</v>
      </c>
      <c r="B5169">
        <v>1.5510204081632599</v>
      </c>
      <c r="C5169">
        <v>23.877551020408099</v>
      </c>
      <c r="D5169">
        <v>5.4003598740440799E-2</v>
      </c>
      <c r="E5169">
        <f t="shared" si="160"/>
        <v>37.034568929612433</v>
      </c>
      <c r="F5169">
        <f t="shared" si="161"/>
        <v>5.400359874044118E-2</v>
      </c>
      <c r="G5169" s="3"/>
    </row>
    <row r="5170" spans="1:7" x14ac:dyDescent="0.25">
      <c r="A5170">
        <v>2</v>
      </c>
      <c r="B5170">
        <v>1.5510204081632599</v>
      </c>
      <c r="C5170">
        <v>24.6938775510204</v>
      </c>
      <c r="D5170">
        <v>5.22183558068725E-2</v>
      </c>
      <c r="E5170">
        <f t="shared" si="160"/>
        <v>38.300708038317218</v>
      </c>
      <c r="F5170">
        <f t="shared" si="161"/>
        <v>5.2218355806872757E-2</v>
      </c>
      <c r="G5170" s="3"/>
    </row>
    <row r="5171" spans="1:7" x14ac:dyDescent="0.25">
      <c r="A5171">
        <v>2</v>
      </c>
      <c r="B5171">
        <v>1.5510204081632599</v>
      </c>
      <c r="C5171">
        <v>25.510204081632601</v>
      </c>
      <c r="D5171">
        <v>5.0547368421052598E-2</v>
      </c>
      <c r="E5171">
        <f t="shared" si="160"/>
        <v>39.566847147021853</v>
      </c>
      <c r="F5171">
        <f t="shared" si="161"/>
        <v>5.054736842105291E-2</v>
      </c>
      <c r="G5171" s="3"/>
    </row>
    <row r="5172" spans="1:7" x14ac:dyDescent="0.25">
      <c r="A5172">
        <v>2</v>
      </c>
      <c r="B5172">
        <v>1.5510204081632599</v>
      </c>
      <c r="C5172">
        <v>26.326530612244898</v>
      </c>
      <c r="D5172">
        <v>4.8980008159934703E-2</v>
      </c>
      <c r="E5172">
        <f t="shared" si="160"/>
        <v>40.832986255726638</v>
      </c>
      <c r="F5172">
        <f t="shared" si="161"/>
        <v>4.898000815993489E-2</v>
      </c>
      <c r="G5172" s="3"/>
    </row>
    <row r="5173" spans="1:7" x14ac:dyDescent="0.25">
      <c r="A5173">
        <v>2</v>
      </c>
      <c r="B5173">
        <v>1.5510204081632599</v>
      </c>
      <c r="C5173">
        <v>27.1428571428571</v>
      </c>
      <c r="D5173">
        <v>4.75069252077562E-2</v>
      </c>
      <c r="E5173">
        <f t="shared" si="160"/>
        <v>42.099125364431274</v>
      </c>
      <c r="F5173">
        <f t="shared" si="161"/>
        <v>4.750692520775647E-2</v>
      </c>
      <c r="G5173" s="3"/>
    </row>
    <row r="5174" spans="1:7" x14ac:dyDescent="0.25">
      <c r="A5174">
        <v>2</v>
      </c>
      <c r="B5174">
        <v>1.5510204081632599</v>
      </c>
      <c r="C5174">
        <v>27.959183673469301</v>
      </c>
      <c r="D5174">
        <v>4.61198616980407E-2</v>
      </c>
      <c r="E5174">
        <f t="shared" si="160"/>
        <v>43.365264473135909</v>
      </c>
      <c r="F5174">
        <f t="shared" si="161"/>
        <v>4.6119861698041026E-2</v>
      </c>
      <c r="G5174" s="3"/>
    </row>
    <row r="5175" spans="1:7" x14ac:dyDescent="0.25">
      <c r="A5175">
        <v>2</v>
      </c>
      <c r="B5175">
        <v>1.5510204081632599</v>
      </c>
      <c r="C5175">
        <v>28.775510204081598</v>
      </c>
      <c r="D5175">
        <v>4.4811496827174301E-2</v>
      </c>
      <c r="E5175">
        <f t="shared" si="160"/>
        <v>44.631403581840694</v>
      </c>
      <c r="F5175">
        <f t="shared" si="161"/>
        <v>4.4811496827174523E-2</v>
      </c>
      <c r="G5175" s="3"/>
    </row>
    <row r="5176" spans="1:7" x14ac:dyDescent="0.25">
      <c r="A5176">
        <v>2</v>
      </c>
      <c r="B5176">
        <v>1.5510204081632599</v>
      </c>
      <c r="C5176">
        <v>29.5918367346938</v>
      </c>
      <c r="D5176">
        <v>4.35753176043557E-2</v>
      </c>
      <c r="E5176">
        <f t="shared" si="160"/>
        <v>45.897542690545329</v>
      </c>
      <c r="F5176">
        <f t="shared" si="161"/>
        <v>4.3575317604355977E-2</v>
      </c>
      <c r="G5176" s="3"/>
    </row>
    <row r="5177" spans="1:7" x14ac:dyDescent="0.25">
      <c r="A5177">
        <v>2</v>
      </c>
      <c r="B5177">
        <v>1.5510204081632599</v>
      </c>
      <c r="C5177">
        <v>30.408163265306101</v>
      </c>
      <c r="D5177">
        <v>4.2405510420346099E-2</v>
      </c>
      <c r="E5177">
        <f t="shared" si="160"/>
        <v>47.163681799250114</v>
      </c>
      <c r="F5177">
        <f t="shared" si="161"/>
        <v>4.2405510420346348E-2</v>
      </c>
      <c r="G5177" s="3"/>
    </row>
    <row r="5178" spans="1:7" x14ac:dyDescent="0.25">
      <c r="A5178">
        <v>2</v>
      </c>
      <c r="B5178">
        <v>1.5510204081632599</v>
      </c>
      <c r="C5178">
        <v>31.224489795918299</v>
      </c>
      <c r="D5178">
        <v>4.1296869625043003E-2</v>
      </c>
      <c r="E5178">
        <f t="shared" si="160"/>
        <v>48.429820907954742</v>
      </c>
      <c r="F5178">
        <f t="shared" si="161"/>
        <v>4.1296869625043232E-2</v>
      </c>
      <c r="G5178" s="3"/>
    </row>
    <row r="5179" spans="1:7" x14ac:dyDescent="0.25">
      <c r="A5179">
        <v>2</v>
      </c>
      <c r="B5179">
        <v>1.5510204081632599</v>
      </c>
      <c r="C5179">
        <v>32.040816326530603</v>
      </c>
      <c r="D5179">
        <v>4.0244720080455897E-2</v>
      </c>
      <c r="E5179">
        <f t="shared" si="160"/>
        <v>49.695960016659541</v>
      </c>
      <c r="F5179">
        <f t="shared" si="161"/>
        <v>4.0244720080456063E-2</v>
      </c>
      <c r="G5179" s="3"/>
    </row>
    <row r="5180" spans="1:7" x14ac:dyDescent="0.25">
      <c r="A5180">
        <v>2</v>
      </c>
      <c r="B5180">
        <v>1.5510204081632599</v>
      </c>
      <c r="C5180">
        <v>32.857142857142797</v>
      </c>
      <c r="D5180">
        <v>3.9244851258581202E-2</v>
      </c>
      <c r="E5180">
        <f t="shared" si="160"/>
        <v>50.962099125364162</v>
      </c>
      <c r="F5180">
        <f t="shared" si="161"/>
        <v>3.9244851258581445E-2</v>
      </c>
      <c r="G5180" s="3"/>
    </row>
    <row r="5181" spans="1:7" x14ac:dyDescent="0.25">
      <c r="A5181">
        <v>2</v>
      </c>
      <c r="B5181">
        <v>1.5510204081632599</v>
      </c>
      <c r="C5181">
        <v>33.673469387755098</v>
      </c>
      <c r="D5181">
        <v>3.8293460925039803E-2</v>
      </c>
      <c r="E5181">
        <f t="shared" si="160"/>
        <v>52.228238234068954</v>
      </c>
      <c r="F5181">
        <f t="shared" si="161"/>
        <v>3.8293460925040004E-2</v>
      </c>
      <c r="G5181" s="3"/>
    </row>
    <row r="5182" spans="1:7" x14ac:dyDescent="0.25">
      <c r="A5182">
        <v>2</v>
      </c>
      <c r="B5182">
        <v>1.5510204081632599</v>
      </c>
      <c r="C5182">
        <v>34.4897959183673</v>
      </c>
      <c r="D5182">
        <v>3.7387106820305202E-2</v>
      </c>
      <c r="E5182">
        <f t="shared" si="160"/>
        <v>53.494377342773582</v>
      </c>
      <c r="F5182">
        <f t="shared" si="161"/>
        <v>3.7387106820305382E-2</v>
      </c>
      <c r="G5182" s="3"/>
    </row>
    <row r="5183" spans="1:7" x14ac:dyDescent="0.25">
      <c r="A5183">
        <v>2</v>
      </c>
      <c r="B5183">
        <v>1.5510204081632599</v>
      </c>
      <c r="C5183">
        <v>35.306122448979501</v>
      </c>
      <c r="D5183">
        <v>3.6522665044113098E-2</v>
      </c>
      <c r="E5183">
        <f t="shared" si="160"/>
        <v>54.760516451478217</v>
      </c>
      <c r="F5183">
        <f t="shared" si="161"/>
        <v>3.6522665044113396E-2</v>
      </c>
      <c r="G5183" s="3"/>
    </row>
    <row r="5184" spans="1:7" x14ac:dyDescent="0.25">
      <c r="A5184">
        <v>2</v>
      </c>
      <c r="B5184">
        <v>1.5510204081632599</v>
      </c>
      <c r="C5184">
        <v>36.122448979591802</v>
      </c>
      <c r="D5184">
        <v>3.5697294082664199E-2</v>
      </c>
      <c r="E5184">
        <f t="shared" si="160"/>
        <v>56.026655560183009</v>
      </c>
      <c r="F5184">
        <f t="shared" si="161"/>
        <v>3.5697294082664449E-2</v>
      </c>
      <c r="G5184" s="3"/>
    </row>
    <row r="5185" spans="1:7" x14ac:dyDescent="0.25">
      <c r="A5185">
        <v>2</v>
      </c>
      <c r="B5185">
        <v>1.5510204081632599</v>
      </c>
      <c r="C5185">
        <v>36.938775510204003</v>
      </c>
      <c r="D5185">
        <v>3.4908403605699301E-2</v>
      </c>
      <c r="E5185">
        <f t="shared" si="160"/>
        <v>57.292794668887645</v>
      </c>
      <c r="F5185">
        <f t="shared" si="161"/>
        <v>3.4908403605699523E-2</v>
      </c>
      <c r="G5185" s="3"/>
    </row>
    <row r="5186" spans="1:7" x14ac:dyDescent="0.25">
      <c r="A5186">
        <v>2</v>
      </c>
      <c r="B5186">
        <v>1.5510204081632599</v>
      </c>
      <c r="C5186">
        <v>37.755102040816297</v>
      </c>
      <c r="D5186">
        <v>3.4153627311522002E-2</v>
      </c>
      <c r="E5186">
        <f t="shared" si="160"/>
        <v>58.558933777592422</v>
      </c>
      <c r="F5186">
        <f t="shared" si="161"/>
        <v>3.4153627311522196E-2</v>
      </c>
      <c r="G5186" s="3"/>
    </row>
    <row r="5187" spans="1:7" x14ac:dyDescent="0.25">
      <c r="A5187">
        <v>2</v>
      </c>
      <c r="B5187">
        <v>1.5510204081632599</v>
      </c>
      <c r="C5187">
        <v>38.571428571428498</v>
      </c>
      <c r="D5187">
        <v>3.3430799220272901E-2</v>
      </c>
      <c r="E5187">
        <f t="shared" ref="E5187:E5250" si="162">B5187*C5187</f>
        <v>59.825072886297058</v>
      </c>
      <c r="F5187">
        <f t="shared" ref="F5187:F5250" si="163">A5187/(B5187*C5187)</f>
        <v>3.3430799220273082E-2</v>
      </c>
      <c r="G5187" s="3"/>
    </row>
    <row r="5188" spans="1:7" x14ac:dyDescent="0.25">
      <c r="A5188">
        <v>2</v>
      </c>
      <c r="B5188">
        <v>1.5510204081632599</v>
      </c>
      <c r="C5188">
        <v>39.387755102040799</v>
      </c>
      <c r="D5188">
        <v>3.2737932915189498E-2</v>
      </c>
      <c r="E5188">
        <f t="shared" si="162"/>
        <v>61.091211995001842</v>
      </c>
      <c r="F5188">
        <f t="shared" si="163"/>
        <v>3.2737932915189658E-2</v>
      </c>
      <c r="G5188" s="3"/>
    </row>
    <row r="5189" spans="1:7" x14ac:dyDescent="0.25">
      <c r="A5189">
        <v>2</v>
      </c>
      <c r="B5189">
        <v>1.5510204081632599</v>
      </c>
      <c r="C5189">
        <v>40.204081632653001</v>
      </c>
      <c r="D5189">
        <v>3.2073203312850601E-2</v>
      </c>
      <c r="E5189">
        <f t="shared" si="162"/>
        <v>62.357351103706478</v>
      </c>
      <c r="F5189">
        <f t="shared" si="163"/>
        <v>3.2073203312850816E-2</v>
      </c>
      <c r="G5189" s="3"/>
    </row>
    <row r="5190" spans="1:7" x14ac:dyDescent="0.25">
      <c r="A5190">
        <v>2</v>
      </c>
      <c r="B5190">
        <v>1.5510204081632599</v>
      </c>
      <c r="C5190">
        <v>41.020408163265301</v>
      </c>
      <c r="D5190">
        <v>3.1434930610107298E-2</v>
      </c>
      <c r="E5190">
        <f t="shared" si="162"/>
        <v>63.623490212411269</v>
      </c>
      <c r="F5190">
        <f t="shared" si="163"/>
        <v>3.1434930610107471E-2</v>
      </c>
      <c r="G5190" s="3"/>
    </row>
    <row r="5191" spans="1:7" x14ac:dyDescent="0.25">
      <c r="A5191">
        <v>2</v>
      </c>
      <c r="B5191">
        <v>1.5510204081632599</v>
      </c>
      <c r="C5191">
        <v>41.836734693877503</v>
      </c>
      <c r="D5191">
        <v>3.0821566110397901E-2</v>
      </c>
      <c r="E5191">
        <f t="shared" si="162"/>
        <v>64.889629321115905</v>
      </c>
      <c r="F5191">
        <f t="shared" si="163"/>
        <v>3.0821566110398088E-2</v>
      </c>
      <c r="G5191" s="3"/>
    </row>
    <row r="5192" spans="1:7" x14ac:dyDescent="0.25">
      <c r="A5192">
        <v>2</v>
      </c>
      <c r="B5192">
        <v>1.5510204081632599</v>
      </c>
      <c r="C5192">
        <v>42.653061224489797</v>
      </c>
      <c r="D5192">
        <v>3.0231679677663E-2</v>
      </c>
      <c r="E5192">
        <f t="shared" si="162"/>
        <v>66.155768429820682</v>
      </c>
      <c r="F5192">
        <f t="shared" si="163"/>
        <v>3.0231679677663159E-2</v>
      </c>
      <c r="G5192" s="3"/>
    </row>
    <row r="5193" spans="1:7" x14ac:dyDescent="0.25">
      <c r="A5193">
        <v>2</v>
      </c>
      <c r="B5193">
        <v>1.5510204081632599</v>
      </c>
      <c r="C5193">
        <v>43.469387755101998</v>
      </c>
      <c r="D5193">
        <v>2.9663948603904099E-2</v>
      </c>
      <c r="E5193">
        <f t="shared" si="162"/>
        <v>67.421907538525318</v>
      </c>
      <c r="F5193">
        <f t="shared" si="163"/>
        <v>2.9663948603904255E-2</v>
      </c>
      <c r="G5193" s="3"/>
    </row>
    <row r="5194" spans="1:7" x14ac:dyDescent="0.25">
      <c r="A5194">
        <v>2</v>
      </c>
      <c r="B5194">
        <v>1.5510204081632599</v>
      </c>
      <c r="C5194">
        <v>44.285714285714199</v>
      </c>
      <c r="D5194">
        <v>2.9117147707979602E-2</v>
      </c>
      <c r="E5194">
        <f t="shared" si="162"/>
        <v>68.688046647229953</v>
      </c>
      <c r="F5194">
        <f t="shared" si="163"/>
        <v>2.9117147707979782E-2</v>
      </c>
      <c r="G5194" s="3"/>
    </row>
    <row r="5195" spans="1:7" x14ac:dyDescent="0.25">
      <c r="A5195">
        <v>2</v>
      </c>
      <c r="B5195">
        <v>1.5510204081632599</v>
      </c>
      <c r="C5195">
        <v>45.1020408163265</v>
      </c>
      <c r="D5195">
        <v>2.85901405096451E-2</v>
      </c>
      <c r="E5195">
        <f t="shared" si="162"/>
        <v>69.954185755934731</v>
      </c>
      <c r="F5195">
        <f t="shared" si="163"/>
        <v>2.8590140509645274E-2</v>
      </c>
      <c r="G5195" s="3"/>
    </row>
    <row r="5196" spans="1:7" x14ac:dyDescent="0.25">
      <c r="A5196">
        <v>2</v>
      </c>
      <c r="B5196">
        <v>1.5510204081632599</v>
      </c>
      <c r="C5196">
        <v>45.918367346938702</v>
      </c>
      <c r="D5196">
        <v>2.8081871345029201E-2</v>
      </c>
      <c r="E5196">
        <f t="shared" si="162"/>
        <v>71.220324864639366</v>
      </c>
      <c r="F5196">
        <f t="shared" si="163"/>
        <v>2.8081871345029385E-2</v>
      </c>
      <c r="G5196" s="3"/>
    </row>
    <row r="5197" spans="1:7" x14ac:dyDescent="0.25">
      <c r="A5197">
        <v>2</v>
      </c>
      <c r="B5197">
        <v>1.5510204081632599</v>
      </c>
      <c r="C5197">
        <v>46.734693877551003</v>
      </c>
      <c r="D5197">
        <v>2.7591358308434798E-2</v>
      </c>
      <c r="E5197">
        <f t="shared" si="162"/>
        <v>72.486463973344158</v>
      </c>
      <c r="F5197">
        <f t="shared" si="163"/>
        <v>2.7591358308434951E-2</v>
      </c>
      <c r="G5197" s="3"/>
    </row>
    <row r="5198" spans="1:7" x14ac:dyDescent="0.25">
      <c r="A5198">
        <v>2</v>
      </c>
      <c r="B5198">
        <v>1.5510204081632599</v>
      </c>
      <c r="C5198">
        <v>47.551020408163197</v>
      </c>
      <c r="D5198">
        <v>2.71176869211655E-2</v>
      </c>
      <c r="E5198">
        <f t="shared" si="162"/>
        <v>73.752603082048779</v>
      </c>
      <c r="F5198">
        <f t="shared" si="163"/>
        <v>2.7117686921165708E-2</v>
      </c>
      <c r="G5198" s="3"/>
    </row>
    <row r="5199" spans="1:7" x14ac:dyDescent="0.25">
      <c r="A5199">
        <v>2</v>
      </c>
      <c r="B5199">
        <v>1.5510204081632599</v>
      </c>
      <c r="C5199">
        <v>48.367346938775498</v>
      </c>
      <c r="D5199">
        <v>2.6660004441483399E-2</v>
      </c>
      <c r="E5199">
        <f t="shared" si="162"/>
        <v>75.018742190753571</v>
      </c>
      <c r="F5199">
        <f t="shared" si="163"/>
        <v>2.6660004441483556E-2</v>
      </c>
      <c r="G5199" s="3"/>
    </row>
    <row r="5200" spans="1:7" x14ac:dyDescent="0.25">
      <c r="A5200">
        <v>2</v>
      </c>
      <c r="B5200">
        <v>1.5510204081632599</v>
      </c>
      <c r="C5200">
        <v>49.183673469387699</v>
      </c>
      <c r="D5200">
        <v>2.6217514741209799E-2</v>
      </c>
      <c r="E5200">
        <f t="shared" si="162"/>
        <v>76.284881299458206</v>
      </c>
      <c r="F5200">
        <f t="shared" si="163"/>
        <v>2.6217514741209993E-2</v>
      </c>
      <c r="G5200" s="3"/>
    </row>
    <row r="5201" spans="1:7" x14ac:dyDescent="0.25">
      <c r="A5201">
        <v>2</v>
      </c>
      <c r="B5201">
        <v>1.5510204081632599</v>
      </c>
      <c r="C5201">
        <v>50</v>
      </c>
      <c r="D5201">
        <v>2.5789473684210501E-2</v>
      </c>
      <c r="E5201">
        <f t="shared" si="162"/>
        <v>77.551020408162998</v>
      </c>
      <c r="F5201">
        <f t="shared" si="163"/>
        <v>2.5789473684210616E-2</v>
      </c>
      <c r="G5201" s="3"/>
    </row>
    <row r="5202" spans="1:7" x14ac:dyDescent="0.25">
      <c r="A5202">
        <v>2</v>
      </c>
      <c r="B5202">
        <v>1.7346938775510199</v>
      </c>
      <c r="C5202">
        <v>10</v>
      </c>
      <c r="D5202">
        <v>0.11529411764705801</v>
      </c>
      <c r="E5202">
        <f t="shared" si="162"/>
        <v>17.3469387755102</v>
      </c>
      <c r="F5202">
        <f t="shared" si="163"/>
        <v>0.11529411764705885</v>
      </c>
      <c r="G5202" s="3"/>
    </row>
    <row r="5203" spans="1:7" x14ac:dyDescent="0.25">
      <c r="A5203">
        <v>2</v>
      </c>
      <c r="B5203">
        <v>1.7346938775510199</v>
      </c>
      <c r="C5203">
        <v>10.8163265306122</v>
      </c>
      <c r="D5203">
        <v>0.106592674805771</v>
      </c>
      <c r="E5203">
        <f t="shared" si="162"/>
        <v>18.763015410245647</v>
      </c>
      <c r="F5203">
        <f t="shared" si="163"/>
        <v>0.10659267480577185</v>
      </c>
      <c r="G5203" s="3"/>
    </row>
    <row r="5204" spans="1:7" x14ac:dyDescent="0.25">
      <c r="A5204">
        <v>2</v>
      </c>
      <c r="B5204">
        <v>1.7346938775510199</v>
      </c>
      <c r="C5204">
        <v>11.632653061224399</v>
      </c>
      <c r="D5204">
        <v>9.9112487100103203E-2</v>
      </c>
      <c r="E5204">
        <f t="shared" si="162"/>
        <v>20.179092044981093</v>
      </c>
      <c r="F5204">
        <f t="shared" si="163"/>
        <v>9.9112487100104008E-2</v>
      </c>
      <c r="G5204" s="3"/>
    </row>
    <row r="5205" spans="1:7" x14ac:dyDescent="0.25">
      <c r="A5205">
        <v>2</v>
      </c>
      <c r="B5205">
        <v>1.7346938775510199</v>
      </c>
      <c r="C5205">
        <v>12.4489795918367</v>
      </c>
      <c r="D5205">
        <v>9.2613307618129206E-2</v>
      </c>
      <c r="E5205">
        <f t="shared" si="162"/>
        <v>21.595168679716718</v>
      </c>
      <c r="F5205">
        <f t="shared" si="163"/>
        <v>9.2613307618129512E-2</v>
      </c>
      <c r="G5205" s="3"/>
    </row>
    <row r="5206" spans="1:7" x14ac:dyDescent="0.25">
      <c r="A5206">
        <v>2</v>
      </c>
      <c r="B5206">
        <v>1.7346938775510199</v>
      </c>
      <c r="C5206">
        <v>13.2653061224489</v>
      </c>
      <c r="D5206">
        <v>8.6914027149321199E-2</v>
      </c>
      <c r="E5206">
        <f t="shared" si="162"/>
        <v>23.011245314452164</v>
      </c>
      <c r="F5206">
        <f t="shared" si="163"/>
        <v>8.6914027149321824E-2</v>
      </c>
      <c r="G5206" s="3"/>
    </row>
    <row r="5207" spans="1:7" x14ac:dyDescent="0.25">
      <c r="A5207">
        <v>2</v>
      </c>
      <c r="B5207">
        <v>1.7346938775510199</v>
      </c>
      <c r="C5207">
        <v>14.081632653061201</v>
      </c>
      <c r="D5207">
        <v>8.1875532821824304E-2</v>
      </c>
      <c r="E5207">
        <f t="shared" si="162"/>
        <v>24.427321949187789</v>
      </c>
      <c r="F5207">
        <f t="shared" si="163"/>
        <v>8.1875532821824554E-2</v>
      </c>
      <c r="G5207" s="3"/>
    </row>
    <row r="5208" spans="1:7" x14ac:dyDescent="0.25">
      <c r="A5208">
        <v>2</v>
      </c>
      <c r="B5208">
        <v>1.7346938775510199</v>
      </c>
      <c r="C5208">
        <v>14.8979591836734</v>
      </c>
      <c r="D5208">
        <v>7.7389202256244904E-2</v>
      </c>
      <c r="E5208">
        <f t="shared" si="162"/>
        <v>25.843398583923239</v>
      </c>
      <c r="F5208">
        <f t="shared" si="163"/>
        <v>7.7389202256245335E-2</v>
      </c>
      <c r="G5208" s="3"/>
    </row>
    <row r="5209" spans="1:7" x14ac:dyDescent="0.25">
      <c r="A5209">
        <v>2</v>
      </c>
      <c r="B5209">
        <v>1.7346938775510199</v>
      </c>
      <c r="C5209">
        <v>15.714285714285699</v>
      </c>
      <c r="D5209">
        <v>7.3368983957219205E-2</v>
      </c>
      <c r="E5209">
        <f t="shared" si="162"/>
        <v>27.259475218658856</v>
      </c>
      <c r="F5209">
        <f t="shared" si="163"/>
        <v>7.3368983957219344E-2</v>
      </c>
      <c r="G5209" s="3"/>
    </row>
    <row r="5210" spans="1:7" x14ac:dyDescent="0.25">
      <c r="A5210">
        <v>2</v>
      </c>
      <c r="B5210">
        <v>1.7346938775510199</v>
      </c>
      <c r="C5210">
        <v>16.530612244897899</v>
      </c>
      <c r="D5210">
        <v>6.97458242556281E-2</v>
      </c>
      <c r="E5210">
        <f t="shared" si="162"/>
        <v>28.675551853394307</v>
      </c>
      <c r="F5210">
        <f t="shared" si="163"/>
        <v>6.9745824255628447E-2</v>
      </c>
      <c r="G5210" s="3"/>
    </row>
    <row r="5211" spans="1:7" x14ac:dyDescent="0.25">
      <c r="A5211">
        <v>2</v>
      </c>
      <c r="B5211">
        <v>1.7346938775510199</v>
      </c>
      <c r="C5211">
        <v>17.3469387755102</v>
      </c>
      <c r="D5211">
        <v>6.6463667820069197E-2</v>
      </c>
      <c r="E5211">
        <f t="shared" si="162"/>
        <v>30.091628488129931</v>
      </c>
      <c r="F5211">
        <f t="shared" si="163"/>
        <v>6.6463667820069239E-2</v>
      </c>
      <c r="G5211" s="3"/>
    </row>
    <row r="5212" spans="1:7" x14ac:dyDescent="0.25">
      <c r="A5212">
        <v>2</v>
      </c>
      <c r="B5212">
        <v>1.7346938775510199</v>
      </c>
      <c r="C5212">
        <v>18.163265306122401</v>
      </c>
      <c r="D5212">
        <v>6.3476536682088497E-2</v>
      </c>
      <c r="E5212">
        <f t="shared" si="162"/>
        <v>31.507705122865381</v>
      </c>
      <c r="F5212">
        <f t="shared" si="163"/>
        <v>6.3476536682088747E-2</v>
      </c>
      <c r="G5212" s="3"/>
    </row>
    <row r="5213" spans="1:7" x14ac:dyDescent="0.25">
      <c r="A5213">
        <v>2</v>
      </c>
      <c r="B5213">
        <v>1.7346938775510199</v>
      </c>
      <c r="C5213">
        <v>18.979591836734599</v>
      </c>
      <c r="D5213">
        <v>6.0746363061353503E-2</v>
      </c>
      <c r="E5213">
        <f t="shared" si="162"/>
        <v>32.923781757600828</v>
      </c>
      <c r="F5213">
        <f t="shared" si="163"/>
        <v>6.0746363061353892E-2</v>
      </c>
      <c r="G5213" s="3"/>
    </row>
    <row r="5214" spans="1:7" x14ac:dyDescent="0.25">
      <c r="A5214">
        <v>2</v>
      </c>
      <c r="B5214">
        <v>1.7346938775510199</v>
      </c>
      <c r="C5214">
        <v>19.7959183673469</v>
      </c>
      <c r="D5214">
        <v>5.8241358399029698E-2</v>
      </c>
      <c r="E5214">
        <f t="shared" si="162"/>
        <v>34.339858392336446</v>
      </c>
      <c r="F5214">
        <f t="shared" si="163"/>
        <v>5.8241358399029851E-2</v>
      </c>
      <c r="G5214" s="3"/>
    </row>
    <row r="5215" spans="1:7" x14ac:dyDescent="0.25">
      <c r="A5215">
        <v>2</v>
      </c>
      <c r="B5215">
        <v>1.7346938775510199</v>
      </c>
      <c r="C5215">
        <v>20.612244897959101</v>
      </c>
      <c r="D5215">
        <v>5.5934769947583E-2</v>
      </c>
      <c r="E5215">
        <f t="shared" si="162"/>
        <v>35.755935027071899</v>
      </c>
      <c r="F5215">
        <f t="shared" si="163"/>
        <v>5.5934769947583236E-2</v>
      </c>
      <c r="G5215" s="3"/>
    </row>
    <row r="5216" spans="1:7" x14ac:dyDescent="0.25">
      <c r="A5216">
        <v>2</v>
      </c>
      <c r="B5216">
        <v>1.7346938775510199</v>
      </c>
      <c r="C5216">
        <v>21.428571428571399</v>
      </c>
      <c r="D5216">
        <v>5.38039215686274E-2</v>
      </c>
      <c r="E5216">
        <f t="shared" si="162"/>
        <v>37.172011661807517</v>
      </c>
      <c r="F5216">
        <f t="shared" si="163"/>
        <v>5.3803921568627545E-2</v>
      </c>
      <c r="G5216" s="3"/>
    </row>
    <row r="5217" spans="1:7" x14ac:dyDescent="0.25">
      <c r="A5217">
        <v>2</v>
      </c>
      <c r="B5217">
        <v>1.7346938775510199</v>
      </c>
      <c r="C5217">
        <v>22.2448979591836</v>
      </c>
      <c r="D5217">
        <v>5.1829465731246603E-2</v>
      </c>
      <c r="E5217">
        <f t="shared" si="162"/>
        <v>38.588088296542971</v>
      </c>
      <c r="F5217">
        <f t="shared" si="163"/>
        <v>5.1829465731246811E-2</v>
      </c>
      <c r="G5217" s="3"/>
    </row>
    <row r="5218" spans="1:7" x14ac:dyDescent="0.25">
      <c r="A5218">
        <v>2</v>
      </c>
      <c r="B5218">
        <v>1.7346938775510199</v>
      </c>
      <c r="C5218">
        <v>23.061224489795901</v>
      </c>
      <c r="D5218">
        <v>4.9994794377928101E-2</v>
      </c>
      <c r="E5218">
        <f t="shared" si="162"/>
        <v>40.004164931278595</v>
      </c>
      <c r="F5218">
        <f t="shared" si="163"/>
        <v>4.9994794377928212E-2</v>
      </c>
      <c r="G5218" s="3"/>
    </row>
    <row r="5219" spans="1:7" x14ac:dyDescent="0.25">
      <c r="A5219">
        <v>2</v>
      </c>
      <c r="B5219">
        <v>1.7346938775510199</v>
      </c>
      <c r="C5219">
        <v>23.877551020408099</v>
      </c>
      <c r="D5219">
        <v>4.8285570638511799E-2</v>
      </c>
      <c r="E5219">
        <f t="shared" si="162"/>
        <v>41.420241566014035</v>
      </c>
      <c r="F5219">
        <f t="shared" si="163"/>
        <v>4.8285570638511965E-2</v>
      </c>
      <c r="G5219" s="3"/>
    </row>
    <row r="5220" spans="1:7" x14ac:dyDescent="0.25">
      <c r="A5220">
        <v>2</v>
      </c>
      <c r="B5220">
        <v>1.7346938775510199</v>
      </c>
      <c r="C5220">
        <v>24.6938775510204</v>
      </c>
      <c r="D5220">
        <v>4.6689353427321299E-2</v>
      </c>
      <c r="E5220">
        <f t="shared" si="162"/>
        <v>42.836318200749659</v>
      </c>
      <c r="F5220">
        <f t="shared" si="163"/>
        <v>4.6689353427321376E-2</v>
      </c>
      <c r="G5220" s="3"/>
    </row>
    <row r="5221" spans="1:7" x14ac:dyDescent="0.25">
      <c r="A5221">
        <v>2</v>
      </c>
      <c r="B5221">
        <v>1.7346938775510199</v>
      </c>
      <c r="C5221">
        <v>25.510204081632601</v>
      </c>
      <c r="D5221">
        <v>4.5195294117647E-2</v>
      </c>
      <c r="E5221">
        <f t="shared" si="162"/>
        <v>44.252394835485113</v>
      </c>
      <c r="F5221">
        <f t="shared" si="163"/>
        <v>4.519529411764716E-2</v>
      </c>
      <c r="G5221" s="3"/>
    </row>
    <row r="5222" spans="1:7" x14ac:dyDescent="0.25">
      <c r="A5222">
        <v>2</v>
      </c>
      <c r="B5222">
        <v>1.7346938775510199</v>
      </c>
      <c r="C5222">
        <v>26.326530612244898</v>
      </c>
      <c r="D5222">
        <v>4.3793889648882797E-2</v>
      </c>
      <c r="E5222">
        <f t="shared" si="162"/>
        <v>45.66847147022073</v>
      </c>
      <c r="F5222">
        <f t="shared" si="163"/>
        <v>4.3793889648882818E-2</v>
      </c>
      <c r="G5222" s="3"/>
    </row>
    <row r="5223" spans="1:7" x14ac:dyDescent="0.25">
      <c r="A5223">
        <v>2</v>
      </c>
      <c r="B5223">
        <v>1.7346938775510199</v>
      </c>
      <c r="C5223">
        <v>27.1428571428571</v>
      </c>
      <c r="D5223">
        <v>4.2476780185758498E-2</v>
      </c>
      <c r="E5223">
        <f t="shared" si="162"/>
        <v>47.084548104956177</v>
      </c>
      <c r="F5223">
        <f t="shared" si="163"/>
        <v>4.2476780185758595E-2</v>
      </c>
      <c r="G5223" s="3"/>
    </row>
    <row r="5224" spans="1:7" x14ac:dyDescent="0.25">
      <c r="A5224">
        <v>2</v>
      </c>
      <c r="B5224">
        <v>1.7346938775510199</v>
      </c>
      <c r="C5224">
        <v>27.959183673469301</v>
      </c>
      <c r="D5224">
        <v>4.12365822241305E-2</v>
      </c>
      <c r="E5224">
        <f t="shared" si="162"/>
        <v>48.500624739691631</v>
      </c>
      <c r="F5224">
        <f t="shared" si="163"/>
        <v>4.1236582224130666E-2</v>
      </c>
      <c r="G5224" s="3"/>
    </row>
    <row r="5225" spans="1:7" x14ac:dyDescent="0.25">
      <c r="A5225">
        <v>2</v>
      </c>
      <c r="B5225">
        <v>1.7346938775510199</v>
      </c>
      <c r="C5225">
        <v>28.775510204081598</v>
      </c>
      <c r="D5225">
        <v>4.0066750104297E-2</v>
      </c>
      <c r="E5225">
        <f t="shared" si="162"/>
        <v>49.916701374427248</v>
      </c>
      <c r="F5225">
        <f t="shared" si="163"/>
        <v>4.0066750104297097E-2</v>
      </c>
      <c r="G5225" s="3"/>
    </row>
    <row r="5226" spans="1:7" x14ac:dyDescent="0.25">
      <c r="A5226">
        <v>2</v>
      </c>
      <c r="B5226">
        <v>1.7346938775510199</v>
      </c>
      <c r="C5226">
        <v>29.5918367346938</v>
      </c>
      <c r="D5226">
        <v>3.8961460446247403E-2</v>
      </c>
      <c r="E5226">
        <f t="shared" si="162"/>
        <v>51.332778009162702</v>
      </c>
      <c r="F5226">
        <f t="shared" si="163"/>
        <v>3.8961460446247577E-2</v>
      </c>
      <c r="G5226" s="3"/>
    </row>
    <row r="5227" spans="1:7" x14ac:dyDescent="0.25">
      <c r="A5227">
        <v>2</v>
      </c>
      <c r="B5227">
        <v>1.7346938775510199</v>
      </c>
      <c r="C5227">
        <v>30.408163265306101</v>
      </c>
      <c r="D5227">
        <v>3.7915515199368303E-2</v>
      </c>
      <c r="E5227">
        <f t="shared" si="162"/>
        <v>52.748854643898319</v>
      </c>
      <c r="F5227">
        <f t="shared" si="163"/>
        <v>3.791551519936838E-2</v>
      </c>
      <c r="G5227" s="3"/>
    </row>
    <row r="5228" spans="1:7" x14ac:dyDescent="0.25">
      <c r="A5228">
        <v>2</v>
      </c>
      <c r="B5228">
        <v>1.7346938775510199</v>
      </c>
      <c r="C5228">
        <v>31.224489795918299</v>
      </c>
      <c r="D5228">
        <v>3.6924259900038399E-2</v>
      </c>
      <c r="E5228">
        <f t="shared" si="162"/>
        <v>54.164931278633766</v>
      </c>
      <c r="F5228">
        <f t="shared" si="163"/>
        <v>3.6924259900038538E-2</v>
      </c>
      <c r="G5228" s="3"/>
    </row>
    <row r="5229" spans="1:7" x14ac:dyDescent="0.25">
      <c r="A5229">
        <v>2</v>
      </c>
      <c r="B5229">
        <v>1.7346938775510199</v>
      </c>
      <c r="C5229">
        <v>32.040816326530603</v>
      </c>
      <c r="D5229">
        <v>3.5983514424878203E-2</v>
      </c>
      <c r="E5229">
        <f t="shared" si="162"/>
        <v>55.581007913369397</v>
      </c>
      <c r="F5229">
        <f t="shared" si="163"/>
        <v>3.5983514424878252E-2</v>
      </c>
      <c r="G5229" s="3"/>
    </row>
    <row r="5230" spans="1:7" x14ac:dyDescent="0.25">
      <c r="A5230">
        <v>2</v>
      </c>
      <c r="B5230">
        <v>1.7346938775510199</v>
      </c>
      <c r="C5230">
        <v>32.857142857142797</v>
      </c>
      <c r="D5230">
        <v>3.5089514066496102E-2</v>
      </c>
      <c r="E5230">
        <f t="shared" si="162"/>
        <v>56.997084548104837</v>
      </c>
      <c r="F5230">
        <f t="shared" si="163"/>
        <v>3.5089514066496234E-2</v>
      </c>
      <c r="G5230" s="3"/>
    </row>
    <row r="5231" spans="1:7" x14ac:dyDescent="0.25">
      <c r="A5231">
        <v>2</v>
      </c>
      <c r="B5231">
        <v>1.7346938775510199</v>
      </c>
      <c r="C5231">
        <v>33.673469387755098</v>
      </c>
      <c r="D5231">
        <v>3.4238859180035601E-2</v>
      </c>
      <c r="E5231">
        <f t="shared" si="162"/>
        <v>58.413161182840462</v>
      </c>
      <c r="F5231">
        <f t="shared" si="163"/>
        <v>3.4238859180035663E-2</v>
      </c>
      <c r="G5231" s="3"/>
    </row>
    <row r="5232" spans="1:7" x14ac:dyDescent="0.25">
      <c r="A5232">
        <v>2</v>
      </c>
      <c r="B5232">
        <v>1.7346938775510199</v>
      </c>
      <c r="C5232">
        <v>34.4897959183673</v>
      </c>
      <c r="D5232">
        <v>3.34284719805081E-2</v>
      </c>
      <c r="E5232">
        <f t="shared" si="162"/>
        <v>59.829237817575908</v>
      </c>
      <c r="F5232">
        <f t="shared" si="163"/>
        <v>3.3428471980508238E-2</v>
      </c>
      <c r="G5232" s="3"/>
    </row>
    <row r="5233" spans="1:7" x14ac:dyDescent="0.25">
      <c r="A5233">
        <v>2</v>
      </c>
      <c r="B5233">
        <v>1.7346938775510199</v>
      </c>
      <c r="C5233">
        <v>35.306122448979501</v>
      </c>
      <c r="D5233">
        <v>3.265555933356E-2</v>
      </c>
      <c r="E5233">
        <f t="shared" si="162"/>
        <v>61.245314452311362</v>
      </c>
      <c r="F5233">
        <f t="shared" si="163"/>
        <v>3.2655559333560104E-2</v>
      </c>
      <c r="G5233" s="3"/>
    </row>
    <row r="5234" spans="1:7" x14ac:dyDescent="0.25">
      <c r="A5234">
        <v>2</v>
      </c>
      <c r="B5234">
        <v>1.7346938775510199</v>
      </c>
      <c r="C5234">
        <v>36.122448979591802</v>
      </c>
      <c r="D5234">
        <v>3.1917580591558602E-2</v>
      </c>
      <c r="E5234">
        <f t="shared" si="162"/>
        <v>62.661391087046987</v>
      </c>
      <c r="F5234">
        <f t="shared" si="163"/>
        <v>3.1917580591558699E-2</v>
      </c>
      <c r="G5234" s="3"/>
    </row>
    <row r="5235" spans="1:7" x14ac:dyDescent="0.25">
      <c r="A5235">
        <v>2</v>
      </c>
      <c r="B5235">
        <v>1.7346938775510199</v>
      </c>
      <c r="C5235">
        <v>36.938775510204003</v>
      </c>
      <c r="D5235">
        <v>3.12122196945076E-2</v>
      </c>
      <c r="E5235">
        <f t="shared" si="162"/>
        <v>64.07746772178244</v>
      </c>
      <c r="F5235">
        <f t="shared" si="163"/>
        <v>3.1212219694507711E-2</v>
      </c>
      <c r="G5235" s="3"/>
    </row>
    <row r="5236" spans="1:7" x14ac:dyDescent="0.25">
      <c r="A5236">
        <v>2</v>
      </c>
      <c r="B5236">
        <v>1.7346938775510199</v>
      </c>
      <c r="C5236">
        <v>37.755102040816297</v>
      </c>
      <c r="D5236">
        <v>3.0537360890301998E-2</v>
      </c>
      <c r="E5236">
        <f t="shared" si="162"/>
        <v>65.493544356518044</v>
      </c>
      <c r="F5236">
        <f t="shared" si="163"/>
        <v>3.0537360890302102E-2</v>
      </c>
      <c r="G5236" s="3"/>
    </row>
    <row r="5237" spans="1:7" x14ac:dyDescent="0.25">
      <c r="A5237">
        <v>2</v>
      </c>
      <c r="B5237">
        <v>1.7346938775510199</v>
      </c>
      <c r="C5237">
        <v>38.571428571428498</v>
      </c>
      <c r="D5237">
        <v>2.9891067538126301E-2</v>
      </c>
      <c r="E5237">
        <f t="shared" si="162"/>
        <v>66.909620991253504</v>
      </c>
      <c r="F5237">
        <f t="shared" si="163"/>
        <v>2.9891067538126426E-2</v>
      </c>
      <c r="G5237" s="3"/>
    </row>
    <row r="5238" spans="1:7" x14ac:dyDescent="0.25">
      <c r="A5238">
        <v>2</v>
      </c>
      <c r="B5238">
        <v>1.7346938775510199</v>
      </c>
      <c r="C5238">
        <v>39.387755102040799</v>
      </c>
      <c r="D5238">
        <v>2.92715635476988E-2</v>
      </c>
      <c r="E5238">
        <f t="shared" si="162"/>
        <v>68.325697625989122</v>
      </c>
      <c r="F5238">
        <f t="shared" si="163"/>
        <v>2.9271563547698894E-2</v>
      </c>
      <c r="G5238" s="3"/>
    </row>
    <row r="5239" spans="1:7" x14ac:dyDescent="0.25">
      <c r="A5239">
        <v>2</v>
      </c>
      <c r="B5239">
        <v>1.7346938775510199</v>
      </c>
      <c r="C5239">
        <v>40.204081632653001</v>
      </c>
      <c r="D5239">
        <v>2.86772170797252E-2</v>
      </c>
      <c r="E5239">
        <f t="shared" si="162"/>
        <v>69.741774260724569</v>
      </c>
      <c r="F5239">
        <f t="shared" si="163"/>
        <v>2.8677217079725346E-2</v>
      </c>
      <c r="G5239" s="3"/>
    </row>
    <row r="5240" spans="1:7" x14ac:dyDescent="0.25">
      <c r="A5240">
        <v>2</v>
      </c>
      <c r="B5240">
        <v>1.7346938775510199</v>
      </c>
      <c r="C5240">
        <v>41.020408163265301</v>
      </c>
      <c r="D5240">
        <v>2.8106526192566501E-2</v>
      </c>
      <c r="E5240">
        <f t="shared" si="162"/>
        <v>71.1578508954602</v>
      </c>
      <c r="F5240">
        <f t="shared" si="163"/>
        <v>2.8106526192566587E-2</v>
      </c>
      <c r="G5240" s="3"/>
    </row>
    <row r="5241" spans="1:7" x14ac:dyDescent="0.25">
      <c r="A5241">
        <v>2</v>
      </c>
      <c r="B5241">
        <v>1.7346938775510199</v>
      </c>
      <c r="C5241">
        <v>41.836734693877503</v>
      </c>
      <c r="D5241">
        <v>2.7558106169296898E-2</v>
      </c>
      <c r="E5241">
        <f t="shared" si="162"/>
        <v>72.573927530195647</v>
      </c>
      <c r="F5241">
        <f t="shared" si="163"/>
        <v>2.7558106169297027E-2</v>
      </c>
      <c r="G5241" s="3"/>
    </row>
    <row r="5242" spans="1:7" x14ac:dyDescent="0.25">
      <c r="A5242">
        <v>2</v>
      </c>
      <c r="B5242">
        <v>1.7346938775510199</v>
      </c>
      <c r="C5242">
        <v>42.653061224489797</v>
      </c>
      <c r="D5242">
        <v>2.7030678300028099E-2</v>
      </c>
      <c r="E5242">
        <f t="shared" si="162"/>
        <v>73.990004164931264</v>
      </c>
      <c r="F5242">
        <f t="shared" si="163"/>
        <v>2.7030678300028151E-2</v>
      </c>
      <c r="G5242" s="3"/>
    </row>
    <row r="5243" spans="1:7" x14ac:dyDescent="0.25">
      <c r="A5243">
        <v>2</v>
      </c>
      <c r="B5243">
        <v>1.7346938775510199</v>
      </c>
      <c r="C5243">
        <v>43.469387755101998</v>
      </c>
      <c r="D5243">
        <v>2.6523059928196601E-2</v>
      </c>
      <c r="E5243">
        <f t="shared" si="162"/>
        <v>75.406080799666711</v>
      </c>
      <c r="F5243">
        <f t="shared" si="163"/>
        <v>2.6523059928196663E-2</v>
      </c>
      <c r="G5243" s="3"/>
    </row>
    <row r="5244" spans="1:7" x14ac:dyDescent="0.25">
      <c r="A5244">
        <v>2</v>
      </c>
      <c r="B5244">
        <v>1.7346938775510199</v>
      </c>
      <c r="C5244">
        <v>44.285714285714199</v>
      </c>
      <c r="D5244">
        <v>2.6034155597722899E-2</v>
      </c>
      <c r="E5244">
        <f t="shared" si="162"/>
        <v>76.822157434402158</v>
      </c>
      <c r="F5244">
        <f t="shared" si="163"/>
        <v>2.603415559772302E-2</v>
      </c>
      <c r="G5244" s="3"/>
    </row>
    <row r="5245" spans="1:7" x14ac:dyDescent="0.25">
      <c r="A5245">
        <v>2</v>
      </c>
      <c r="B5245">
        <v>1.7346938775510199</v>
      </c>
      <c r="C5245">
        <v>45.1020408163265</v>
      </c>
      <c r="D5245">
        <v>2.5562949161564999E-2</v>
      </c>
      <c r="E5245">
        <f t="shared" si="162"/>
        <v>78.238234069137789</v>
      </c>
      <c r="F5245">
        <f t="shared" si="163"/>
        <v>2.5562949161565103E-2</v>
      </c>
      <c r="G5245" s="3"/>
    </row>
    <row r="5246" spans="1:7" x14ac:dyDescent="0.25">
      <c r="A5246">
        <v>2</v>
      </c>
      <c r="B5246">
        <v>1.7346938775510199</v>
      </c>
      <c r="C5246">
        <v>45.918367346938702</v>
      </c>
      <c r="D5246">
        <v>2.51084967320261E-2</v>
      </c>
      <c r="E5246">
        <f t="shared" si="162"/>
        <v>79.654310703873236</v>
      </c>
      <c r="F5246">
        <f t="shared" si="163"/>
        <v>2.5108496732026191E-2</v>
      </c>
      <c r="G5246" s="3"/>
    </row>
    <row r="5247" spans="1:7" x14ac:dyDescent="0.25">
      <c r="A5247">
        <v>2</v>
      </c>
      <c r="B5247">
        <v>1.7346938775510199</v>
      </c>
      <c r="C5247">
        <v>46.734693877551003</v>
      </c>
      <c r="D5247">
        <v>2.4669920369894599E-2</v>
      </c>
      <c r="E5247">
        <f t="shared" si="162"/>
        <v>81.070387338608853</v>
      </c>
      <c r="F5247">
        <f t="shared" si="163"/>
        <v>2.46699203698947E-2</v>
      </c>
      <c r="G5247" s="3"/>
    </row>
    <row r="5248" spans="1:7" x14ac:dyDescent="0.25">
      <c r="A5248">
        <v>2</v>
      </c>
      <c r="B5248">
        <v>1.7346938775510199</v>
      </c>
      <c r="C5248">
        <v>47.551020408163197</v>
      </c>
      <c r="D5248">
        <v>2.4246402423630301E-2</v>
      </c>
      <c r="E5248">
        <f t="shared" si="162"/>
        <v>82.4864639733443</v>
      </c>
      <c r="F5248">
        <f t="shared" si="163"/>
        <v>2.4246402423630437E-2</v>
      </c>
      <c r="G5248" s="3"/>
    </row>
    <row r="5249" spans="1:7" x14ac:dyDescent="0.25">
      <c r="A5249">
        <v>2</v>
      </c>
      <c r="B5249">
        <v>1.7346938775510199</v>
      </c>
      <c r="C5249">
        <v>48.367346938775498</v>
      </c>
      <c r="D5249">
        <v>2.3837180441796901E-2</v>
      </c>
      <c r="E5249">
        <f t="shared" si="162"/>
        <v>83.902540608079917</v>
      </c>
      <c r="F5249">
        <f t="shared" si="163"/>
        <v>2.3837180441796987E-2</v>
      </c>
      <c r="G5249" s="3"/>
    </row>
    <row r="5250" spans="1:7" x14ac:dyDescent="0.25">
      <c r="A5250">
        <v>2</v>
      </c>
      <c r="B5250">
        <v>1.7346938775510199</v>
      </c>
      <c r="C5250">
        <v>49.183673469387699</v>
      </c>
      <c r="D5250">
        <v>2.3441542592140499E-2</v>
      </c>
      <c r="E5250">
        <f t="shared" si="162"/>
        <v>85.318617242815364</v>
      </c>
      <c r="F5250">
        <f t="shared" si="163"/>
        <v>2.3441542592140627E-2</v>
      </c>
      <c r="G5250" s="3"/>
    </row>
    <row r="5251" spans="1:7" x14ac:dyDescent="0.25">
      <c r="A5251">
        <v>2</v>
      </c>
      <c r="B5251">
        <v>1.7346938775510199</v>
      </c>
      <c r="C5251">
        <v>50</v>
      </c>
      <c r="D5251">
        <v>2.3058823529411701E-2</v>
      </c>
      <c r="E5251">
        <f t="shared" ref="E5251:E5314" si="164">B5251*C5251</f>
        <v>86.734693877550995</v>
      </c>
      <c r="F5251">
        <f t="shared" ref="F5251:F5314" si="165">A5251/(B5251*C5251)</f>
        <v>2.305882352941177E-2</v>
      </c>
      <c r="G5251" s="3"/>
    </row>
    <row r="5252" spans="1:7" x14ac:dyDescent="0.25">
      <c r="A5252">
        <v>2</v>
      </c>
      <c r="B5252">
        <v>1.9183673469387701</v>
      </c>
      <c r="C5252">
        <v>10</v>
      </c>
      <c r="D5252">
        <v>0.104255319148936</v>
      </c>
      <c r="E5252">
        <f t="shared" si="164"/>
        <v>19.183673469387699</v>
      </c>
      <c r="F5252">
        <f t="shared" si="165"/>
        <v>0.10425531914893647</v>
      </c>
      <c r="G5252" s="3"/>
    </row>
    <row r="5253" spans="1:7" x14ac:dyDescent="0.25">
      <c r="A5253">
        <v>2</v>
      </c>
      <c r="B5253">
        <v>1.9183673469387701</v>
      </c>
      <c r="C5253">
        <v>10.8163265306122</v>
      </c>
      <c r="D5253">
        <v>9.6386993175431507E-2</v>
      </c>
      <c r="E5253">
        <f t="shared" si="164"/>
        <v>20.749687630153957</v>
      </c>
      <c r="F5253">
        <f t="shared" si="165"/>
        <v>9.6386993175432228E-2</v>
      </c>
      <c r="G5253" s="3"/>
    </row>
    <row r="5254" spans="1:7" x14ac:dyDescent="0.25">
      <c r="A5254">
        <v>2</v>
      </c>
      <c r="B5254">
        <v>1.9183673469387701</v>
      </c>
      <c r="C5254">
        <v>11.632653061224399</v>
      </c>
      <c r="D5254">
        <v>8.9622993654348601E-2</v>
      </c>
      <c r="E5254">
        <f t="shared" si="164"/>
        <v>22.315701790920212</v>
      </c>
      <c r="F5254">
        <f t="shared" si="165"/>
        <v>8.96229936543496E-2</v>
      </c>
      <c r="G5254" s="3"/>
    </row>
    <row r="5255" spans="1:7" x14ac:dyDescent="0.25">
      <c r="A5255">
        <v>2</v>
      </c>
      <c r="B5255">
        <v>1.9183673469387701</v>
      </c>
      <c r="C5255">
        <v>12.4489795918367</v>
      </c>
      <c r="D5255">
        <v>8.3746076037669995E-2</v>
      </c>
      <c r="E5255">
        <f t="shared" si="164"/>
        <v>23.881715951686662</v>
      </c>
      <c r="F5255">
        <f t="shared" si="165"/>
        <v>8.3746076037670508E-2</v>
      </c>
      <c r="G5255" s="3"/>
    </row>
    <row r="5256" spans="1:7" x14ac:dyDescent="0.25">
      <c r="A5256">
        <v>2</v>
      </c>
      <c r="B5256">
        <v>1.9183673469387701</v>
      </c>
      <c r="C5256">
        <v>13.2653061224489</v>
      </c>
      <c r="D5256">
        <v>7.8592471358428798E-2</v>
      </c>
      <c r="E5256">
        <f t="shared" si="164"/>
        <v>25.44773011245292</v>
      </c>
      <c r="F5256">
        <f t="shared" si="165"/>
        <v>7.8592471358429505E-2</v>
      </c>
      <c r="G5256" s="3"/>
    </row>
    <row r="5257" spans="1:7" x14ac:dyDescent="0.25">
      <c r="A5257">
        <v>2</v>
      </c>
      <c r="B5257">
        <v>1.9183673469387701</v>
      </c>
      <c r="C5257">
        <v>14.081632653061201</v>
      </c>
      <c r="D5257">
        <v>7.4036386062288004E-2</v>
      </c>
      <c r="E5257">
        <f t="shared" si="164"/>
        <v>27.01374427321937</v>
      </c>
      <c r="F5257">
        <f t="shared" si="165"/>
        <v>7.4036386062288337E-2</v>
      </c>
      <c r="G5257" s="3"/>
    </row>
    <row r="5258" spans="1:7" x14ac:dyDescent="0.25">
      <c r="A5258">
        <v>2</v>
      </c>
      <c r="B5258">
        <v>1.9183673469387701</v>
      </c>
      <c r="C5258">
        <v>14.8979591836734</v>
      </c>
      <c r="D5258">
        <v>6.99795977849023E-2</v>
      </c>
      <c r="E5258">
        <f t="shared" si="164"/>
        <v>28.579758433985624</v>
      </c>
      <c r="F5258">
        <f t="shared" si="165"/>
        <v>6.9979597784902883E-2</v>
      </c>
      <c r="G5258" s="3"/>
    </row>
    <row r="5259" spans="1:7" x14ac:dyDescent="0.25">
      <c r="A5259">
        <v>2</v>
      </c>
      <c r="B5259">
        <v>1.9183673469387701</v>
      </c>
      <c r="C5259">
        <v>15.714285714285699</v>
      </c>
      <c r="D5259">
        <v>6.6344294003868404E-2</v>
      </c>
      <c r="E5259">
        <f t="shared" si="164"/>
        <v>30.145772594752074</v>
      </c>
      <c r="F5259">
        <f t="shared" si="165"/>
        <v>6.6344294003868723E-2</v>
      </c>
      <c r="G5259" s="3"/>
    </row>
    <row r="5260" spans="1:7" x14ac:dyDescent="0.25">
      <c r="A5260">
        <v>2</v>
      </c>
      <c r="B5260">
        <v>1.9183673469387701</v>
      </c>
      <c r="C5260">
        <v>16.530612244897899</v>
      </c>
      <c r="D5260">
        <v>6.30680325715786E-2</v>
      </c>
      <c r="E5260">
        <f t="shared" si="164"/>
        <v>31.711786755518329</v>
      </c>
      <c r="F5260">
        <f t="shared" si="165"/>
        <v>6.3068032571579086E-2</v>
      </c>
      <c r="G5260" s="3"/>
    </row>
    <row r="5261" spans="1:7" x14ac:dyDescent="0.25">
      <c r="A5261">
        <v>2</v>
      </c>
      <c r="B5261">
        <v>1.9183673469387701</v>
      </c>
      <c r="C5261">
        <v>17.3469387755102</v>
      </c>
      <c r="D5261">
        <v>6.01001251564455E-2</v>
      </c>
      <c r="E5261">
        <f t="shared" si="164"/>
        <v>33.277800916284782</v>
      </c>
      <c r="F5261">
        <f t="shared" si="165"/>
        <v>6.0100125156445736E-2</v>
      </c>
      <c r="G5261" s="3"/>
    </row>
    <row r="5262" spans="1:7" x14ac:dyDescent="0.25">
      <c r="A5262">
        <v>2</v>
      </c>
      <c r="B5262">
        <v>1.9183673469387701</v>
      </c>
      <c r="C5262">
        <v>18.163265306122401</v>
      </c>
      <c r="D5262">
        <v>5.7398995935931098E-2</v>
      </c>
      <c r="E5262">
        <f t="shared" si="164"/>
        <v>34.84381507705104</v>
      </c>
      <c r="F5262">
        <f t="shared" si="165"/>
        <v>5.7398995935931459E-2</v>
      </c>
      <c r="G5262" s="3"/>
    </row>
    <row r="5263" spans="1:7" x14ac:dyDescent="0.25">
      <c r="A5263">
        <v>2</v>
      </c>
      <c r="B5263">
        <v>1.9183673469387701</v>
      </c>
      <c r="C5263">
        <v>18.979591836734599</v>
      </c>
      <c r="D5263">
        <v>5.4930221917181402E-2</v>
      </c>
      <c r="E5263">
        <f t="shared" si="164"/>
        <v>36.409829237817291</v>
      </c>
      <c r="F5263">
        <f t="shared" si="165"/>
        <v>5.4930221917181853E-2</v>
      </c>
      <c r="G5263" s="3"/>
    </row>
    <row r="5264" spans="1:7" x14ac:dyDescent="0.25">
      <c r="A5264">
        <v>2</v>
      </c>
      <c r="B5264">
        <v>1.9183673469387701</v>
      </c>
      <c r="C5264">
        <v>19.7959183673469</v>
      </c>
      <c r="D5264">
        <v>5.2665058126782197E-2</v>
      </c>
      <c r="E5264">
        <f t="shared" si="164"/>
        <v>37.975843398583741</v>
      </c>
      <c r="F5264">
        <f t="shared" si="165"/>
        <v>5.2665058126782439E-2</v>
      </c>
      <c r="G5264" s="3"/>
    </row>
    <row r="5265" spans="1:7" x14ac:dyDescent="0.25">
      <c r="A5265">
        <v>2</v>
      </c>
      <c r="B5265">
        <v>1.9183673469387701</v>
      </c>
      <c r="C5265">
        <v>20.612244897959101</v>
      </c>
      <c r="D5265">
        <v>5.0579313250473899E-2</v>
      </c>
      <c r="E5265">
        <f t="shared" si="164"/>
        <v>39.541857559349999</v>
      </c>
      <c r="F5265">
        <f t="shared" si="165"/>
        <v>5.057931325047433E-2</v>
      </c>
      <c r="G5265" s="3"/>
    </row>
    <row r="5266" spans="1:7" x14ac:dyDescent="0.25">
      <c r="A5266">
        <v>2</v>
      </c>
      <c r="B5266">
        <v>1.9183673469387701</v>
      </c>
      <c r="C5266">
        <v>21.428571428571399</v>
      </c>
      <c r="D5266">
        <v>4.86524822695035E-2</v>
      </c>
      <c r="E5266">
        <f t="shared" si="164"/>
        <v>41.107871720116442</v>
      </c>
      <c r="F5266">
        <f t="shared" si="165"/>
        <v>4.8652482269503756E-2</v>
      </c>
      <c r="G5266" s="3"/>
    </row>
    <row r="5267" spans="1:7" x14ac:dyDescent="0.25">
      <c r="A5267">
        <v>2</v>
      </c>
      <c r="B5267">
        <v>1.9183673469387701</v>
      </c>
      <c r="C5267">
        <v>22.2448979591836</v>
      </c>
      <c r="D5267">
        <v>4.6867070076127199E-2</v>
      </c>
      <c r="E5267">
        <f t="shared" si="164"/>
        <v>42.673885880882708</v>
      </c>
      <c r="F5267">
        <f t="shared" si="165"/>
        <v>4.6867070076127552E-2</v>
      </c>
      <c r="G5267" s="3"/>
    </row>
    <row r="5268" spans="1:7" x14ac:dyDescent="0.25">
      <c r="A5268">
        <v>2</v>
      </c>
      <c r="B5268">
        <v>1.9183673469387701</v>
      </c>
      <c r="C5268">
        <v>23.061224489795901</v>
      </c>
      <c r="D5268">
        <v>4.52080587459988E-2</v>
      </c>
      <c r="E5268">
        <f t="shared" si="164"/>
        <v>44.239900041649157</v>
      </c>
      <c r="F5268">
        <f t="shared" si="165"/>
        <v>4.5208058745999029E-2</v>
      </c>
      <c r="G5268" s="3"/>
    </row>
    <row r="5269" spans="1:7" x14ac:dyDescent="0.25">
      <c r="A5269">
        <v>2</v>
      </c>
      <c r="B5269">
        <v>1.9183673469387701</v>
      </c>
      <c r="C5269">
        <v>23.877551020408099</v>
      </c>
      <c r="D5269">
        <v>4.3662484088015999E-2</v>
      </c>
      <c r="E5269">
        <f t="shared" si="164"/>
        <v>45.805914202415408</v>
      </c>
      <c r="F5269">
        <f t="shared" si="165"/>
        <v>4.3662484088016242E-2</v>
      </c>
      <c r="G5269" s="3"/>
    </row>
    <row r="5270" spans="1:7" x14ac:dyDescent="0.25">
      <c r="A5270">
        <v>2</v>
      </c>
      <c r="B5270">
        <v>1.9183673469387701</v>
      </c>
      <c r="C5270">
        <v>24.6938775510204</v>
      </c>
      <c r="D5270">
        <v>4.2219096184279901E-2</v>
      </c>
      <c r="E5270">
        <f t="shared" si="164"/>
        <v>47.371928363181858</v>
      </c>
      <c r="F5270">
        <f t="shared" si="165"/>
        <v>4.2219096184280068E-2</v>
      </c>
      <c r="G5270" s="3"/>
    </row>
    <row r="5271" spans="1:7" x14ac:dyDescent="0.25">
      <c r="A5271">
        <v>2</v>
      </c>
      <c r="B5271">
        <v>1.9183673469387701</v>
      </c>
      <c r="C5271">
        <v>25.510204081632601</v>
      </c>
      <c r="D5271">
        <v>4.0868085106382901E-2</v>
      </c>
      <c r="E5271">
        <f t="shared" si="164"/>
        <v>48.937942523948117</v>
      </c>
      <c r="F5271">
        <f t="shared" si="165"/>
        <v>4.0868085106383178E-2</v>
      </c>
      <c r="G5271" s="3"/>
    </row>
    <row r="5272" spans="1:7" x14ac:dyDescent="0.25">
      <c r="A5272">
        <v>2</v>
      </c>
      <c r="B5272">
        <v>1.9183673469387701</v>
      </c>
      <c r="C5272">
        <v>26.326530612244898</v>
      </c>
      <c r="D5272">
        <v>3.9600857661223801E-2</v>
      </c>
      <c r="E5272">
        <f t="shared" si="164"/>
        <v>50.503956684714559</v>
      </c>
      <c r="F5272">
        <f t="shared" si="165"/>
        <v>3.9600857661223926E-2</v>
      </c>
      <c r="G5272" s="3"/>
    </row>
    <row r="5273" spans="1:7" x14ac:dyDescent="0.25">
      <c r="A5273">
        <v>2</v>
      </c>
      <c r="B5273">
        <v>1.9183673469387701</v>
      </c>
      <c r="C5273">
        <v>27.1428571428571</v>
      </c>
      <c r="D5273">
        <v>3.84098544232922E-2</v>
      </c>
      <c r="E5273">
        <f t="shared" si="164"/>
        <v>52.069970845480817</v>
      </c>
      <c r="F5273">
        <f t="shared" si="165"/>
        <v>3.8409854423292443E-2</v>
      </c>
      <c r="G5273" s="3"/>
    </row>
    <row r="5274" spans="1:7" x14ac:dyDescent="0.25">
      <c r="A5274">
        <v>2</v>
      </c>
      <c r="B5274">
        <v>1.9183673469387701</v>
      </c>
      <c r="C5274">
        <v>27.959183673469301</v>
      </c>
      <c r="D5274">
        <v>3.7288398819692502E-2</v>
      </c>
      <c r="E5274">
        <f t="shared" si="164"/>
        <v>53.635985006247083</v>
      </c>
      <c r="F5274">
        <f t="shared" si="165"/>
        <v>3.7288398819692717E-2</v>
      </c>
      <c r="G5274" s="3"/>
    </row>
    <row r="5275" spans="1:7" x14ac:dyDescent="0.25">
      <c r="A5275">
        <v>2</v>
      </c>
      <c r="B5275">
        <v>1.9183673469387701</v>
      </c>
      <c r="C5275">
        <v>28.775510204081598</v>
      </c>
      <c r="D5275">
        <v>3.6230571902821702E-2</v>
      </c>
      <c r="E5275">
        <f t="shared" si="164"/>
        <v>55.201999167013525</v>
      </c>
      <c r="F5275">
        <f t="shared" si="165"/>
        <v>3.6230571902821931E-2</v>
      </c>
      <c r="G5275" s="3"/>
    </row>
    <row r="5276" spans="1:7" x14ac:dyDescent="0.25">
      <c r="A5276">
        <v>2</v>
      </c>
      <c r="B5276">
        <v>1.9183673469387701</v>
      </c>
      <c r="C5276">
        <v>29.5918367346938</v>
      </c>
      <c r="D5276">
        <v>3.5231107850330103E-2</v>
      </c>
      <c r="E5276">
        <f t="shared" si="164"/>
        <v>56.768013327779784</v>
      </c>
      <c r="F5276">
        <f t="shared" si="165"/>
        <v>3.5231107850330345E-2</v>
      </c>
      <c r="G5276" s="3"/>
    </row>
    <row r="5277" spans="1:7" x14ac:dyDescent="0.25">
      <c r="A5277">
        <v>2</v>
      </c>
      <c r="B5277">
        <v>1.9183673469387701</v>
      </c>
      <c r="C5277">
        <v>30.408163265306101</v>
      </c>
      <c r="D5277">
        <v>3.4285306297301102E-2</v>
      </c>
      <c r="E5277">
        <f t="shared" si="164"/>
        <v>58.334027488546234</v>
      </c>
      <c r="F5277">
        <f t="shared" si="165"/>
        <v>3.4285306297301275E-2</v>
      </c>
      <c r="G5277" s="3"/>
    </row>
    <row r="5278" spans="1:7" x14ac:dyDescent="0.25">
      <c r="A5278">
        <v>2</v>
      </c>
      <c r="B5278">
        <v>1.9183673469387701</v>
      </c>
      <c r="C5278">
        <v>31.224489795918299</v>
      </c>
      <c r="D5278">
        <v>3.33889584202475E-2</v>
      </c>
      <c r="E5278">
        <f t="shared" si="164"/>
        <v>59.900041649312485</v>
      </c>
      <c r="F5278">
        <f t="shared" si="165"/>
        <v>3.3388958420247701E-2</v>
      </c>
      <c r="G5278" s="3"/>
    </row>
    <row r="5279" spans="1:7" x14ac:dyDescent="0.25">
      <c r="A5279">
        <v>2</v>
      </c>
      <c r="B5279">
        <v>1.9183673469387701</v>
      </c>
      <c r="C5279">
        <v>32.040816326530603</v>
      </c>
      <c r="D5279">
        <v>3.25382843203686E-2</v>
      </c>
      <c r="E5279">
        <f t="shared" si="164"/>
        <v>61.466055810078942</v>
      </c>
      <c r="F5279">
        <f t="shared" si="165"/>
        <v>3.2538284320368718E-2</v>
      </c>
      <c r="G5279" s="3"/>
    </row>
    <row r="5280" spans="1:7" x14ac:dyDescent="0.25">
      <c r="A5280">
        <v>2</v>
      </c>
      <c r="B5280">
        <v>1.9183673469387701</v>
      </c>
      <c r="C5280">
        <v>32.857142857142797</v>
      </c>
      <c r="D5280">
        <v>3.1729879740980502E-2</v>
      </c>
      <c r="E5280">
        <f t="shared" si="164"/>
        <v>63.032069970845185</v>
      </c>
      <c r="F5280">
        <f t="shared" si="165"/>
        <v>3.1729879740980724E-2</v>
      </c>
      <c r="G5280" s="3"/>
    </row>
    <row r="5281" spans="1:7" x14ac:dyDescent="0.25">
      <c r="A5281">
        <v>2</v>
      </c>
      <c r="B5281">
        <v>1.9183673469387701</v>
      </c>
      <c r="C5281">
        <v>33.673469387755098</v>
      </c>
      <c r="D5281">
        <v>3.0960670535138599E-2</v>
      </c>
      <c r="E5281">
        <f t="shared" si="164"/>
        <v>64.598084131611643</v>
      </c>
      <c r="F5281">
        <f t="shared" si="165"/>
        <v>3.096067053513871E-2</v>
      </c>
      <c r="G5281" s="3"/>
    </row>
    <row r="5282" spans="1:7" x14ac:dyDescent="0.25">
      <c r="A5282">
        <v>2</v>
      </c>
      <c r="B5282">
        <v>1.9183673469387701</v>
      </c>
      <c r="C5282">
        <v>34.4897959183673</v>
      </c>
      <c r="D5282">
        <v>3.0227873599395601E-2</v>
      </c>
      <c r="E5282">
        <f t="shared" si="164"/>
        <v>66.164098292377901</v>
      </c>
      <c r="F5282">
        <f t="shared" si="165"/>
        <v>3.022787359939582E-2</v>
      </c>
      <c r="G5282" s="3"/>
    </row>
    <row r="5283" spans="1:7" x14ac:dyDescent="0.25">
      <c r="A5283">
        <v>2</v>
      </c>
      <c r="B5283">
        <v>1.9183673469387701</v>
      </c>
      <c r="C5283">
        <v>35.306122448979501</v>
      </c>
      <c r="D5283">
        <v>2.95289632271553E-2</v>
      </c>
      <c r="E5283">
        <f t="shared" si="164"/>
        <v>67.730112453144159</v>
      </c>
      <c r="F5283">
        <f t="shared" si="165"/>
        <v>2.9528963227155491E-2</v>
      </c>
      <c r="G5283" s="3"/>
    </row>
    <row r="5284" spans="1:7" x14ac:dyDescent="0.25">
      <c r="A5284">
        <v>2</v>
      </c>
      <c r="B5284">
        <v>1.9183673469387701</v>
      </c>
      <c r="C5284">
        <v>36.122448979591802</v>
      </c>
      <c r="D5284">
        <v>2.8861642024281702E-2</v>
      </c>
      <c r="E5284">
        <f t="shared" si="164"/>
        <v>69.296126613910602</v>
      </c>
      <c r="F5284">
        <f t="shared" si="165"/>
        <v>2.8861642024281875E-2</v>
      </c>
      <c r="G5284" s="3"/>
    </row>
    <row r="5285" spans="1:7" x14ac:dyDescent="0.25">
      <c r="A5285">
        <v>2</v>
      </c>
      <c r="B5285">
        <v>1.9183673469387701</v>
      </c>
      <c r="C5285">
        <v>36.938775510204003</v>
      </c>
      <c r="D5285">
        <v>2.82238156812037E-2</v>
      </c>
      <c r="E5285">
        <f t="shared" si="164"/>
        <v>70.862140774676874</v>
      </c>
      <c r="F5285">
        <f t="shared" si="165"/>
        <v>2.8223815681203853E-2</v>
      </c>
      <c r="G5285" s="3"/>
    </row>
    <row r="5286" spans="1:7" x14ac:dyDescent="0.25">
      <c r="A5286">
        <v>2</v>
      </c>
      <c r="B5286">
        <v>1.9183673469387701</v>
      </c>
      <c r="C5286">
        <v>37.755102040816297</v>
      </c>
      <c r="D5286">
        <v>2.7613571017826299E-2</v>
      </c>
      <c r="E5286">
        <f t="shared" si="164"/>
        <v>72.428154935443303</v>
      </c>
      <c r="F5286">
        <f t="shared" si="165"/>
        <v>2.7613571017826438E-2</v>
      </c>
      <c r="G5286" s="3"/>
    </row>
    <row r="5287" spans="1:7" x14ac:dyDescent="0.25">
      <c r="A5287">
        <v>2</v>
      </c>
      <c r="B5287">
        <v>1.9183673469387701</v>
      </c>
      <c r="C5287">
        <v>38.571428571428498</v>
      </c>
      <c r="D5287">
        <v>2.7029156816390801E-2</v>
      </c>
      <c r="E5287">
        <f t="shared" si="164"/>
        <v>73.994169096209561</v>
      </c>
      <c r="F5287">
        <f t="shared" si="165"/>
        <v>2.7029156816390988E-2</v>
      </c>
      <c r="G5287" s="3"/>
    </row>
    <row r="5288" spans="1:7" x14ac:dyDescent="0.25">
      <c r="A5288">
        <v>2</v>
      </c>
      <c r="B5288">
        <v>1.9183673469387701</v>
      </c>
      <c r="C5288">
        <v>39.387755102040799</v>
      </c>
      <c r="D5288">
        <v>2.6468967037812801E-2</v>
      </c>
      <c r="E5288">
        <f t="shared" si="164"/>
        <v>75.560183256976018</v>
      </c>
      <c r="F5288">
        <f t="shared" si="165"/>
        <v>2.6468967037812895E-2</v>
      </c>
      <c r="G5288" s="3"/>
    </row>
    <row r="5289" spans="1:7" x14ac:dyDescent="0.25">
      <c r="A5289">
        <v>2</v>
      </c>
      <c r="B5289">
        <v>1.9183673469387701</v>
      </c>
      <c r="C5289">
        <v>40.204081632653001</v>
      </c>
      <c r="D5289">
        <v>2.5931526082730302E-2</v>
      </c>
      <c r="E5289">
        <f t="shared" si="164"/>
        <v>77.126197417742276</v>
      </c>
      <c r="F5289">
        <f t="shared" si="165"/>
        <v>2.5931526082730427E-2</v>
      </c>
      <c r="G5289" s="3"/>
    </row>
    <row r="5290" spans="1:7" x14ac:dyDescent="0.25">
      <c r="A5290">
        <v>2</v>
      </c>
      <c r="B5290">
        <v>1.9183673469387701</v>
      </c>
      <c r="C5290">
        <v>41.020408163265301</v>
      </c>
      <c r="D5290">
        <v>2.5415475812427198E-2</v>
      </c>
      <c r="E5290">
        <f t="shared" si="164"/>
        <v>78.692211578508719</v>
      </c>
      <c r="F5290">
        <f t="shared" si="165"/>
        <v>2.5415475812427302E-2</v>
      </c>
      <c r="G5290" s="3"/>
    </row>
    <row r="5291" spans="1:7" x14ac:dyDescent="0.25">
      <c r="A5291">
        <v>2</v>
      </c>
      <c r="B5291">
        <v>1.9183673469387701</v>
      </c>
      <c r="C5291">
        <v>41.836734693877503</v>
      </c>
      <c r="D5291">
        <v>2.4919564089257901E-2</v>
      </c>
      <c r="E5291">
        <f t="shared" si="164"/>
        <v>80.258225739274977</v>
      </c>
      <c r="F5291">
        <f t="shared" si="165"/>
        <v>2.4919564089258016E-2</v>
      </c>
      <c r="G5291" s="3"/>
    </row>
    <row r="5292" spans="1:7" x14ac:dyDescent="0.25">
      <c r="A5292">
        <v>2</v>
      </c>
      <c r="B5292">
        <v>1.9183673469387701</v>
      </c>
      <c r="C5292">
        <v>42.653061224489797</v>
      </c>
      <c r="D5292">
        <v>2.4442634633004098E-2</v>
      </c>
      <c r="E5292">
        <f t="shared" si="164"/>
        <v>81.82423990004142</v>
      </c>
      <c r="F5292">
        <f t="shared" si="165"/>
        <v>2.4442634633004244E-2</v>
      </c>
      <c r="G5292" s="3"/>
    </row>
    <row r="5293" spans="1:7" x14ac:dyDescent="0.25">
      <c r="A5293">
        <v>2</v>
      </c>
      <c r="B5293">
        <v>1.9183673469387701</v>
      </c>
      <c r="C5293">
        <v>43.469387755101998</v>
      </c>
      <c r="D5293">
        <v>2.3983618020177799E-2</v>
      </c>
      <c r="E5293">
        <f t="shared" si="164"/>
        <v>83.390254060807678</v>
      </c>
      <c r="F5293">
        <f t="shared" si="165"/>
        <v>2.3983618020177896E-2</v>
      </c>
      <c r="G5293" s="3"/>
    </row>
    <row r="5294" spans="1:7" x14ac:dyDescent="0.25">
      <c r="A5294">
        <v>2</v>
      </c>
      <c r="B5294">
        <v>1.9183673469387701</v>
      </c>
      <c r="C5294">
        <v>44.285714285714199</v>
      </c>
      <c r="D5294">
        <v>2.3541523678792E-2</v>
      </c>
      <c r="E5294">
        <f t="shared" si="164"/>
        <v>84.956268221573936</v>
      </c>
      <c r="F5294">
        <f t="shared" si="165"/>
        <v>2.3541523678792153E-2</v>
      </c>
      <c r="G5294" s="3"/>
    </row>
    <row r="5295" spans="1:7" x14ac:dyDescent="0.25">
      <c r="A5295">
        <v>2</v>
      </c>
      <c r="B5295">
        <v>1.9183673469387701</v>
      </c>
      <c r="C5295">
        <v>45.1020408163265</v>
      </c>
      <c r="D5295">
        <v>2.3115432752479001E-2</v>
      </c>
      <c r="E5295">
        <f t="shared" si="164"/>
        <v>86.522282382340393</v>
      </c>
      <c r="F5295">
        <f t="shared" si="165"/>
        <v>2.311543275247914E-2</v>
      </c>
      <c r="G5295" s="3"/>
    </row>
    <row r="5296" spans="1:7" x14ac:dyDescent="0.25">
      <c r="A5296">
        <v>2</v>
      </c>
      <c r="B5296">
        <v>1.9183673469387701</v>
      </c>
      <c r="C5296">
        <v>45.918367346938702</v>
      </c>
      <c r="D5296">
        <v>2.27044917257683E-2</v>
      </c>
      <c r="E5296">
        <f t="shared" si="164"/>
        <v>88.088296543106651</v>
      </c>
      <c r="F5296">
        <f t="shared" si="165"/>
        <v>2.2704491725768421E-2</v>
      </c>
      <c r="G5296" s="3"/>
    </row>
    <row r="5297" spans="1:7" x14ac:dyDescent="0.25">
      <c r="A5297">
        <v>2</v>
      </c>
      <c r="B5297">
        <v>1.9183673469387701</v>
      </c>
      <c r="C5297">
        <v>46.734693877551003</v>
      </c>
      <c r="D5297">
        <v>2.2307906717457901E-2</v>
      </c>
      <c r="E5297">
        <f t="shared" si="164"/>
        <v>89.654310703873094</v>
      </c>
      <c r="F5297">
        <f t="shared" si="165"/>
        <v>2.2307906717458029E-2</v>
      </c>
      <c r="G5297" s="3"/>
    </row>
    <row r="5298" spans="1:7" x14ac:dyDescent="0.25">
      <c r="A5298">
        <v>2</v>
      </c>
      <c r="B5298">
        <v>1.9183673469387701</v>
      </c>
      <c r="C5298">
        <v>47.551020408163197</v>
      </c>
      <c r="D5298">
        <v>2.1924938361793399E-2</v>
      </c>
      <c r="E5298">
        <f t="shared" si="164"/>
        <v>91.220324864639338</v>
      </c>
      <c r="F5298">
        <f t="shared" si="165"/>
        <v>2.1924938361793538E-2</v>
      </c>
      <c r="G5298" s="3"/>
    </row>
    <row r="5299" spans="1:7" x14ac:dyDescent="0.25">
      <c r="A5299">
        <v>2</v>
      </c>
      <c r="B5299">
        <v>1.9183673469387701</v>
      </c>
      <c r="C5299">
        <v>48.367346938775498</v>
      </c>
      <c r="D5299">
        <v>2.1554897208007899E-2</v>
      </c>
      <c r="E5299">
        <f t="shared" si="164"/>
        <v>92.786339025405795</v>
      </c>
      <c r="F5299">
        <f t="shared" si="165"/>
        <v>2.1554897208007965E-2</v>
      </c>
      <c r="G5299" s="3"/>
    </row>
    <row r="5300" spans="1:7" x14ac:dyDescent="0.25">
      <c r="A5300">
        <v>2</v>
      </c>
      <c r="B5300">
        <v>1.9183673469387701</v>
      </c>
      <c r="C5300">
        <v>49.183673469387699</v>
      </c>
      <c r="D5300">
        <v>2.1197139577999399E-2</v>
      </c>
      <c r="E5300">
        <f t="shared" si="164"/>
        <v>94.352353186172053</v>
      </c>
      <c r="F5300">
        <f t="shared" si="165"/>
        <v>2.1197139577999555E-2</v>
      </c>
      <c r="G5300" s="3"/>
    </row>
    <row r="5301" spans="1:7" x14ac:dyDescent="0.25">
      <c r="A5301">
        <v>2</v>
      </c>
      <c r="B5301">
        <v>1.9183673469387701</v>
      </c>
      <c r="C5301">
        <v>50</v>
      </c>
      <c r="D5301">
        <v>2.08510638297872E-2</v>
      </c>
      <c r="E5301">
        <f t="shared" si="164"/>
        <v>95.91836734693851</v>
      </c>
      <c r="F5301">
        <f t="shared" si="165"/>
        <v>2.0851063829787291E-2</v>
      </c>
      <c r="G5301" s="3"/>
    </row>
    <row r="5302" spans="1:7" x14ac:dyDescent="0.25">
      <c r="A5302">
        <v>2</v>
      </c>
      <c r="B5302">
        <v>2.1020408163265301</v>
      </c>
      <c r="C5302">
        <v>10</v>
      </c>
      <c r="D5302">
        <v>9.5145631067961103E-2</v>
      </c>
      <c r="E5302">
        <f t="shared" si="164"/>
        <v>21.020408163265301</v>
      </c>
      <c r="F5302">
        <f t="shared" si="165"/>
        <v>9.5145631067961187E-2</v>
      </c>
      <c r="G5302" s="3"/>
    </row>
    <row r="5303" spans="1:7" x14ac:dyDescent="0.25">
      <c r="A5303">
        <v>2</v>
      </c>
      <c r="B5303">
        <v>2.1020408163265301</v>
      </c>
      <c r="C5303">
        <v>10.8163265306122</v>
      </c>
      <c r="D5303">
        <v>8.7964828723209307E-2</v>
      </c>
      <c r="E5303">
        <f t="shared" si="164"/>
        <v>22.736359850062374</v>
      </c>
      <c r="F5303">
        <f t="shared" si="165"/>
        <v>8.7964828723209765E-2</v>
      </c>
      <c r="G5303" s="3"/>
    </row>
    <row r="5304" spans="1:7" x14ac:dyDescent="0.25">
      <c r="A5304">
        <v>2</v>
      </c>
      <c r="B5304">
        <v>2.1020408163265301</v>
      </c>
      <c r="C5304">
        <v>11.632653061224399</v>
      </c>
      <c r="D5304">
        <v>8.1791858286492894E-2</v>
      </c>
      <c r="E5304">
        <f t="shared" si="164"/>
        <v>24.452311536859444</v>
      </c>
      <c r="F5304">
        <f t="shared" si="165"/>
        <v>8.1791858286493588E-2</v>
      </c>
      <c r="G5304" s="3"/>
    </row>
    <row r="5305" spans="1:7" x14ac:dyDescent="0.25">
      <c r="A5305">
        <v>2</v>
      </c>
      <c r="B5305">
        <v>2.1020408163265301</v>
      </c>
      <c r="C5305">
        <v>12.4489795918367</v>
      </c>
      <c r="D5305">
        <v>7.6428457743116296E-2</v>
      </c>
      <c r="E5305">
        <f t="shared" si="164"/>
        <v>26.16826322365673</v>
      </c>
      <c r="F5305">
        <f t="shared" si="165"/>
        <v>7.6428457743116573E-2</v>
      </c>
      <c r="G5305" s="3"/>
    </row>
    <row r="5306" spans="1:7" x14ac:dyDescent="0.25">
      <c r="A5306">
        <v>2</v>
      </c>
      <c r="B5306">
        <v>2.1020408163265301</v>
      </c>
      <c r="C5306">
        <v>13.2653061224489</v>
      </c>
      <c r="D5306">
        <v>7.1725168035847595E-2</v>
      </c>
      <c r="E5306">
        <f t="shared" si="164"/>
        <v>27.884214910453803</v>
      </c>
      <c r="F5306">
        <f t="shared" si="165"/>
        <v>7.1725168035848094E-2</v>
      </c>
      <c r="G5306" s="3"/>
    </row>
    <row r="5307" spans="1:7" x14ac:dyDescent="0.25">
      <c r="A5307">
        <v>2</v>
      </c>
      <c r="B5307">
        <v>2.1020408163265301</v>
      </c>
      <c r="C5307">
        <v>14.081632653061201</v>
      </c>
      <c r="D5307">
        <v>6.7567187280146296E-2</v>
      </c>
      <c r="E5307">
        <f t="shared" si="164"/>
        <v>29.600166597251086</v>
      </c>
      <c r="F5307">
        <f t="shared" si="165"/>
        <v>6.7567187280146476E-2</v>
      </c>
      <c r="G5307" s="3"/>
    </row>
    <row r="5308" spans="1:7" x14ac:dyDescent="0.25">
      <c r="A5308">
        <v>2</v>
      </c>
      <c r="B5308">
        <v>2.1020408163265301</v>
      </c>
      <c r="C5308">
        <v>14.8979591836734</v>
      </c>
      <c r="D5308">
        <v>6.3864875648357494E-2</v>
      </c>
      <c r="E5308">
        <f t="shared" si="164"/>
        <v>31.316118284048159</v>
      </c>
      <c r="F5308">
        <f t="shared" si="165"/>
        <v>6.3864875648357813E-2</v>
      </c>
      <c r="G5308" s="3"/>
    </row>
    <row r="5309" spans="1:7" x14ac:dyDescent="0.25">
      <c r="A5309">
        <v>2</v>
      </c>
      <c r="B5309">
        <v>2.1020408163265301</v>
      </c>
      <c r="C5309">
        <v>15.714285714285699</v>
      </c>
      <c r="D5309">
        <v>6.0547219770520702E-2</v>
      </c>
      <c r="E5309">
        <f t="shared" si="164"/>
        <v>33.032069970845441</v>
      </c>
      <c r="F5309">
        <f t="shared" si="165"/>
        <v>6.0547219770520813E-2</v>
      </c>
      <c r="G5309" s="3"/>
    </row>
    <row r="5310" spans="1:7" x14ac:dyDescent="0.25">
      <c r="A5310">
        <v>2</v>
      </c>
      <c r="B5310">
        <v>2.1020408163265301</v>
      </c>
      <c r="C5310">
        <v>16.530612244897899</v>
      </c>
      <c r="D5310">
        <v>5.7557233609013499E-2</v>
      </c>
      <c r="E5310">
        <f t="shared" si="164"/>
        <v>34.748021657642511</v>
      </c>
      <c r="F5310">
        <f t="shared" si="165"/>
        <v>5.7557233609013776E-2</v>
      </c>
      <c r="G5310" s="3"/>
    </row>
    <row r="5311" spans="1:7" x14ac:dyDescent="0.25">
      <c r="A5311">
        <v>2</v>
      </c>
      <c r="B5311">
        <v>2.1020408163265301</v>
      </c>
      <c r="C5311">
        <v>17.3469387755102</v>
      </c>
      <c r="D5311">
        <v>5.4848657909765799E-2</v>
      </c>
      <c r="E5311">
        <f t="shared" si="164"/>
        <v>36.4639733444398</v>
      </c>
      <c r="F5311">
        <f t="shared" si="165"/>
        <v>5.4848657909765876E-2</v>
      </c>
      <c r="G5311" s="3"/>
    </row>
    <row r="5312" spans="1:7" x14ac:dyDescent="0.25">
      <c r="A5312">
        <v>2</v>
      </c>
      <c r="B5312">
        <v>2.1020408163265301</v>
      </c>
      <c r="C5312">
        <v>18.163265306122401</v>
      </c>
      <c r="D5312">
        <v>5.23835496891022E-2</v>
      </c>
      <c r="E5312">
        <f t="shared" si="164"/>
        <v>38.179925031236877</v>
      </c>
      <c r="F5312">
        <f t="shared" si="165"/>
        <v>5.238354968910236E-2</v>
      </c>
      <c r="G5312" s="3"/>
    </row>
    <row r="5313" spans="1:7" x14ac:dyDescent="0.25">
      <c r="A5313">
        <v>2</v>
      </c>
      <c r="B5313">
        <v>2.1020408163265301</v>
      </c>
      <c r="C5313">
        <v>18.979591836734599</v>
      </c>
      <c r="D5313">
        <v>5.01304937884956E-2</v>
      </c>
      <c r="E5313">
        <f t="shared" si="164"/>
        <v>39.895876718033939</v>
      </c>
      <c r="F5313">
        <f t="shared" si="165"/>
        <v>5.0130493788495933E-2</v>
      </c>
      <c r="G5313" s="3"/>
    </row>
    <row r="5314" spans="1:7" x14ac:dyDescent="0.25">
      <c r="A5314">
        <v>2</v>
      </c>
      <c r="B5314">
        <v>2.1020408163265301</v>
      </c>
      <c r="C5314">
        <v>19.7959183673469</v>
      </c>
      <c r="D5314">
        <v>4.8063256931238099E-2</v>
      </c>
      <c r="E5314">
        <f t="shared" si="164"/>
        <v>41.611828404831229</v>
      </c>
      <c r="F5314">
        <f t="shared" si="165"/>
        <v>4.8063256931238217E-2</v>
      </c>
      <c r="G5314" s="3"/>
    </row>
    <row r="5315" spans="1:7" x14ac:dyDescent="0.25">
      <c r="A5315">
        <v>2</v>
      </c>
      <c r="B5315">
        <v>2.1020408163265301</v>
      </c>
      <c r="C5315">
        <v>20.612244897959101</v>
      </c>
      <c r="D5315">
        <v>4.6159761607228601E-2</v>
      </c>
      <c r="E5315">
        <f t="shared" ref="E5315:E5378" si="166">B5315*C5315</f>
        <v>43.327780091628306</v>
      </c>
      <c r="F5315">
        <f t="shared" ref="F5315:F5378" si="167">A5315/(B5315*C5315)</f>
        <v>4.6159761607228879E-2</v>
      </c>
      <c r="G5315" s="3"/>
    </row>
    <row r="5316" spans="1:7" x14ac:dyDescent="0.25">
      <c r="A5316">
        <v>2</v>
      </c>
      <c r="B5316">
        <v>2.1020408163265301</v>
      </c>
      <c r="C5316">
        <v>21.428571428571399</v>
      </c>
      <c r="D5316">
        <v>4.4401294498381802E-2</v>
      </c>
      <c r="E5316">
        <f t="shared" si="166"/>
        <v>45.043731778425581</v>
      </c>
      <c r="F5316">
        <f t="shared" si="167"/>
        <v>4.4401294498381948E-2</v>
      </c>
      <c r="G5316" s="3"/>
    </row>
    <row r="5317" spans="1:7" x14ac:dyDescent="0.25">
      <c r="A5317">
        <v>2</v>
      </c>
      <c r="B5317">
        <v>2.1020408163265301</v>
      </c>
      <c r="C5317">
        <v>22.2448979591836</v>
      </c>
      <c r="D5317">
        <v>4.2771889195688903E-2</v>
      </c>
      <c r="E5317">
        <f t="shared" si="166"/>
        <v>46.759683465222658</v>
      </c>
      <c r="F5317">
        <f t="shared" si="167"/>
        <v>4.2771889195689118E-2</v>
      </c>
      <c r="G5317" s="3"/>
    </row>
    <row r="5318" spans="1:7" x14ac:dyDescent="0.25">
      <c r="A5318">
        <v>2</v>
      </c>
      <c r="B5318">
        <v>2.1020408163265301</v>
      </c>
      <c r="C5318">
        <v>23.061224489795901</v>
      </c>
      <c r="D5318">
        <v>4.1257840020620301E-2</v>
      </c>
      <c r="E5318">
        <f t="shared" si="166"/>
        <v>48.47563515201994</v>
      </c>
      <c r="F5318">
        <f t="shared" si="167"/>
        <v>4.125784002062037E-2</v>
      </c>
      <c r="G5318" s="3"/>
    </row>
    <row r="5319" spans="1:7" x14ac:dyDescent="0.25">
      <c r="A5319">
        <v>2</v>
      </c>
      <c r="B5319">
        <v>2.1020408163265301</v>
      </c>
      <c r="C5319">
        <v>23.877551020408099</v>
      </c>
      <c r="D5319">
        <v>3.9847315575470901E-2</v>
      </c>
      <c r="E5319">
        <f t="shared" si="166"/>
        <v>50.19158683881701</v>
      </c>
      <c r="F5319">
        <f t="shared" si="167"/>
        <v>3.9847315575471033E-2</v>
      </c>
      <c r="G5319" s="3"/>
    </row>
    <row r="5320" spans="1:7" x14ac:dyDescent="0.25">
      <c r="A5320">
        <v>2</v>
      </c>
      <c r="B5320">
        <v>2.1020408163265301</v>
      </c>
      <c r="C5320">
        <v>24.6938775510204</v>
      </c>
      <c r="D5320">
        <v>3.8530048944876799E-2</v>
      </c>
      <c r="E5320">
        <f t="shared" si="166"/>
        <v>51.907538525614292</v>
      </c>
      <c r="F5320">
        <f t="shared" si="167"/>
        <v>3.8530048944876862E-2</v>
      </c>
      <c r="G5320" s="3"/>
    </row>
    <row r="5321" spans="1:7" x14ac:dyDescent="0.25">
      <c r="A5321">
        <v>2</v>
      </c>
      <c r="B5321">
        <v>2.1020408163265301</v>
      </c>
      <c r="C5321">
        <v>25.510204081632601</v>
      </c>
      <c r="D5321">
        <v>3.7297087378640702E-2</v>
      </c>
      <c r="E5321">
        <f t="shared" si="166"/>
        <v>53.623490212411369</v>
      </c>
      <c r="F5321">
        <f t="shared" si="167"/>
        <v>3.7297087378640861E-2</v>
      </c>
      <c r="G5321" s="3"/>
    </row>
    <row r="5322" spans="1:7" x14ac:dyDescent="0.25">
      <c r="A5322">
        <v>2</v>
      </c>
      <c r="B5322">
        <v>2.1020408163265301</v>
      </c>
      <c r="C5322">
        <v>26.326530612244898</v>
      </c>
      <c r="D5322">
        <v>3.6140588545194502E-2</v>
      </c>
      <c r="E5322">
        <f t="shared" si="166"/>
        <v>55.339441899208651</v>
      </c>
      <c r="F5322">
        <f t="shared" si="167"/>
        <v>3.6140588545194557E-2</v>
      </c>
      <c r="G5322" s="3"/>
    </row>
    <row r="5323" spans="1:7" x14ac:dyDescent="0.25">
      <c r="A5323">
        <v>2</v>
      </c>
      <c r="B5323">
        <v>2.1020408163265301</v>
      </c>
      <c r="C5323">
        <v>27.1428571428571</v>
      </c>
      <c r="D5323">
        <v>3.5053653551354098E-2</v>
      </c>
      <c r="E5323">
        <f t="shared" si="166"/>
        <v>57.055393586005728</v>
      </c>
      <c r="F5323">
        <f t="shared" si="167"/>
        <v>3.5053653551354175E-2</v>
      </c>
      <c r="G5323" s="3"/>
    </row>
    <row r="5324" spans="1:7" x14ac:dyDescent="0.25">
      <c r="A5324">
        <v>2</v>
      </c>
      <c r="B5324">
        <v>2.1020408163265301</v>
      </c>
      <c r="C5324">
        <v>27.959183673469301</v>
      </c>
      <c r="D5324">
        <v>3.4030189214088298E-2</v>
      </c>
      <c r="E5324">
        <f t="shared" si="166"/>
        <v>58.771345272802805</v>
      </c>
      <c r="F5324">
        <f t="shared" si="167"/>
        <v>3.4030189214088409E-2</v>
      </c>
      <c r="G5324" s="3"/>
    </row>
    <row r="5325" spans="1:7" x14ac:dyDescent="0.25">
      <c r="A5325">
        <v>2</v>
      </c>
      <c r="B5325">
        <v>2.1020408163265301</v>
      </c>
      <c r="C5325">
        <v>28.775510204081598</v>
      </c>
      <c r="D5325">
        <v>3.3064793775390698E-2</v>
      </c>
      <c r="E5325">
        <f t="shared" si="166"/>
        <v>60.48729695960008</v>
      </c>
      <c r="F5325">
        <f t="shared" si="167"/>
        <v>3.3064793775390809E-2</v>
      </c>
      <c r="G5325" s="3"/>
    </row>
    <row r="5326" spans="1:7" x14ac:dyDescent="0.25">
      <c r="A5326">
        <v>2</v>
      </c>
      <c r="B5326">
        <v>2.1020408163265301</v>
      </c>
      <c r="C5326">
        <v>29.5918367346938</v>
      </c>
      <c r="D5326">
        <v>3.2152661533310999E-2</v>
      </c>
      <c r="E5326">
        <f t="shared" si="166"/>
        <v>62.203248646397157</v>
      </c>
      <c r="F5326">
        <f t="shared" si="167"/>
        <v>3.215266153331111E-2</v>
      </c>
      <c r="G5326" s="3"/>
    </row>
    <row r="5327" spans="1:7" x14ac:dyDescent="0.25">
      <c r="A5327">
        <v>2</v>
      </c>
      <c r="B5327">
        <v>2.1020408163265301</v>
      </c>
      <c r="C5327">
        <v>30.408163265306101</v>
      </c>
      <c r="D5327">
        <v>3.1289502834430098E-2</v>
      </c>
      <c r="E5327">
        <f t="shared" si="166"/>
        <v>63.919200333194439</v>
      </c>
      <c r="F5327">
        <f t="shared" si="167"/>
        <v>3.1289502834430209E-2</v>
      </c>
      <c r="G5327" s="3"/>
    </row>
    <row r="5328" spans="1:7" x14ac:dyDescent="0.25">
      <c r="A5328">
        <v>2</v>
      </c>
      <c r="B5328">
        <v>2.1020408163265301</v>
      </c>
      <c r="C5328">
        <v>31.224489795918299</v>
      </c>
      <c r="D5328">
        <v>3.04714766165365E-2</v>
      </c>
      <c r="E5328">
        <f t="shared" si="166"/>
        <v>65.635152019991509</v>
      </c>
      <c r="F5328">
        <f t="shared" si="167"/>
        <v>3.0471476616536656E-2</v>
      </c>
      <c r="G5328" s="3"/>
    </row>
    <row r="5329" spans="1:7" x14ac:dyDescent="0.25">
      <c r="A5329">
        <v>2</v>
      </c>
      <c r="B5329">
        <v>2.1020408163265301</v>
      </c>
      <c r="C5329">
        <v>32.040816326530603</v>
      </c>
      <c r="D5329">
        <v>2.9695133263249001E-2</v>
      </c>
      <c r="E5329">
        <f t="shared" si="166"/>
        <v>67.351103706788805</v>
      </c>
      <c r="F5329">
        <f t="shared" si="167"/>
        <v>2.9695133263249039E-2</v>
      </c>
      <c r="G5329" s="3"/>
    </row>
    <row r="5330" spans="1:7" x14ac:dyDescent="0.25">
      <c r="A5330">
        <v>2</v>
      </c>
      <c r="B5330">
        <v>2.1020408163265301</v>
      </c>
      <c r="C5330">
        <v>32.857142857142797</v>
      </c>
      <c r="D5330">
        <v>2.8957365977205499E-2</v>
      </c>
      <c r="E5330">
        <f t="shared" si="166"/>
        <v>69.067055393585861</v>
      </c>
      <c r="F5330">
        <f t="shared" si="167"/>
        <v>2.8957365977205631E-2</v>
      </c>
      <c r="G5330" s="3"/>
    </row>
    <row r="5331" spans="1:7" x14ac:dyDescent="0.25">
      <c r="A5331">
        <v>2</v>
      </c>
      <c r="B5331">
        <v>2.1020408163265301</v>
      </c>
      <c r="C5331">
        <v>33.673469387755098</v>
      </c>
      <c r="D5331">
        <v>2.8255369226242999E-2</v>
      </c>
      <c r="E5331">
        <f t="shared" si="166"/>
        <v>70.783007080383143</v>
      </c>
      <c r="F5331">
        <f t="shared" si="167"/>
        <v>2.8255369226243023E-2</v>
      </c>
      <c r="G5331" s="3"/>
    </row>
    <row r="5332" spans="1:7" x14ac:dyDescent="0.25">
      <c r="A5332">
        <v>2</v>
      </c>
      <c r="B5332">
        <v>2.1020408163265301</v>
      </c>
      <c r="C5332">
        <v>34.4897959183673</v>
      </c>
      <c r="D5332">
        <v>2.75866030907106E-2</v>
      </c>
      <c r="E5332">
        <f t="shared" si="166"/>
        <v>72.498958767180227</v>
      </c>
      <c r="F5332">
        <f t="shared" si="167"/>
        <v>2.7586603090710676E-2</v>
      </c>
      <c r="G5332" s="3"/>
    </row>
    <row r="5333" spans="1:7" x14ac:dyDescent="0.25">
      <c r="A5333">
        <v>2</v>
      </c>
      <c r="B5333">
        <v>2.1020408163265301</v>
      </c>
      <c r="C5333">
        <v>35.306122448979501</v>
      </c>
      <c r="D5333">
        <v>2.6948762556821299E-2</v>
      </c>
      <c r="E5333">
        <f t="shared" si="166"/>
        <v>74.214910453977296</v>
      </c>
      <c r="F5333">
        <f t="shared" si="167"/>
        <v>2.6948762556821448E-2</v>
      </c>
      <c r="G5333" s="3"/>
    </row>
    <row r="5334" spans="1:7" x14ac:dyDescent="0.25">
      <c r="A5334">
        <v>2</v>
      </c>
      <c r="B5334">
        <v>2.1020408163265301</v>
      </c>
      <c r="C5334">
        <v>36.122448979591802</v>
      </c>
      <c r="D5334">
        <v>2.6339750973616301E-2</v>
      </c>
      <c r="E5334">
        <f t="shared" si="166"/>
        <v>75.930862140774579</v>
      </c>
      <c r="F5334">
        <f t="shared" si="167"/>
        <v>2.6339750973616401E-2</v>
      </c>
      <c r="G5334" s="3"/>
    </row>
    <row r="5335" spans="1:7" x14ac:dyDescent="0.25">
      <c r="A5335">
        <v>2</v>
      </c>
      <c r="B5335">
        <v>2.1020408163265301</v>
      </c>
      <c r="C5335">
        <v>36.938775510204003</v>
      </c>
      <c r="D5335">
        <v>2.5757657029447999E-2</v>
      </c>
      <c r="E5335">
        <f t="shared" si="166"/>
        <v>77.646813827571663</v>
      </c>
      <c r="F5335">
        <f t="shared" si="167"/>
        <v>2.575765702944811E-2</v>
      </c>
      <c r="G5335" s="3"/>
    </row>
    <row r="5336" spans="1:7" x14ac:dyDescent="0.25">
      <c r="A5336">
        <v>2</v>
      </c>
      <c r="B5336">
        <v>2.1020408163265301</v>
      </c>
      <c r="C5336">
        <v>37.755102040816297</v>
      </c>
      <c r="D5336">
        <v>2.5200734715297799E-2</v>
      </c>
      <c r="E5336">
        <f t="shared" si="166"/>
        <v>79.362765514368931</v>
      </c>
      <c r="F5336">
        <f t="shared" si="167"/>
        <v>2.5200734715297848E-2</v>
      </c>
      <c r="G5336" s="3"/>
    </row>
    <row r="5337" spans="1:7" x14ac:dyDescent="0.25">
      <c r="A5337">
        <v>2</v>
      </c>
      <c r="B5337">
        <v>2.1020408163265301</v>
      </c>
      <c r="C5337">
        <v>38.571428571428498</v>
      </c>
      <c r="D5337">
        <v>2.4667385832434299E-2</v>
      </c>
      <c r="E5337">
        <f t="shared" si="166"/>
        <v>81.078717201166</v>
      </c>
      <c r="F5337">
        <f t="shared" si="167"/>
        <v>2.466738583243443E-2</v>
      </c>
      <c r="G5337" s="3"/>
    </row>
    <row r="5338" spans="1:7" x14ac:dyDescent="0.25">
      <c r="A5338">
        <v>2</v>
      </c>
      <c r="B5338">
        <v>2.1020408163265301</v>
      </c>
      <c r="C5338">
        <v>39.387755102040799</v>
      </c>
      <c r="D5338">
        <v>2.4156144675285401E-2</v>
      </c>
      <c r="E5338">
        <f t="shared" si="166"/>
        <v>82.794668887963297</v>
      </c>
      <c r="F5338">
        <f t="shared" si="167"/>
        <v>2.4156144675285492E-2</v>
      </c>
      <c r="G5338" s="3"/>
    </row>
    <row r="5339" spans="1:7" x14ac:dyDescent="0.25">
      <c r="A5339">
        <v>2</v>
      </c>
      <c r="B5339">
        <v>2.1020408163265301</v>
      </c>
      <c r="C5339">
        <v>40.204081632653001</v>
      </c>
      <c r="D5339">
        <v>2.3665664580355801E-2</v>
      </c>
      <c r="E5339">
        <f t="shared" si="166"/>
        <v>84.510620574760367</v>
      </c>
      <c r="F5339">
        <f t="shared" si="167"/>
        <v>2.3665664580355864E-2</v>
      </c>
      <c r="G5339" s="3"/>
    </row>
    <row r="5340" spans="1:7" x14ac:dyDescent="0.25">
      <c r="A5340">
        <v>2</v>
      </c>
      <c r="B5340">
        <v>2.1020408163265301</v>
      </c>
      <c r="C5340">
        <v>41.020408163265301</v>
      </c>
      <c r="D5340">
        <v>2.3194706081244201E-2</v>
      </c>
      <c r="E5340">
        <f t="shared" si="166"/>
        <v>86.226572261557649</v>
      </c>
      <c r="F5340">
        <f t="shared" si="167"/>
        <v>2.3194706081244274E-2</v>
      </c>
      <c r="G5340" s="3"/>
    </row>
    <row r="5341" spans="1:7" x14ac:dyDescent="0.25">
      <c r="A5341">
        <v>2</v>
      </c>
      <c r="B5341">
        <v>2.1020408163265301</v>
      </c>
      <c r="C5341">
        <v>41.836734693877503</v>
      </c>
      <c r="D5341">
        <v>2.2742126450390698E-2</v>
      </c>
      <c r="E5341">
        <f t="shared" si="166"/>
        <v>87.942523948354733</v>
      </c>
      <c r="F5341">
        <f t="shared" si="167"/>
        <v>2.2742126450390747E-2</v>
      </c>
      <c r="G5341" s="3"/>
    </row>
    <row r="5342" spans="1:7" x14ac:dyDescent="0.25">
      <c r="A5342">
        <v>2</v>
      </c>
      <c r="B5342">
        <v>2.1020408163265301</v>
      </c>
      <c r="C5342">
        <v>42.653061224489797</v>
      </c>
      <c r="D5342">
        <v>2.23068704417708E-2</v>
      </c>
      <c r="E5342">
        <f t="shared" si="166"/>
        <v>89.658475635152001</v>
      </c>
      <c r="F5342">
        <f t="shared" si="167"/>
        <v>2.2306870441770803E-2</v>
      </c>
      <c r="G5342" s="3"/>
    </row>
    <row r="5343" spans="1:7" x14ac:dyDescent="0.25">
      <c r="A5343">
        <v>2</v>
      </c>
      <c r="B5343">
        <v>2.1020408163265301</v>
      </c>
      <c r="C5343">
        <v>43.469387755101998</v>
      </c>
      <c r="D5343">
        <v>2.18879620766671E-2</v>
      </c>
      <c r="E5343">
        <f t="shared" si="166"/>
        <v>91.374427321949071</v>
      </c>
      <c r="F5343">
        <f t="shared" si="167"/>
        <v>2.1887962076667152E-2</v>
      </c>
      <c r="G5343" s="3"/>
    </row>
    <row r="5344" spans="1:7" x14ac:dyDescent="0.25">
      <c r="A5344">
        <v>2</v>
      </c>
      <c r="B5344">
        <v>2.1020408163265301</v>
      </c>
      <c r="C5344">
        <v>44.285714285714199</v>
      </c>
      <c r="D5344">
        <v>2.1484497337926699E-2</v>
      </c>
      <c r="E5344">
        <f t="shared" si="166"/>
        <v>93.090379008746154</v>
      </c>
      <c r="F5344">
        <f t="shared" si="167"/>
        <v>2.1484497337926761E-2</v>
      </c>
      <c r="G5344" s="3"/>
    </row>
    <row r="5345" spans="1:7" x14ac:dyDescent="0.25">
      <c r="A5345">
        <v>2</v>
      </c>
      <c r="B5345">
        <v>2.1020408163265301</v>
      </c>
      <c r="C5345">
        <v>45.1020408163265</v>
      </c>
      <c r="D5345">
        <v>2.1095637657602199E-2</v>
      </c>
      <c r="E5345">
        <f t="shared" si="166"/>
        <v>94.806330695543437</v>
      </c>
      <c r="F5345">
        <f t="shared" si="167"/>
        <v>2.1095637657602268E-2</v>
      </c>
      <c r="G5345" s="3"/>
    </row>
    <row r="5346" spans="1:7" x14ac:dyDescent="0.25">
      <c r="A5346">
        <v>2</v>
      </c>
      <c r="B5346">
        <v>2.1020408163265301</v>
      </c>
      <c r="C5346">
        <v>45.918367346938702</v>
      </c>
      <c r="D5346">
        <v>2.07206040992448E-2</v>
      </c>
      <c r="E5346">
        <f t="shared" si="166"/>
        <v>96.522282382340507</v>
      </c>
      <c r="F5346">
        <f t="shared" si="167"/>
        <v>2.0720604099244914E-2</v>
      </c>
      <c r="G5346" s="3"/>
    </row>
    <row r="5347" spans="1:7" x14ac:dyDescent="0.25">
      <c r="A5347">
        <v>2</v>
      </c>
      <c r="B5347">
        <v>2.1020408163265301</v>
      </c>
      <c r="C5347">
        <v>46.734693877551003</v>
      </c>
      <c r="D5347">
        <v>2.0358672149913E-2</v>
      </c>
      <c r="E5347">
        <f t="shared" si="166"/>
        <v>98.238234069137789</v>
      </c>
      <c r="F5347">
        <f t="shared" si="167"/>
        <v>2.0358672149913101E-2</v>
      </c>
      <c r="G5347" s="3"/>
    </row>
    <row r="5348" spans="1:7" x14ac:dyDescent="0.25">
      <c r="A5348">
        <v>2</v>
      </c>
      <c r="B5348">
        <v>2.1020408163265301</v>
      </c>
      <c r="C5348">
        <v>47.551020408163197</v>
      </c>
      <c r="D5348">
        <v>2.0009167048627E-2</v>
      </c>
      <c r="E5348">
        <f t="shared" si="166"/>
        <v>99.954185755934859</v>
      </c>
      <c r="F5348">
        <f t="shared" si="167"/>
        <v>2.0009167048627059E-2</v>
      </c>
      <c r="G5348" s="3"/>
    </row>
    <row r="5349" spans="1:7" x14ac:dyDescent="0.25">
      <c r="A5349">
        <v>2</v>
      </c>
      <c r="B5349">
        <v>2.1020408163265301</v>
      </c>
      <c r="C5349">
        <v>48.367346938775498</v>
      </c>
      <c r="D5349">
        <v>1.96714595878907E-2</v>
      </c>
      <c r="E5349">
        <f t="shared" si="166"/>
        <v>101.67013744273214</v>
      </c>
      <c r="F5349">
        <f t="shared" si="167"/>
        <v>1.9671459587890714E-2</v>
      </c>
      <c r="G5349" s="3"/>
    </row>
    <row r="5350" spans="1:7" x14ac:dyDescent="0.25">
      <c r="A5350">
        <v>2</v>
      </c>
      <c r="B5350">
        <v>2.1020408163265301</v>
      </c>
      <c r="C5350">
        <v>49.183673469387699</v>
      </c>
      <c r="D5350">
        <v>1.93449623333199E-2</v>
      </c>
      <c r="E5350">
        <f t="shared" si="166"/>
        <v>103.38608912952922</v>
      </c>
      <c r="F5350">
        <f t="shared" si="167"/>
        <v>1.9344962333319931E-2</v>
      </c>
      <c r="G5350" s="3"/>
    </row>
    <row r="5351" spans="1:7" x14ac:dyDescent="0.25">
      <c r="A5351">
        <v>2</v>
      </c>
      <c r="B5351">
        <v>2.1020408163265301</v>
      </c>
      <c r="C5351">
        <v>50</v>
      </c>
      <c r="D5351">
        <v>1.90291262135922E-2</v>
      </c>
      <c r="E5351">
        <f t="shared" si="166"/>
        <v>105.10204081632651</v>
      </c>
      <c r="F5351">
        <f t="shared" si="167"/>
        <v>1.9029126213592238E-2</v>
      </c>
      <c r="G5351" s="3"/>
    </row>
    <row r="5352" spans="1:7" x14ac:dyDescent="0.25">
      <c r="A5352">
        <v>2</v>
      </c>
      <c r="B5352">
        <v>2.2857142857142798</v>
      </c>
      <c r="C5352">
        <v>10</v>
      </c>
      <c r="D5352">
        <v>8.7499999999999994E-2</v>
      </c>
      <c r="E5352">
        <f t="shared" si="166"/>
        <v>22.857142857142797</v>
      </c>
      <c r="F5352">
        <f t="shared" si="167"/>
        <v>8.750000000000023E-2</v>
      </c>
      <c r="G5352" s="3"/>
    </row>
    <row r="5353" spans="1:7" x14ac:dyDescent="0.25">
      <c r="A5353">
        <v>2</v>
      </c>
      <c r="B5353">
        <v>2.2857142857142798</v>
      </c>
      <c r="C5353">
        <v>10.8163265306122</v>
      </c>
      <c r="D5353">
        <v>8.0896226415094294E-2</v>
      </c>
      <c r="E5353">
        <f t="shared" si="166"/>
        <v>24.723032069970678</v>
      </c>
      <c r="F5353">
        <f t="shared" si="167"/>
        <v>8.0896226415094891E-2</v>
      </c>
      <c r="G5353" s="3"/>
    </row>
    <row r="5354" spans="1:7" x14ac:dyDescent="0.25">
      <c r="A5354">
        <v>2</v>
      </c>
      <c r="B5354">
        <v>2.2857142857142798</v>
      </c>
      <c r="C5354">
        <v>11.632653061224399</v>
      </c>
      <c r="D5354">
        <v>7.5219298245614005E-2</v>
      </c>
      <c r="E5354">
        <f t="shared" si="166"/>
        <v>26.588921282798559</v>
      </c>
      <c r="F5354">
        <f t="shared" si="167"/>
        <v>7.521929824561481E-2</v>
      </c>
      <c r="G5354" s="3"/>
    </row>
    <row r="5355" spans="1:7" x14ac:dyDescent="0.25">
      <c r="A5355">
        <v>2</v>
      </c>
      <c r="B5355">
        <v>2.2857142857142798</v>
      </c>
      <c r="C5355">
        <v>12.4489795918367</v>
      </c>
      <c r="D5355">
        <v>7.0286885245901598E-2</v>
      </c>
      <c r="E5355">
        <f t="shared" si="166"/>
        <v>28.454810495626671</v>
      </c>
      <c r="F5355">
        <f t="shared" si="167"/>
        <v>7.0286885245902014E-2</v>
      </c>
      <c r="G5355" s="3"/>
    </row>
    <row r="5356" spans="1:7" x14ac:dyDescent="0.25">
      <c r="A5356">
        <v>2</v>
      </c>
      <c r="B5356">
        <v>2.2857142857142798</v>
      </c>
      <c r="C5356">
        <v>13.2653061224489</v>
      </c>
      <c r="D5356">
        <v>6.5961538461538405E-2</v>
      </c>
      <c r="E5356">
        <f t="shared" si="166"/>
        <v>30.320699708454551</v>
      </c>
      <c r="F5356">
        <f t="shared" si="167"/>
        <v>6.5961538461539029E-2</v>
      </c>
      <c r="G5356" s="3"/>
    </row>
    <row r="5357" spans="1:7" x14ac:dyDescent="0.25">
      <c r="A5357">
        <v>2</v>
      </c>
      <c r="B5357">
        <v>2.2857142857142798</v>
      </c>
      <c r="C5357">
        <v>14.081632653061201</v>
      </c>
      <c r="D5357">
        <v>6.2137681159420199E-2</v>
      </c>
      <c r="E5357">
        <f t="shared" si="166"/>
        <v>32.186588921282663</v>
      </c>
      <c r="F5357">
        <f t="shared" si="167"/>
        <v>6.2137681159420553E-2</v>
      </c>
      <c r="G5357" s="3"/>
    </row>
    <row r="5358" spans="1:7" x14ac:dyDescent="0.25">
      <c r="A5358">
        <v>2</v>
      </c>
      <c r="B5358">
        <v>2.2857142857142798</v>
      </c>
      <c r="C5358">
        <v>14.8979591836734</v>
      </c>
      <c r="D5358">
        <v>5.8732876712328699E-2</v>
      </c>
      <c r="E5358">
        <f t="shared" si="166"/>
        <v>34.052478134110544</v>
      </c>
      <c r="F5358">
        <f t="shared" si="167"/>
        <v>5.8732876712329185E-2</v>
      </c>
      <c r="G5358" s="3"/>
    </row>
    <row r="5359" spans="1:7" x14ac:dyDescent="0.25">
      <c r="A5359">
        <v>2</v>
      </c>
      <c r="B5359">
        <v>2.2857142857142798</v>
      </c>
      <c r="C5359">
        <v>15.714285714285699</v>
      </c>
      <c r="D5359">
        <v>5.5681818181818103E-2</v>
      </c>
      <c r="E5359">
        <f t="shared" si="166"/>
        <v>35.918367346938652</v>
      </c>
      <c r="F5359">
        <f t="shared" si="167"/>
        <v>5.5681818181818374E-2</v>
      </c>
      <c r="G5359" s="3"/>
    </row>
    <row r="5360" spans="1:7" x14ac:dyDescent="0.25">
      <c r="A5360">
        <v>2</v>
      </c>
      <c r="B5360">
        <v>2.2857142857142798</v>
      </c>
      <c r="C5360">
        <v>16.530612244897899</v>
      </c>
      <c r="D5360">
        <v>5.2932098765432103E-2</v>
      </c>
      <c r="E5360">
        <f t="shared" si="166"/>
        <v>37.784256559766526</v>
      </c>
      <c r="F5360">
        <f t="shared" si="167"/>
        <v>5.293209876543243E-2</v>
      </c>
      <c r="G5360" s="3"/>
    </row>
    <row r="5361" spans="1:7" x14ac:dyDescent="0.25">
      <c r="A5361">
        <v>2</v>
      </c>
      <c r="B5361">
        <v>2.2857142857142798</v>
      </c>
      <c r="C5361">
        <v>17.3469387755102</v>
      </c>
      <c r="D5361">
        <v>5.0441176470588198E-2</v>
      </c>
      <c r="E5361">
        <f t="shared" si="166"/>
        <v>39.650145772594641</v>
      </c>
      <c r="F5361">
        <f t="shared" si="167"/>
        <v>5.0441176470588378E-2</v>
      </c>
      <c r="G5361" s="3"/>
    </row>
    <row r="5362" spans="1:7" x14ac:dyDescent="0.25">
      <c r="A5362">
        <v>2</v>
      </c>
      <c r="B5362">
        <v>2.2857142857142798</v>
      </c>
      <c r="C5362">
        <v>18.163265306122401</v>
      </c>
      <c r="D5362">
        <v>4.8174157303370699E-2</v>
      </c>
      <c r="E5362">
        <f t="shared" si="166"/>
        <v>41.516034985422522</v>
      </c>
      <c r="F5362">
        <f t="shared" si="167"/>
        <v>4.8174157303371039E-2</v>
      </c>
      <c r="G5362" s="3"/>
    </row>
    <row r="5363" spans="1:7" x14ac:dyDescent="0.25">
      <c r="A5363">
        <v>2</v>
      </c>
      <c r="B5363">
        <v>2.2857142857142798</v>
      </c>
      <c r="C5363">
        <v>18.979591836734599</v>
      </c>
      <c r="D5363">
        <v>4.6102150537634397E-2</v>
      </c>
      <c r="E5363">
        <f t="shared" si="166"/>
        <v>43.381924198250402</v>
      </c>
      <c r="F5363">
        <f t="shared" si="167"/>
        <v>4.6102150537634758E-2</v>
      </c>
      <c r="G5363" s="3"/>
    </row>
    <row r="5364" spans="1:7" x14ac:dyDescent="0.25">
      <c r="A5364">
        <v>2</v>
      </c>
      <c r="B5364">
        <v>2.2857142857142798</v>
      </c>
      <c r="C5364">
        <v>19.7959183673469</v>
      </c>
      <c r="D5364">
        <v>4.4201030927834999E-2</v>
      </c>
      <c r="E5364">
        <f t="shared" si="166"/>
        <v>45.247813411078511</v>
      </c>
      <c r="F5364">
        <f t="shared" si="167"/>
        <v>4.4201030927835255E-2</v>
      </c>
      <c r="G5364" s="3"/>
    </row>
    <row r="5365" spans="1:7" x14ac:dyDescent="0.25">
      <c r="A5365">
        <v>2</v>
      </c>
      <c r="B5365">
        <v>2.2857142857142798</v>
      </c>
      <c r="C5365">
        <v>20.612244897959101</v>
      </c>
      <c r="D5365">
        <v>4.2450495049504898E-2</v>
      </c>
      <c r="E5365">
        <f t="shared" si="166"/>
        <v>47.113702623906399</v>
      </c>
      <c r="F5365">
        <f t="shared" si="167"/>
        <v>4.2450495049505224E-2</v>
      </c>
      <c r="G5365" s="3"/>
    </row>
    <row r="5366" spans="1:7" x14ac:dyDescent="0.25">
      <c r="A5366">
        <v>2</v>
      </c>
      <c r="B5366">
        <v>2.2857142857142798</v>
      </c>
      <c r="C5366">
        <v>21.428571428571399</v>
      </c>
      <c r="D5366">
        <v>4.0833333333333298E-2</v>
      </c>
      <c r="E5366">
        <f t="shared" si="166"/>
        <v>48.9795918367345</v>
      </c>
      <c r="F5366">
        <f t="shared" si="167"/>
        <v>4.0833333333333492E-2</v>
      </c>
      <c r="G5366" s="3"/>
    </row>
    <row r="5367" spans="1:7" x14ac:dyDescent="0.25">
      <c r="A5367">
        <v>2</v>
      </c>
      <c r="B5367">
        <v>2.2857142857142798</v>
      </c>
      <c r="C5367">
        <v>22.2448979591836</v>
      </c>
      <c r="D5367">
        <v>3.93348623853211E-2</v>
      </c>
      <c r="E5367">
        <f t="shared" si="166"/>
        <v>50.84548104956238</v>
      </c>
      <c r="F5367">
        <f t="shared" si="167"/>
        <v>3.9334862385321336E-2</v>
      </c>
      <c r="G5367" s="3"/>
    </row>
    <row r="5368" spans="1:7" x14ac:dyDescent="0.25">
      <c r="A5368">
        <v>2</v>
      </c>
      <c r="B5368">
        <v>2.2857142857142798</v>
      </c>
      <c r="C5368">
        <v>23.061224489795901</v>
      </c>
      <c r="D5368">
        <v>3.7942477876106197E-2</v>
      </c>
      <c r="E5368">
        <f t="shared" si="166"/>
        <v>52.711370262390496</v>
      </c>
      <c r="F5368">
        <f t="shared" si="167"/>
        <v>3.7942477876106322E-2</v>
      </c>
      <c r="G5368" s="3"/>
    </row>
    <row r="5369" spans="1:7" x14ac:dyDescent="0.25">
      <c r="A5369">
        <v>2</v>
      </c>
      <c r="B5369">
        <v>2.2857142857142798</v>
      </c>
      <c r="C5369">
        <v>23.877551020408099</v>
      </c>
      <c r="D5369">
        <v>3.6645299145299098E-2</v>
      </c>
      <c r="E5369">
        <f t="shared" si="166"/>
        <v>54.577259475218369</v>
      </c>
      <c r="F5369">
        <f t="shared" si="167"/>
        <v>3.6645299145299341E-2</v>
      </c>
      <c r="G5369" s="3"/>
    </row>
    <row r="5370" spans="1:7" x14ac:dyDescent="0.25">
      <c r="A5370">
        <v>2</v>
      </c>
      <c r="B5370">
        <v>2.2857142857142798</v>
      </c>
      <c r="C5370">
        <v>24.6938775510204</v>
      </c>
      <c r="D5370">
        <v>3.5433884297520597E-2</v>
      </c>
      <c r="E5370">
        <f t="shared" si="166"/>
        <v>56.443148688046485</v>
      </c>
      <c r="F5370">
        <f t="shared" si="167"/>
        <v>3.5433884297520764E-2</v>
      </c>
      <c r="G5370" s="3"/>
    </row>
    <row r="5371" spans="1:7" x14ac:dyDescent="0.25">
      <c r="A5371">
        <v>2</v>
      </c>
      <c r="B5371">
        <v>2.2857142857142798</v>
      </c>
      <c r="C5371">
        <v>25.510204081632601</v>
      </c>
      <c r="D5371">
        <v>3.4299999999999997E-2</v>
      </c>
      <c r="E5371">
        <f t="shared" si="166"/>
        <v>58.309037900874365</v>
      </c>
      <c r="F5371">
        <f t="shared" si="167"/>
        <v>3.4300000000000157E-2</v>
      </c>
      <c r="G5371" s="3"/>
    </row>
    <row r="5372" spans="1:7" x14ac:dyDescent="0.25">
      <c r="A5372">
        <v>2</v>
      </c>
      <c r="B5372">
        <v>2.2857142857142798</v>
      </c>
      <c r="C5372">
        <v>26.326530612244898</v>
      </c>
      <c r="D5372">
        <v>3.3236434108527099E-2</v>
      </c>
      <c r="E5372">
        <f t="shared" si="166"/>
        <v>60.174927113702466</v>
      </c>
      <c r="F5372">
        <f t="shared" si="167"/>
        <v>3.3236434108527217E-2</v>
      </c>
      <c r="G5372" s="3"/>
    </row>
    <row r="5373" spans="1:7" x14ac:dyDescent="0.25">
      <c r="A5373">
        <v>2</v>
      </c>
      <c r="B5373">
        <v>2.2857142857142798</v>
      </c>
      <c r="C5373">
        <v>27.1428571428571</v>
      </c>
      <c r="D5373">
        <v>3.2236842105263099E-2</v>
      </c>
      <c r="E5373">
        <f t="shared" si="166"/>
        <v>62.040816326530354</v>
      </c>
      <c r="F5373">
        <f t="shared" si="167"/>
        <v>3.2236842105263293E-2</v>
      </c>
      <c r="G5373" s="3"/>
    </row>
    <row r="5374" spans="1:7" x14ac:dyDescent="0.25">
      <c r="A5374">
        <v>2</v>
      </c>
      <c r="B5374">
        <v>2.2857142857142798</v>
      </c>
      <c r="C5374">
        <v>27.959183673469301</v>
      </c>
      <c r="D5374">
        <v>3.1295620437956202E-2</v>
      </c>
      <c r="E5374">
        <f t="shared" si="166"/>
        <v>63.906705539358235</v>
      </c>
      <c r="F5374">
        <f t="shared" si="167"/>
        <v>3.1295620437956383E-2</v>
      </c>
      <c r="G5374" s="3"/>
    </row>
    <row r="5375" spans="1:7" x14ac:dyDescent="0.25">
      <c r="A5375">
        <v>2</v>
      </c>
      <c r="B5375">
        <v>2.2857142857142798</v>
      </c>
      <c r="C5375">
        <v>28.775510204081598</v>
      </c>
      <c r="D5375">
        <v>3.0407801418439701E-2</v>
      </c>
      <c r="E5375">
        <f t="shared" si="166"/>
        <v>65.772594752186336</v>
      </c>
      <c r="F5375">
        <f t="shared" si="167"/>
        <v>3.0407801418439833E-2</v>
      </c>
      <c r="G5375" s="3"/>
    </row>
    <row r="5376" spans="1:7" x14ac:dyDescent="0.25">
      <c r="A5376">
        <v>2</v>
      </c>
      <c r="B5376">
        <v>2.2857142857142798</v>
      </c>
      <c r="C5376">
        <v>29.5918367346938</v>
      </c>
      <c r="D5376">
        <v>2.9568965517241301E-2</v>
      </c>
      <c r="E5376">
        <f t="shared" si="166"/>
        <v>67.638483965014231</v>
      </c>
      <c r="F5376">
        <f t="shared" si="167"/>
        <v>2.956896551724153E-2</v>
      </c>
      <c r="G5376" s="3"/>
    </row>
    <row r="5377" spans="1:7" x14ac:dyDescent="0.25">
      <c r="A5377">
        <v>2</v>
      </c>
      <c r="B5377">
        <v>2.2857142857142798</v>
      </c>
      <c r="C5377">
        <v>30.408163265306101</v>
      </c>
      <c r="D5377">
        <v>2.8775167785234899E-2</v>
      </c>
      <c r="E5377">
        <f t="shared" si="166"/>
        <v>69.504373177842339</v>
      </c>
      <c r="F5377">
        <f t="shared" si="167"/>
        <v>2.8775167785234992E-2</v>
      </c>
      <c r="G5377" s="3"/>
    </row>
    <row r="5378" spans="1:7" x14ac:dyDescent="0.25">
      <c r="A5378">
        <v>2</v>
      </c>
      <c r="B5378">
        <v>2.2857142857142798</v>
      </c>
      <c r="C5378">
        <v>31.224489795918299</v>
      </c>
      <c r="D5378">
        <v>2.8022875816993399E-2</v>
      </c>
      <c r="E5378">
        <f t="shared" si="166"/>
        <v>71.370262390670206</v>
      </c>
      <c r="F5378">
        <f t="shared" si="167"/>
        <v>2.80228758169936E-2</v>
      </c>
      <c r="G5378" s="3"/>
    </row>
    <row r="5379" spans="1:7" x14ac:dyDescent="0.25">
      <c r="A5379">
        <v>2</v>
      </c>
      <c r="B5379">
        <v>2.2857142857142798</v>
      </c>
      <c r="C5379">
        <v>32.040816326530603</v>
      </c>
      <c r="D5379">
        <v>2.7308917197452199E-2</v>
      </c>
      <c r="E5379">
        <f t="shared" ref="E5379:E5442" si="168">B5379*C5379</f>
        <v>73.236151603498328</v>
      </c>
      <c r="F5379">
        <f t="shared" ref="F5379:F5442" si="169">A5379/(B5379*C5379)</f>
        <v>2.730891719745231E-2</v>
      </c>
      <c r="G5379" s="3"/>
    </row>
    <row r="5380" spans="1:7" x14ac:dyDescent="0.25">
      <c r="A5380">
        <v>2</v>
      </c>
      <c r="B5380">
        <v>2.2857142857142798</v>
      </c>
      <c r="C5380">
        <v>32.857142857142797</v>
      </c>
      <c r="D5380">
        <v>2.6630434782608601E-2</v>
      </c>
      <c r="E5380">
        <f t="shared" si="168"/>
        <v>75.102040816326195</v>
      </c>
      <c r="F5380">
        <f t="shared" si="169"/>
        <v>2.6630434782608816E-2</v>
      </c>
      <c r="G5380" s="3"/>
    </row>
    <row r="5381" spans="1:7" x14ac:dyDescent="0.25">
      <c r="A5381">
        <v>2</v>
      </c>
      <c r="B5381">
        <v>2.2857142857142798</v>
      </c>
      <c r="C5381">
        <v>33.673469387755098</v>
      </c>
      <c r="D5381">
        <v>2.5984848484848399E-2</v>
      </c>
      <c r="E5381">
        <f t="shared" si="168"/>
        <v>76.967930029154317</v>
      </c>
      <c r="F5381">
        <f t="shared" si="169"/>
        <v>2.5984848484848552E-2</v>
      </c>
      <c r="G5381" s="3"/>
    </row>
    <row r="5382" spans="1:7" x14ac:dyDescent="0.25">
      <c r="A5382">
        <v>2</v>
      </c>
      <c r="B5382">
        <v>2.2857142857142798</v>
      </c>
      <c r="C5382">
        <v>34.4897959183673</v>
      </c>
      <c r="D5382">
        <v>2.53698224852071E-2</v>
      </c>
      <c r="E5382">
        <f t="shared" si="168"/>
        <v>78.833819241982198</v>
      </c>
      <c r="F5382">
        <f t="shared" si="169"/>
        <v>2.5369822485207201E-2</v>
      </c>
      <c r="G5382" s="3"/>
    </row>
    <row r="5383" spans="1:7" x14ac:dyDescent="0.25">
      <c r="A5383">
        <v>2</v>
      </c>
      <c r="B5383">
        <v>2.2857142857142798</v>
      </c>
      <c r="C5383">
        <v>35.306122448979501</v>
      </c>
      <c r="D5383">
        <v>2.4783236994219599E-2</v>
      </c>
      <c r="E5383">
        <f t="shared" si="168"/>
        <v>80.699708454810079</v>
      </c>
      <c r="F5383">
        <f t="shared" si="169"/>
        <v>2.478323699421978E-2</v>
      </c>
      <c r="G5383" s="3"/>
    </row>
    <row r="5384" spans="1:7" x14ac:dyDescent="0.25">
      <c r="A5384">
        <v>2</v>
      </c>
      <c r="B5384">
        <v>2.2857142857142798</v>
      </c>
      <c r="C5384">
        <v>36.122448979591802</v>
      </c>
      <c r="D5384">
        <v>2.42231638418079E-2</v>
      </c>
      <c r="E5384">
        <f t="shared" si="168"/>
        <v>82.565597667638187</v>
      </c>
      <c r="F5384">
        <f t="shared" si="169"/>
        <v>2.4223163841807997E-2</v>
      </c>
      <c r="G5384" s="3"/>
    </row>
    <row r="5385" spans="1:7" x14ac:dyDescent="0.25">
      <c r="A5385">
        <v>2</v>
      </c>
      <c r="B5385">
        <v>2.2857142857142798</v>
      </c>
      <c r="C5385">
        <v>36.938775510204003</v>
      </c>
      <c r="D5385">
        <v>2.3687845303867399E-2</v>
      </c>
      <c r="E5385">
        <f t="shared" si="168"/>
        <v>84.431486880466082</v>
      </c>
      <c r="F5385">
        <f t="shared" si="169"/>
        <v>2.3687845303867514E-2</v>
      </c>
      <c r="G5385" s="3"/>
    </row>
    <row r="5386" spans="1:7" x14ac:dyDescent="0.25">
      <c r="A5386">
        <v>2</v>
      </c>
      <c r="B5386">
        <v>2.2857142857142798</v>
      </c>
      <c r="C5386">
        <v>37.755102040816297</v>
      </c>
      <c r="D5386">
        <v>2.3175675675675599E-2</v>
      </c>
      <c r="E5386">
        <f t="shared" si="168"/>
        <v>86.297376093294176</v>
      </c>
      <c r="F5386">
        <f t="shared" si="169"/>
        <v>2.3175675675675751E-2</v>
      </c>
      <c r="G5386" s="3"/>
    </row>
    <row r="5387" spans="1:7" x14ac:dyDescent="0.25">
      <c r="A5387">
        <v>2</v>
      </c>
      <c r="B5387">
        <v>2.2857142857142798</v>
      </c>
      <c r="C5387">
        <v>38.571428571428498</v>
      </c>
      <c r="D5387">
        <v>2.26851851851851E-2</v>
      </c>
      <c r="E5387">
        <f t="shared" si="168"/>
        <v>88.163265306122057</v>
      </c>
      <c r="F5387">
        <f t="shared" si="169"/>
        <v>2.2685185185185287E-2</v>
      </c>
      <c r="G5387" s="3"/>
    </row>
    <row r="5388" spans="1:7" x14ac:dyDescent="0.25">
      <c r="A5388">
        <v>2</v>
      </c>
      <c r="B5388">
        <v>2.2857142857142798</v>
      </c>
      <c r="C5388">
        <v>39.387755102040799</v>
      </c>
      <c r="D5388">
        <v>2.22150259067357E-2</v>
      </c>
      <c r="E5388">
        <f t="shared" si="168"/>
        <v>90.029154518950165</v>
      </c>
      <c r="F5388">
        <f t="shared" si="169"/>
        <v>2.2215025906735818E-2</v>
      </c>
      <c r="G5388" s="3"/>
    </row>
    <row r="5389" spans="1:7" x14ac:dyDescent="0.25">
      <c r="A5389">
        <v>2</v>
      </c>
      <c r="B5389">
        <v>2.2857142857142798</v>
      </c>
      <c r="C5389">
        <v>40.204081632653001</v>
      </c>
      <c r="D5389">
        <v>2.17639593908629E-2</v>
      </c>
      <c r="E5389">
        <f t="shared" si="168"/>
        <v>91.895043731778046</v>
      </c>
      <c r="F5389">
        <f t="shared" si="169"/>
        <v>2.1763959390863036E-2</v>
      </c>
      <c r="G5389" s="3"/>
    </row>
    <row r="5390" spans="1:7" x14ac:dyDescent="0.25">
      <c r="A5390">
        <v>2</v>
      </c>
      <c r="B5390">
        <v>2.2857142857142798</v>
      </c>
      <c r="C5390">
        <v>41.020408163265301</v>
      </c>
      <c r="D5390">
        <v>2.1330845771144202E-2</v>
      </c>
      <c r="E5390">
        <f t="shared" si="168"/>
        <v>93.760932944606168</v>
      </c>
      <c r="F5390">
        <f t="shared" si="169"/>
        <v>2.1330845771144333E-2</v>
      </c>
      <c r="G5390" s="3"/>
    </row>
    <row r="5391" spans="1:7" x14ac:dyDescent="0.25">
      <c r="A5391">
        <v>2</v>
      </c>
      <c r="B5391">
        <v>2.2857142857142798</v>
      </c>
      <c r="C5391">
        <v>41.836734693877503</v>
      </c>
      <c r="D5391">
        <v>2.0914634146341399E-2</v>
      </c>
      <c r="E5391">
        <f t="shared" si="168"/>
        <v>95.626822157434049</v>
      </c>
      <c r="F5391">
        <f t="shared" si="169"/>
        <v>2.0914634146341541E-2</v>
      </c>
      <c r="G5391" s="3"/>
    </row>
    <row r="5392" spans="1:7" x14ac:dyDescent="0.25">
      <c r="A5392">
        <v>2</v>
      </c>
      <c r="B5392">
        <v>2.2857142857142798</v>
      </c>
      <c r="C5392">
        <v>42.653061224489797</v>
      </c>
      <c r="D5392">
        <v>2.05143540669856E-2</v>
      </c>
      <c r="E5392">
        <f t="shared" si="168"/>
        <v>97.492711370262143</v>
      </c>
      <c r="F5392">
        <f t="shared" si="169"/>
        <v>2.0514354066985697E-2</v>
      </c>
      <c r="G5392" s="3"/>
    </row>
    <row r="5393" spans="1:7" x14ac:dyDescent="0.25">
      <c r="A5393">
        <v>2</v>
      </c>
      <c r="B5393">
        <v>2.2857142857142798</v>
      </c>
      <c r="C5393">
        <v>43.469387755101998</v>
      </c>
      <c r="D5393">
        <v>2.0129107981220602E-2</v>
      </c>
      <c r="E5393">
        <f t="shared" si="168"/>
        <v>99.358600583090023</v>
      </c>
      <c r="F5393">
        <f t="shared" si="169"/>
        <v>2.012910798122073E-2</v>
      </c>
      <c r="G5393" s="3"/>
    </row>
    <row r="5394" spans="1:7" x14ac:dyDescent="0.25">
      <c r="A5394">
        <v>2</v>
      </c>
      <c r="B5394">
        <v>2.2857142857142798</v>
      </c>
      <c r="C5394">
        <v>44.285714285714199</v>
      </c>
      <c r="D5394">
        <v>1.9758064516128999E-2</v>
      </c>
      <c r="E5394">
        <f t="shared" si="168"/>
        <v>101.2244897959179</v>
      </c>
      <c r="F5394">
        <f t="shared" si="169"/>
        <v>1.9758064516129124E-2</v>
      </c>
      <c r="G5394" s="3"/>
    </row>
    <row r="5395" spans="1:7" x14ac:dyDescent="0.25">
      <c r="A5395">
        <v>2</v>
      </c>
      <c r="B5395">
        <v>2.2857142857142798</v>
      </c>
      <c r="C5395">
        <v>45.1020408163265</v>
      </c>
      <c r="D5395">
        <v>1.94004524886877E-2</v>
      </c>
      <c r="E5395">
        <f t="shared" si="168"/>
        <v>103.09037900874603</v>
      </c>
      <c r="F5395">
        <f t="shared" si="169"/>
        <v>1.9400452488687846E-2</v>
      </c>
      <c r="G5395" s="3"/>
    </row>
    <row r="5396" spans="1:7" x14ac:dyDescent="0.25">
      <c r="A5396">
        <v>2</v>
      </c>
      <c r="B5396">
        <v>2.2857142857142798</v>
      </c>
      <c r="C5396">
        <v>45.918367346938702</v>
      </c>
      <c r="D5396">
        <v>1.9055555555555499E-2</v>
      </c>
      <c r="E5396">
        <f t="shared" si="168"/>
        <v>104.95626822157391</v>
      </c>
      <c r="F5396">
        <f t="shared" si="169"/>
        <v>1.9055555555555635E-2</v>
      </c>
      <c r="G5396" s="3"/>
    </row>
    <row r="5397" spans="1:7" x14ac:dyDescent="0.25">
      <c r="A5397">
        <v>2</v>
      </c>
      <c r="B5397">
        <v>2.2857142857142798</v>
      </c>
      <c r="C5397">
        <v>46.734693877551003</v>
      </c>
      <c r="D5397">
        <v>1.87227074235807E-2</v>
      </c>
      <c r="E5397">
        <f t="shared" si="168"/>
        <v>106.82215743440202</v>
      </c>
      <c r="F5397">
        <f t="shared" si="169"/>
        <v>1.8722707423580842E-2</v>
      </c>
      <c r="G5397" s="3"/>
    </row>
    <row r="5398" spans="1:7" x14ac:dyDescent="0.25">
      <c r="A5398">
        <v>2</v>
      </c>
      <c r="B5398">
        <v>2.2857142857142798</v>
      </c>
      <c r="C5398">
        <v>47.551020408163197</v>
      </c>
      <c r="D5398">
        <v>1.8401287553648001E-2</v>
      </c>
      <c r="E5398">
        <f t="shared" si="168"/>
        <v>108.68804664722988</v>
      </c>
      <c r="F5398">
        <f t="shared" si="169"/>
        <v>1.8401287553648144E-2</v>
      </c>
      <c r="G5398" s="3"/>
    </row>
    <row r="5399" spans="1:7" x14ac:dyDescent="0.25">
      <c r="A5399">
        <v>2</v>
      </c>
      <c r="B5399">
        <v>2.2857142857142798</v>
      </c>
      <c r="C5399">
        <v>48.367346938775498</v>
      </c>
      <c r="D5399">
        <v>1.8090717299578001E-2</v>
      </c>
      <c r="E5399">
        <f t="shared" si="168"/>
        <v>110.55393586005799</v>
      </c>
      <c r="F5399">
        <f t="shared" si="169"/>
        <v>1.8090717299578112E-2</v>
      </c>
      <c r="G5399" s="3"/>
    </row>
    <row r="5400" spans="1:7" x14ac:dyDescent="0.25">
      <c r="A5400">
        <v>2</v>
      </c>
      <c r="B5400">
        <v>2.2857142857142798</v>
      </c>
      <c r="C5400">
        <v>49.183673469387699</v>
      </c>
      <c r="D5400">
        <v>1.77904564315352E-2</v>
      </c>
      <c r="E5400">
        <f t="shared" si="168"/>
        <v>112.41982507288589</v>
      </c>
      <c r="F5400">
        <f t="shared" si="169"/>
        <v>1.7790456431535335E-2</v>
      </c>
      <c r="G5400" s="3"/>
    </row>
    <row r="5401" spans="1:7" x14ac:dyDescent="0.25">
      <c r="A5401">
        <v>2</v>
      </c>
      <c r="B5401">
        <v>2.2857142857142798</v>
      </c>
      <c r="C5401">
        <v>50</v>
      </c>
      <c r="D5401">
        <v>1.7500000000000002E-2</v>
      </c>
      <c r="E5401">
        <f t="shared" si="168"/>
        <v>114.28571428571399</v>
      </c>
      <c r="F5401">
        <f t="shared" si="169"/>
        <v>1.7500000000000043E-2</v>
      </c>
      <c r="G5401" s="3"/>
    </row>
    <row r="5402" spans="1:7" x14ac:dyDescent="0.25">
      <c r="A5402">
        <v>2</v>
      </c>
      <c r="B5402">
        <v>2.4693877551020398</v>
      </c>
      <c r="C5402">
        <v>10</v>
      </c>
      <c r="D5402">
        <v>8.0991735537190093E-2</v>
      </c>
      <c r="E5402">
        <f t="shared" si="168"/>
        <v>24.6938775510204</v>
      </c>
      <c r="F5402">
        <f t="shared" si="169"/>
        <v>8.0991735537190107E-2</v>
      </c>
      <c r="G5402" s="3"/>
    </row>
    <row r="5403" spans="1:7" x14ac:dyDescent="0.25">
      <c r="A5403">
        <v>2</v>
      </c>
      <c r="B5403">
        <v>2.4693877551020398</v>
      </c>
      <c r="C5403">
        <v>10.8163265306122</v>
      </c>
      <c r="D5403">
        <v>7.4879151723062504E-2</v>
      </c>
      <c r="E5403">
        <f t="shared" si="168"/>
        <v>26.709704289879095</v>
      </c>
      <c r="F5403">
        <f t="shared" si="169"/>
        <v>7.4879151723062864E-2</v>
      </c>
      <c r="G5403" s="3"/>
    </row>
    <row r="5404" spans="1:7" x14ac:dyDescent="0.25">
      <c r="A5404">
        <v>2</v>
      </c>
      <c r="B5404">
        <v>2.4693877551020398</v>
      </c>
      <c r="C5404">
        <v>11.632653061224399</v>
      </c>
      <c r="D5404">
        <v>6.9624474409163403E-2</v>
      </c>
      <c r="E5404">
        <f t="shared" si="168"/>
        <v>28.725531028737791</v>
      </c>
      <c r="F5404">
        <f t="shared" si="169"/>
        <v>6.9624474409163972E-2</v>
      </c>
      <c r="G5404" s="3"/>
    </row>
    <row r="5405" spans="1:7" x14ac:dyDescent="0.25">
      <c r="A5405">
        <v>2</v>
      </c>
      <c r="B5405">
        <v>2.4693877551020398</v>
      </c>
      <c r="C5405">
        <v>12.4489795918367</v>
      </c>
      <c r="D5405">
        <v>6.5058935103644494E-2</v>
      </c>
      <c r="E5405">
        <f t="shared" si="168"/>
        <v>30.741357767596735</v>
      </c>
      <c r="F5405">
        <f t="shared" si="169"/>
        <v>6.5058935103644702E-2</v>
      </c>
      <c r="G5405" s="3"/>
    </row>
    <row r="5406" spans="1:7" x14ac:dyDescent="0.25">
      <c r="A5406">
        <v>2</v>
      </c>
      <c r="B5406">
        <v>2.4693877551020398</v>
      </c>
      <c r="C5406">
        <v>13.2653061224489</v>
      </c>
      <c r="D5406">
        <v>6.1055308328035601E-2</v>
      </c>
      <c r="E5406">
        <f t="shared" si="168"/>
        <v>32.757184506455431</v>
      </c>
      <c r="F5406">
        <f t="shared" si="169"/>
        <v>6.1055308328035997E-2</v>
      </c>
      <c r="G5406" s="3"/>
    </row>
    <row r="5407" spans="1:7" x14ac:dyDescent="0.25">
      <c r="A5407">
        <v>2</v>
      </c>
      <c r="B5407">
        <v>2.4693877551020398</v>
      </c>
      <c r="C5407">
        <v>14.081632653061201</v>
      </c>
      <c r="D5407">
        <v>5.7515870164091501E-2</v>
      </c>
      <c r="E5407">
        <f t="shared" si="168"/>
        <v>34.773011245314379</v>
      </c>
      <c r="F5407">
        <f t="shared" si="169"/>
        <v>5.7515870164091626E-2</v>
      </c>
      <c r="G5407" s="3"/>
    </row>
    <row r="5408" spans="1:7" x14ac:dyDescent="0.25">
      <c r="A5408">
        <v>2</v>
      </c>
      <c r="B5408">
        <v>2.4693877551020398</v>
      </c>
      <c r="C5408">
        <v>14.8979591836734</v>
      </c>
      <c r="D5408">
        <v>5.4364315634552199E-2</v>
      </c>
      <c r="E5408">
        <f t="shared" si="168"/>
        <v>36.788837984173078</v>
      </c>
      <c r="F5408">
        <f t="shared" si="169"/>
        <v>5.4364315634552518E-2</v>
      </c>
      <c r="G5408" s="3"/>
    </row>
    <row r="5409" spans="1:7" x14ac:dyDescent="0.25">
      <c r="A5409">
        <v>2</v>
      </c>
      <c r="B5409">
        <v>2.4693877551020398</v>
      </c>
      <c r="C5409">
        <v>15.714285714285699</v>
      </c>
      <c r="D5409">
        <v>5.15401953418482E-2</v>
      </c>
      <c r="E5409">
        <f t="shared" si="168"/>
        <v>38.804664723032019</v>
      </c>
      <c r="F5409">
        <f t="shared" si="169"/>
        <v>5.1540195341848304E-2</v>
      </c>
      <c r="G5409" s="3"/>
    </row>
    <row r="5410" spans="1:7" x14ac:dyDescent="0.25">
      <c r="A5410">
        <v>2</v>
      </c>
      <c r="B5410">
        <v>2.4693877551020398</v>
      </c>
      <c r="C5410">
        <v>16.530612244897899</v>
      </c>
      <c r="D5410">
        <v>4.8995000510152001E-2</v>
      </c>
      <c r="E5410">
        <f t="shared" si="168"/>
        <v>40.820491461890711</v>
      </c>
      <c r="F5410">
        <f t="shared" si="169"/>
        <v>4.899500051015223E-2</v>
      </c>
      <c r="G5410" s="3"/>
    </row>
    <row r="5411" spans="1:7" x14ac:dyDescent="0.25">
      <c r="A5411">
        <v>2</v>
      </c>
      <c r="B5411">
        <v>2.4693877551020398</v>
      </c>
      <c r="C5411">
        <v>17.3469387755102</v>
      </c>
      <c r="D5411">
        <v>4.6689353427321299E-2</v>
      </c>
      <c r="E5411">
        <f t="shared" si="168"/>
        <v>42.836318200749659</v>
      </c>
      <c r="F5411">
        <f t="shared" si="169"/>
        <v>4.6689353427321376E-2</v>
      </c>
      <c r="G5411" s="3"/>
    </row>
    <row r="5412" spans="1:7" x14ac:dyDescent="0.25">
      <c r="A5412">
        <v>2</v>
      </c>
      <c r="B5412">
        <v>2.4693877551020398</v>
      </c>
      <c r="C5412">
        <v>18.163265306122401</v>
      </c>
      <c r="D5412">
        <v>4.45909555204754E-2</v>
      </c>
      <c r="E5412">
        <f t="shared" si="168"/>
        <v>44.852144939608358</v>
      </c>
      <c r="F5412">
        <f t="shared" si="169"/>
        <v>4.4590955520475574E-2</v>
      </c>
      <c r="G5412" s="3"/>
    </row>
    <row r="5413" spans="1:7" x14ac:dyDescent="0.25">
      <c r="A5413">
        <v>2</v>
      </c>
      <c r="B5413">
        <v>2.4693877551020398</v>
      </c>
      <c r="C5413">
        <v>18.979591836734599</v>
      </c>
      <c r="D5413">
        <v>4.26730649604549E-2</v>
      </c>
      <c r="E5413">
        <f t="shared" si="168"/>
        <v>46.86797167846705</v>
      </c>
      <c r="F5413">
        <f t="shared" si="169"/>
        <v>4.2673064960455219E-2</v>
      </c>
      <c r="G5413" s="3"/>
    </row>
    <row r="5414" spans="1:7" x14ac:dyDescent="0.25">
      <c r="A5414">
        <v>2</v>
      </c>
      <c r="B5414">
        <v>2.4693877551020398</v>
      </c>
      <c r="C5414">
        <v>19.7959183673469</v>
      </c>
      <c r="D5414">
        <v>4.09133509414671E-2</v>
      </c>
      <c r="E5414">
        <f t="shared" si="168"/>
        <v>48.883798417325998</v>
      </c>
      <c r="F5414">
        <f t="shared" si="169"/>
        <v>4.0913350941467252E-2</v>
      </c>
      <c r="G5414" s="3"/>
    </row>
    <row r="5415" spans="1:7" x14ac:dyDescent="0.25">
      <c r="A5415">
        <v>2</v>
      </c>
      <c r="B5415">
        <v>2.4693877551020398</v>
      </c>
      <c r="C5415">
        <v>20.612244897959101</v>
      </c>
      <c r="D5415">
        <v>3.9293020211112001E-2</v>
      </c>
      <c r="E5415">
        <f t="shared" si="168"/>
        <v>50.899625156184698</v>
      </c>
      <c r="F5415">
        <f t="shared" si="169"/>
        <v>3.9293020211112195E-2</v>
      </c>
      <c r="G5415" s="3"/>
    </row>
    <row r="5416" spans="1:7" x14ac:dyDescent="0.25">
      <c r="A5416">
        <v>2</v>
      </c>
      <c r="B5416">
        <v>2.4693877551020398</v>
      </c>
      <c r="C5416">
        <v>21.428571428571399</v>
      </c>
      <c r="D5416">
        <v>3.7796143250688703E-2</v>
      </c>
      <c r="E5416">
        <f t="shared" si="168"/>
        <v>52.915451895043638</v>
      </c>
      <c r="F5416">
        <f t="shared" si="169"/>
        <v>3.7796143250688773E-2</v>
      </c>
      <c r="G5416" s="3"/>
    </row>
    <row r="5417" spans="1:7" x14ac:dyDescent="0.25">
      <c r="A5417">
        <v>2</v>
      </c>
      <c r="B5417">
        <v>2.4693877551020398</v>
      </c>
      <c r="C5417">
        <v>22.2448979591836</v>
      </c>
      <c r="D5417">
        <v>3.6409128819470699E-2</v>
      </c>
      <c r="E5417">
        <f t="shared" si="168"/>
        <v>54.931278633902338</v>
      </c>
      <c r="F5417">
        <f t="shared" si="169"/>
        <v>3.6409128819470907E-2</v>
      </c>
      <c r="G5417" s="3"/>
    </row>
    <row r="5418" spans="1:7" x14ac:dyDescent="0.25">
      <c r="A5418">
        <v>2</v>
      </c>
      <c r="B5418">
        <v>2.4693877551020398</v>
      </c>
      <c r="C5418">
        <v>23.061224489795901</v>
      </c>
      <c r="D5418">
        <v>3.5120310100197401E-2</v>
      </c>
      <c r="E5418">
        <f t="shared" si="168"/>
        <v>56.947105372761285</v>
      </c>
      <c r="F5418">
        <f t="shared" si="169"/>
        <v>3.5120310100197512E-2</v>
      </c>
      <c r="G5418" s="3"/>
    </row>
    <row r="5419" spans="1:7" x14ac:dyDescent="0.25">
      <c r="A5419">
        <v>2</v>
      </c>
      <c r="B5419">
        <v>2.4693877551020398</v>
      </c>
      <c r="C5419">
        <v>23.877551020408099</v>
      </c>
      <c r="D5419">
        <v>3.3919615737797497E-2</v>
      </c>
      <c r="E5419">
        <f t="shared" si="168"/>
        <v>58.962932111619978</v>
      </c>
      <c r="F5419">
        <f t="shared" si="169"/>
        <v>3.3919615737797656E-2</v>
      </c>
      <c r="G5419" s="3"/>
    </row>
    <row r="5420" spans="1:7" x14ac:dyDescent="0.25">
      <c r="A5420">
        <v>2</v>
      </c>
      <c r="B5420">
        <v>2.4693877551020398</v>
      </c>
      <c r="C5420">
        <v>24.6938775510204</v>
      </c>
      <c r="D5420">
        <v>3.2798306126630698E-2</v>
      </c>
      <c r="E5420">
        <f t="shared" si="168"/>
        <v>60.978758850478918</v>
      </c>
      <c r="F5420">
        <f t="shared" si="169"/>
        <v>3.2798306126630719E-2</v>
      </c>
      <c r="G5420" s="3"/>
    </row>
    <row r="5421" spans="1:7" x14ac:dyDescent="0.25">
      <c r="A5421">
        <v>2</v>
      </c>
      <c r="B5421">
        <v>2.4693877551020398</v>
      </c>
      <c r="C5421">
        <v>25.510204081632601</v>
      </c>
      <c r="D5421">
        <v>3.1748760330578503E-2</v>
      </c>
      <c r="E5421">
        <f t="shared" si="168"/>
        <v>62.994585589337618</v>
      </c>
      <c r="F5421">
        <f t="shared" si="169"/>
        <v>3.1748760330578593E-2</v>
      </c>
      <c r="G5421" s="3"/>
    </row>
    <row r="5422" spans="1:7" x14ac:dyDescent="0.25">
      <c r="A5422">
        <v>2</v>
      </c>
      <c r="B5422">
        <v>2.4693877551020398</v>
      </c>
      <c r="C5422">
        <v>26.326530612244898</v>
      </c>
      <c r="D5422">
        <v>3.0764302645909399E-2</v>
      </c>
      <c r="E5422">
        <f t="shared" si="168"/>
        <v>65.010412328196551</v>
      </c>
      <c r="F5422">
        <f t="shared" si="169"/>
        <v>3.0764302645909427E-2</v>
      </c>
      <c r="G5422" s="3"/>
    </row>
    <row r="5423" spans="1:7" x14ac:dyDescent="0.25">
      <c r="A5423">
        <v>2</v>
      </c>
      <c r="B5423">
        <v>2.4693877551020398</v>
      </c>
      <c r="C5423">
        <v>27.1428571428571</v>
      </c>
      <c r="D5423">
        <v>2.9839060461069999E-2</v>
      </c>
      <c r="E5423">
        <f t="shared" si="168"/>
        <v>67.026239067055258</v>
      </c>
      <c r="F5423">
        <f t="shared" si="169"/>
        <v>2.9839060461070092E-2</v>
      </c>
      <c r="G5423" s="3"/>
    </row>
    <row r="5424" spans="1:7" x14ac:dyDescent="0.25">
      <c r="A5424">
        <v>2</v>
      </c>
      <c r="B5424">
        <v>2.4693877551020398</v>
      </c>
      <c r="C5424">
        <v>27.959183673469301</v>
      </c>
      <c r="D5424">
        <v>2.8967847016951102E-2</v>
      </c>
      <c r="E5424">
        <f t="shared" si="168"/>
        <v>69.042065805913964</v>
      </c>
      <c r="F5424">
        <f t="shared" si="169"/>
        <v>2.8967847016951296E-2</v>
      </c>
      <c r="G5424" s="3"/>
    </row>
    <row r="5425" spans="1:7" x14ac:dyDescent="0.25">
      <c r="A5425">
        <v>2</v>
      </c>
      <c r="B5425">
        <v>2.4693877551020398</v>
      </c>
      <c r="C5425">
        <v>28.775510204081598</v>
      </c>
      <c r="D5425">
        <v>2.8146064122853202E-2</v>
      </c>
      <c r="E5425">
        <f t="shared" si="168"/>
        <v>71.057892544772898</v>
      </c>
      <c r="F5425">
        <f t="shared" si="169"/>
        <v>2.8146064122853337E-2</v>
      </c>
      <c r="G5425" s="3"/>
    </row>
    <row r="5426" spans="1:7" x14ac:dyDescent="0.25">
      <c r="A5426">
        <v>2</v>
      </c>
      <c r="B5426">
        <v>2.4693877551020398</v>
      </c>
      <c r="C5426">
        <v>29.5918367346938</v>
      </c>
      <c r="D5426">
        <v>2.7369620974636601E-2</v>
      </c>
      <c r="E5426">
        <f t="shared" si="168"/>
        <v>73.073719283631604</v>
      </c>
      <c r="F5426">
        <f t="shared" si="169"/>
        <v>2.736962097463673E-2</v>
      </c>
      <c r="G5426" s="3"/>
    </row>
    <row r="5427" spans="1:7" x14ac:dyDescent="0.25">
      <c r="A5427">
        <v>2</v>
      </c>
      <c r="B5427">
        <v>2.4693877551020398</v>
      </c>
      <c r="C5427">
        <v>30.408163265306101</v>
      </c>
      <c r="D5427">
        <v>2.6634866049142999E-2</v>
      </c>
      <c r="E5427">
        <f t="shared" si="168"/>
        <v>75.089546022490538</v>
      </c>
      <c r="F5427">
        <f t="shared" si="169"/>
        <v>2.6634866049143079E-2</v>
      </c>
      <c r="G5427" s="3"/>
    </row>
    <row r="5428" spans="1:7" x14ac:dyDescent="0.25">
      <c r="A5428">
        <v>2</v>
      </c>
      <c r="B5428">
        <v>2.4693877551020398</v>
      </c>
      <c r="C5428">
        <v>31.224489795918299</v>
      </c>
      <c r="D5428">
        <v>2.59385296818451E-2</v>
      </c>
      <c r="E5428">
        <f t="shared" si="168"/>
        <v>77.10537276134923</v>
      </c>
      <c r="F5428">
        <f t="shared" si="169"/>
        <v>2.5938529681845259E-2</v>
      </c>
      <c r="G5428" s="3"/>
    </row>
    <row r="5429" spans="1:7" x14ac:dyDescent="0.25">
      <c r="A5429">
        <v>2</v>
      </c>
      <c r="B5429">
        <v>2.4693877551020398</v>
      </c>
      <c r="C5429">
        <v>32.040816326530603</v>
      </c>
      <c r="D5429">
        <v>2.52776754224351E-2</v>
      </c>
      <c r="E5429">
        <f t="shared" si="168"/>
        <v>79.121199500208192</v>
      </c>
      <c r="F5429">
        <f t="shared" si="169"/>
        <v>2.5277675422435138E-2</v>
      </c>
      <c r="G5429" s="3"/>
    </row>
    <row r="5430" spans="1:7" x14ac:dyDescent="0.25">
      <c r="A5430">
        <v>2</v>
      </c>
      <c r="B5430">
        <v>2.4693877551020398</v>
      </c>
      <c r="C5430">
        <v>32.857142857142797</v>
      </c>
      <c r="D5430">
        <v>2.4649658641753499E-2</v>
      </c>
      <c r="E5430">
        <f t="shared" si="168"/>
        <v>81.13702623906687</v>
      </c>
      <c r="F5430">
        <f t="shared" si="169"/>
        <v>2.4649658641753561E-2</v>
      </c>
      <c r="G5430" s="3"/>
    </row>
    <row r="5431" spans="1:7" x14ac:dyDescent="0.25">
      <c r="A5431">
        <v>2</v>
      </c>
      <c r="B5431">
        <v>2.4693877551020398</v>
      </c>
      <c r="C5431">
        <v>33.673469387755098</v>
      </c>
      <c r="D5431">
        <v>2.4052091159529099E-2</v>
      </c>
      <c r="E5431">
        <f t="shared" si="168"/>
        <v>83.152852977925818</v>
      </c>
      <c r="F5431">
        <f t="shared" si="169"/>
        <v>2.405209115952919E-2</v>
      </c>
      <c r="G5431" s="3"/>
    </row>
    <row r="5432" spans="1:7" x14ac:dyDescent="0.25">
      <c r="A5432">
        <v>2</v>
      </c>
      <c r="B5432">
        <v>2.4693877551020398</v>
      </c>
      <c r="C5432">
        <v>34.4897959183673</v>
      </c>
      <c r="D5432">
        <v>2.34828108953983E-2</v>
      </c>
      <c r="E5432">
        <f t="shared" si="168"/>
        <v>85.168679716784524</v>
      </c>
      <c r="F5432">
        <f t="shared" si="169"/>
        <v>2.3482810895398349E-2</v>
      </c>
      <c r="G5432" s="3"/>
    </row>
    <row r="5433" spans="1:7" x14ac:dyDescent="0.25">
      <c r="A5433">
        <v>2</v>
      </c>
      <c r="B5433">
        <v>2.4693877551020398</v>
      </c>
      <c r="C5433">
        <v>35.306122448979501</v>
      </c>
      <c r="D5433">
        <v>2.2939855730186701E-2</v>
      </c>
      <c r="E5433">
        <f t="shared" si="168"/>
        <v>87.184506455643216</v>
      </c>
      <c r="F5433">
        <f t="shared" si="169"/>
        <v>2.2939855730186857E-2</v>
      </c>
      <c r="G5433" s="3"/>
    </row>
    <row r="5434" spans="1:7" x14ac:dyDescent="0.25">
      <c r="A5434">
        <v>2</v>
      </c>
      <c r="B5434">
        <v>2.4693877551020398</v>
      </c>
      <c r="C5434">
        <v>36.122448979591802</v>
      </c>
      <c r="D5434">
        <v>2.2421440911425498E-2</v>
      </c>
      <c r="E5434">
        <f t="shared" si="168"/>
        <v>89.200333194502164</v>
      </c>
      <c r="F5434">
        <f t="shared" si="169"/>
        <v>2.2421440911425537E-2</v>
      </c>
      <c r="G5434" s="3"/>
    </row>
    <row r="5435" spans="1:7" x14ac:dyDescent="0.25">
      <c r="A5435">
        <v>2</v>
      </c>
      <c r="B5435">
        <v>2.4693877551020398</v>
      </c>
      <c r="C5435">
        <v>36.938775510204003</v>
      </c>
      <c r="D5435">
        <v>2.1925939454819399E-2</v>
      </c>
      <c r="E5435">
        <f t="shared" si="168"/>
        <v>91.216159933360871</v>
      </c>
      <c r="F5435">
        <f t="shared" si="169"/>
        <v>2.1925939454819469E-2</v>
      </c>
      <c r="G5435" s="3"/>
    </row>
    <row r="5436" spans="1:7" x14ac:dyDescent="0.25">
      <c r="A5436">
        <v>2</v>
      </c>
      <c r="B5436">
        <v>2.4693877551020398</v>
      </c>
      <c r="C5436">
        <v>37.755102040816297</v>
      </c>
      <c r="D5436">
        <v>2.1451865088228699E-2</v>
      </c>
      <c r="E5436">
        <f t="shared" si="168"/>
        <v>93.23198667221979</v>
      </c>
      <c r="F5436">
        <f t="shared" si="169"/>
        <v>2.1451865088228751E-2</v>
      </c>
      <c r="G5436" s="3"/>
    </row>
    <row r="5437" spans="1:7" x14ac:dyDescent="0.25">
      <c r="A5437">
        <v>2</v>
      </c>
      <c r="B5437">
        <v>2.4693877551020398</v>
      </c>
      <c r="C5437">
        <v>38.571428571428498</v>
      </c>
      <c r="D5437">
        <v>2.0997857361493701E-2</v>
      </c>
      <c r="E5437">
        <f t="shared" si="168"/>
        <v>95.247813411078496</v>
      </c>
      <c r="F5437">
        <f t="shared" si="169"/>
        <v>2.0997857361493774E-2</v>
      </c>
      <c r="G5437" s="3"/>
    </row>
    <row r="5438" spans="1:7" x14ac:dyDescent="0.25">
      <c r="A5438">
        <v>2</v>
      </c>
      <c r="B5438">
        <v>2.4693877551020398</v>
      </c>
      <c r="C5438">
        <v>39.387755102040799</v>
      </c>
      <c r="D5438">
        <v>2.0562668607887601E-2</v>
      </c>
      <c r="E5438">
        <f t="shared" si="168"/>
        <v>97.263640149937444</v>
      </c>
      <c r="F5438">
        <f t="shared" si="169"/>
        <v>2.0562668607887656E-2</v>
      </c>
      <c r="G5438" s="3"/>
    </row>
    <row r="5439" spans="1:7" x14ac:dyDescent="0.25">
      <c r="A5439">
        <v>2</v>
      </c>
      <c r="B5439">
        <v>2.4693877551020398</v>
      </c>
      <c r="C5439">
        <v>40.204081632653001</v>
      </c>
      <c r="D5439">
        <v>2.0145152494021899E-2</v>
      </c>
      <c r="E5439">
        <f t="shared" si="168"/>
        <v>99.279466888796151</v>
      </c>
      <c r="F5439">
        <f t="shared" si="169"/>
        <v>2.0145152494021937E-2</v>
      </c>
      <c r="G5439" s="3"/>
    </row>
    <row r="5440" spans="1:7" x14ac:dyDescent="0.25">
      <c r="A5440">
        <v>2</v>
      </c>
      <c r="B5440">
        <v>2.4693877551020398</v>
      </c>
      <c r="C5440">
        <v>41.020408163265301</v>
      </c>
      <c r="D5440">
        <v>1.97442539369269E-2</v>
      </c>
      <c r="E5440">
        <f t="shared" si="168"/>
        <v>101.29529362765508</v>
      </c>
      <c r="F5440">
        <f t="shared" si="169"/>
        <v>1.9744253936926946E-2</v>
      </c>
      <c r="G5440" s="3"/>
    </row>
    <row r="5441" spans="1:7" x14ac:dyDescent="0.25">
      <c r="A5441">
        <v>2</v>
      </c>
      <c r="B5441">
        <v>2.4693877551020398</v>
      </c>
      <c r="C5441">
        <v>41.836734693877503</v>
      </c>
      <c r="D5441">
        <v>1.9359000201572201E-2</v>
      </c>
      <c r="E5441">
        <f t="shared" si="168"/>
        <v>103.31112036651379</v>
      </c>
      <c r="F5441">
        <f t="shared" si="169"/>
        <v>1.9359000201572295E-2</v>
      </c>
      <c r="G5441" s="3"/>
    </row>
    <row r="5442" spans="1:7" x14ac:dyDescent="0.25">
      <c r="A5442">
        <v>2</v>
      </c>
      <c r="B5442">
        <v>2.4693877551020398</v>
      </c>
      <c r="C5442">
        <v>42.653061224489797</v>
      </c>
      <c r="D5442">
        <v>1.89884930206809E-2</v>
      </c>
      <c r="E5442">
        <f t="shared" si="168"/>
        <v>105.32694710537272</v>
      </c>
      <c r="F5442">
        <f t="shared" si="169"/>
        <v>1.8988493020680935E-2</v>
      </c>
      <c r="G5442" s="3"/>
    </row>
    <row r="5443" spans="1:7" x14ac:dyDescent="0.25">
      <c r="A5443">
        <v>2</v>
      </c>
      <c r="B5443">
        <v>2.4693877551020398</v>
      </c>
      <c r="C5443">
        <v>43.469387755101998</v>
      </c>
      <c r="D5443">
        <v>1.8631901602452101E-2</v>
      </c>
      <c r="E5443">
        <f t="shared" ref="E5443:E5506" si="170">B5443*C5443</f>
        <v>107.34277384423142</v>
      </c>
      <c r="F5443">
        <f t="shared" ref="F5443:F5506" si="171">A5443/(B5443*C5443)</f>
        <v>1.8631901602452206E-2</v>
      </c>
      <c r="G5443" s="3"/>
    </row>
    <row r="5444" spans="1:7" x14ac:dyDescent="0.25">
      <c r="A5444">
        <v>2</v>
      </c>
      <c r="B5444">
        <v>2.4693877551020398</v>
      </c>
      <c r="C5444">
        <v>44.285714285714199</v>
      </c>
      <c r="D5444">
        <v>1.8288456411623501E-2</v>
      </c>
      <c r="E5444">
        <f t="shared" si="170"/>
        <v>109.35860058309012</v>
      </c>
      <c r="F5444">
        <f t="shared" si="171"/>
        <v>1.8288456411623608E-2</v>
      </c>
      <c r="G5444" s="3"/>
    </row>
    <row r="5445" spans="1:7" x14ac:dyDescent="0.25">
      <c r="A5445">
        <v>2</v>
      </c>
      <c r="B5445">
        <v>2.4693877551020398</v>
      </c>
      <c r="C5445">
        <v>45.1020408163265</v>
      </c>
      <c r="D5445">
        <v>1.7957443625892799E-2</v>
      </c>
      <c r="E5445">
        <f t="shared" si="170"/>
        <v>111.37442732194907</v>
      </c>
      <c r="F5445">
        <f t="shared" si="171"/>
        <v>1.7957443625892841E-2</v>
      </c>
      <c r="G5445" s="3"/>
    </row>
    <row r="5446" spans="1:7" x14ac:dyDescent="0.25">
      <c r="A5446">
        <v>2</v>
      </c>
      <c r="B5446">
        <v>2.4693877551020398</v>
      </c>
      <c r="C5446">
        <v>45.918367346938702</v>
      </c>
      <c r="D5446">
        <v>1.7638200183654699E-2</v>
      </c>
      <c r="E5446">
        <f t="shared" si="170"/>
        <v>113.39025406080776</v>
      </c>
      <c r="F5446">
        <f t="shared" si="171"/>
        <v>1.7638200183654765E-2</v>
      </c>
      <c r="G5446" s="3"/>
    </row>
    <row r="5447" spans="1:7" x14ac:dyDescent="0.25">
      <c r="A5447">
        <v>2</v>
      </c>
      <c r="B5447">
        <v>2.4693877551020398</v>
      </c>
      <c r="C5447">
        <v>46.734693877551003</v>
      </c>
      <c r="D5447">
        <v>1.7330109350752399E-2</v>
      </c>
      <c r="E5447">
        <f t="shared" si="170"/>
        <v>115.40608079966671</v>
      </c>
      <c r="F5447">
        <f t="shared" si="171"/>
        <v>1.7330109350752479E-2</v>
      </c>
      <c r="G5447" s="3"/>
    </row>
    <row r="5448" spans="1:7" x14ac:dyDescent="0.25">
      <c r="A5448">
        <v>2</v>
      </c>
      <c r="B5448">
        <v>2.4693877551020398</v>
      </c>
      <c r="C5448">
        <v>47.551020408163197</v>
      </c>
      <c r="D5448">
        <v>1.7032596743872499E-2</v>
      </c>
      <c r="E5448">
        <f t="shared" si="170"/>
        <v>117.4219075385254</v>
      </c>
      <c r="F5448">
        <f t="shared" si="171"/>
        <v>1.7032596743872624E-2</v>
      </c>
      <c r="G5448" s="3"/>
    </row>
    <row r="5449" spans="1:7" x14ac:dyDescent="0.25">
      <c r="A5449">
        <v>2</v>
      </c>
      <c r="B5449">
        <v>2.4693877551020398</v>
      </c>
      <c r="C5449">
        <v>48.367346938775498</v>
      </c>
      <c r="D5449">
        <v>1.6745126756634199E-2</v>
      </c>
      <c r="E5449">
        <f t="shared" si="170"/>
        <v>119.43773427738434</v>
      </c>
      <c r="F5449">
        <f t="shared" si="171"/>
        <v>1.6745126756634247E-2</v>
      </c>
      <c r="G5449" s="3"/>
    </row>
    <row r="5450" spans="1:7" x14ac:dyDescent="0.25">
      <c r="A5450">
        <v>2</v>
      </c>
      <c r="B5450">
        <v>2.4693877551020398</v>
      </c>
      <c r="C5450">
        <v>49.183673469387699</v>
      </c>
      <c r="D5450">
        <v>1.6467199341586299E-2</v>
      </c>
      <c r="E5450">
        <f t="shared" si="170"/>
        <v>121.45356101624304</v>
      </c>
      <c r="F5450">
        <f t="shared" si="171"/>
        <v>1.6467199341586389E-2</v>
      </c>
      <c r="G5450" s="3"/>
    </row>
    <row r="5451" spans="1:7" x14ac:dyDescent="0.25">
      <c r="A5451">
        <v>2</v>
      </c>
      <c r="B5451">
        <v>2.4693877551020398</v>
      </c>
      <c r="C5451">
        <v>50</v>
      </c>
      <c r="D5451">
        <v>1.6198347107438001E-2</v>
      </c>
      <c r="E5451">
        <f t="shared" si="170"/>
        <v>123.46938775510199</v>
      </c>
      <c r="F5451">
        <f t="shared" si="171"/>
        <v>1.6198347107438022E-2</v>
      </c>
      <c r="G5451" s="3"/>
    </row>
    <row r="5452" spans="1:7" x14ac:dyDescent="0.25">
      <c r="A5452">
        <v>2</v>
      </c>
      <c r="B5452">
        <v>2.65306122448979</v>
      </c>
      <c r="C5452">
        <v>10</v>
      </c>
      <c r="D5452">
        <v>7.53846153846153E-2</v>
      </c>
      <c r="E5452">
        <f t="shared" si="170"/>
        <v>26.530612244897899</v>
      </c>
      <c r="F5452">
        <f t="shared" si="171"/>
        <v>7.538461538461555E-2</v>
      </c>
      <c r="G5452" s="3"/>
    </row>
    <row r="5453" spans="1:7" x14ac:dyDescent="0.25">
      <c r="A5453">
        <v>2</v>
      </c>
      <c r="B5453">
        <v>2.65306122448979</v>
      </c>
      <c r="C5453">
        <v>10.8163265306122</v>
      </c>
      <c r="D5453">
        <v>6.9695210449927394E-2</v>
      </c>
      <c r="E5453">
        <f t="shared" si="170"/>
        <v>28.696376509787402</v>
      </c>
      <c r="F5453">
        <f t="shared" si="171"/>
        <v>6.969521044992788E-2</v>
      </c>
      <c r="G5453" s="3"/>
    </row>
    <row r="5454" spans="1:7" x14ac:dyDescent="0.25">
      <c r="A5454">
        <v>2</v>
      </c>
      <c r="B5454">
        <v>2.65306122448979</v>
      </c>
      <c r="C5454">
        <v>11.632653061224399</v>
      </c>
      <c r="D5454">
        <v>6.4804318488528995E-2</v>
      </c>
      <c r="E5454">
        <f t="shared" si="170"/>
        <v>30.862140774676909</v>
      </c>
      <c r="F5454">
        <f t="shared" si="171"/>
        <v>6.4804318488529661E-2</v>
      </c>
      <c r="G5454" s="3"/>
    </row>
    <row r="5455" spans="1:7" x14ac:dyDescent="0.25">
      <c r="A5455">
        <v>2</v>
      </c>
      <c r="B5455">
        <v>2.65306122448979</v>
      </c>
      <c r="C5455">
        <v>12.4489795918367</v>
      </c>
      <c r="D5455">
        <v>6.0554854981084399E-2</v>
      </c>
      <c r="E5455">
        <f t="shared" si="170"/>
        <v>33.027905039566683</v>
      </c>
      <c r="F5455">
        <f t="shared" si="171"/>
        <v>6.0554854981084788E-2</v>
      </c>
      <c r="G5455" s="3"/>
    </row>
    <row r="5456" spans="1:7" x14ac:dyDescent="0.25">
      <c r="A5456">
        <v>2</v>
      </c>
      <c r="B5456">
        <v>2.65306122448979</v>
      </c>
      <c r="C5456">
        <v>13.2653061224489</v>
      </c>
      <c r="D5456">
        <v>5.68284023668639E-2</v>
      </c>
      <c r="E5456">
        <f t="shared" si="170"/>
        <v>35.193669304456186</v>
      </c>
      <c r="F5456">
        <f t="shared" si="171"/>
        <v>5.6828402366864372E-2</v>
      </c>
      <c r="G5456" s="3"/>
    </row>
    <row r="5457" spans="1:7" x14ac:dyDescent="0.25">
      <c r="A5457">
        <v>2</v>
      </c>
      <c r="B5457">
        <v>2.65306122448979</v>
      </c>
      <c r="C5457">
        <v>14.081632653061201</v>
      </c>
      <c r="D5457">
        <v>5.3534002229654397E-2</v>
      </c>
      <c r="E5457">
        <f t="shared" si="170"/>
        <v>37.35943356934596</v>
      </c>
      <c r="F5457">
        <f t="shared" si="171"/>
        <v>5.3534002229654612E-2</v>
      </c>
      <c r="G5457" s="3"/>
    </row>
    <row r="5458" spans="1:7" x14ac:dyDescent="0.25">
      <c r="A5458">
        <v>2</v>
      </c>
      <c r="B5458">
        <v>2.65306122448979</v>
      </c>
      <c r="C5458">
        <v>14.8979591836734</v>
      </c>
      <c r="D5458">
        <v>5.06006322444678E-2</v>
      </c>
      <c r="E5458">
        <f t="shared" si="170"/>
        <v>39.525197834235463</v>
      </c>
      <c r="F5458">
        <f t="shared" si="171"/>
        <v>5.0600632244468209E-2</v>
      </c>
      <c r="G5458" s="3"/>
    </row>
    <row r="5459" spans="1:7" x14ac:dyDescent="0.25">
      <c r="A5459">
        <v>2</v>
      </c>
      <c r="B5459">
        <v>2.65306122448979</v>
      </c>
      <c r="C5459">
        <v>15.714285714285699</v>
      </c>
      <c r="D5459">
        <v>4.7972027972027903E-2</v>
      </c>
      <c r="E5459">
        <f t="shared" si="170"/>
        <v>41.69096209912523</v>
      </c>
      <c r="F5459">
        <f t="shared" si="171"/>
        <v>4.7972027972028125E-2</v>
      </c>
      <c r="G5459" s="3"/>
    </row>
    <row r="5460" spans="1:7" x14ac:dyDescent="0.25">
      <c r="A5460">
        <v>2</v>
      </c>
      <c r="B5460">
        <v>2.65306122448979</v>
      </c>
      <c r="C5460">
        <v>16.530612244897899</v>
      </c>
      <c r="D5460">
        <v>4.5603038936372201E-2</v>
      </c>
      <c r="E5460">
        <f t="shared" si="170"/>
        <v>43.856726364014733</v>
      </c>
      <c r="F5460">
        <f t="shared" si="171"/>
        <v>4.5603038936372541E-2</v>
      </c>
      <c r="G5460" s="3"/>
    </row>
    <row r="5461" spans="1:7" x14ac:dyDescent="0.25">
      <c r="A5461">
        <v>2</v>
      </c>
      <c r="B5461">
        <v>2.65306122448979</v>
      </c>
      <c r="C5461">
        <v>17.3469387755102</v>
      </c>
      <c r="D5461">
        <v>4.34570135746606E-2</v>
      </c>
      <c r="E5461">
        <f t="shared" si="170"/>
        <v>46.022490628904507</v>
      </c>
      <c r="F5461">
        <f t="shared" si="171"/>
        <v>4.3457013574660745E-2</v>
      </c>
      <c r="G5461" s="3"/>
    </row>
    <row r="5462" spans="1:7" x14ac:dyDescent="0.25">
      <c r="A5462">
        <v>2</v>
      </c>
      <c r="B5462">
        <v>2.65306122448979</v>
      </c>
      <c r="C5462">
        <v>18.163265306122401</v>
      </c>
      <c r="D5462">
        <v>4.1503889369057897E-2</v>
      </c>
      <c r="E5462">
        <f t="shared" si="170"/>
        <v>48.188254893794017</v>
      </c>
      <c r="F5462">
        <f t="shared" si="171"/>
        <v>4.1503889369058113E-2</v>
      </c>
      <c r="G5462" s="3"/>
    </row>
    <row r="5463" spans="1:7" x14ac:dyDescent="0.25">
      <c r="A5463">
        <v>2</v>
      </c>
      <c r="B5463">
        <v>2.65306122448979</v>
      </c>
      <c r="C5463">
        <v>18.979591836734599</v>
      </c>
      <c r="D5463">
        <v>3.9718775847808099E-2</v>
      </c>
      <c r="E5463">
        <f t="shared" si="170"/>
        <v>50.354019158683521</v>
      </c>
      <c r="F5463">
        <f t="shared" si="171"/>
        <v>3.9718775847808391E-2</v>
      </c>
      <c r="G5463" s="3"/>
    </row>
    <row r="5464" spans="1:7" x14ac:dyDescent="0.25">
      <c r="A5464">
        <v>2</v>
      </c>
      <c r="B5464">
        <v>2.65306122448979</v>
      </c>
      <c r="C5464">
        <v>19.7959183673469</v>
      </c>
      <c r="D5464">
        <v>3.80808881839809E-2</v>
      </c>
      <c r="E5464">
        <f t="shared" si="170"/>
        <v>52.519783423573287</v>
      </c>
      <c r="F5464">
        <f t="shared" si="171"/>
        <v>3.8080888183981129E-2</v>
      </c>
      <c r="G5464" s="3"/>
    </row>
    <row r="5465" spans="1:7" x14ac:dyDescent="0.25">
      <c r="A5465">
        <v>2</v>
      </c>
      <c r="B5465">
        <v>2.65306122448979</v>
      </c>
      <c r="C5465">
        <v>20.612244897959101</v>
      </c>
      <c r="D5465">
        <v>3.6572734196496502E-2</v>
      </c>
      <c r="E5465">
        <f t="shared" si="170"/>
        <v>54.685547688462798</v>
      </c>
      <c r="F5465">
        <f t="shared" si="171"/>
        <v>3.6572734196496801E-2</v>
      </c>
      <c r="G5465" s="3"/>
    </row>
    <row r="5466" spans="1:7" x14ac:dyDescent="0.25">
      <c r="A5466">
        <v>2</v>
      </c>
      <c r="B5466">
        <v>2.65306122448979</v>
      </c>
      <c r="C5466">
        <v>21.428571428571399</v>
      </c>
      <c r="D5466">
        <v>3.5179487179487101E-2</v>
      </c>
      <c r="E5466">
        <f t="shared" si="170"/>
        <v>56.851311953352564</v>
      </c>
      <c r="F5466">
        <f t="shared" si="171"/>
        <v>3.5179487179487309E-2</v>
      </c>
      <c r="G5466" s="3"/>
    </row>
    <row r="5467" spans="1:7" x14ac:dyDescent="0.25">
      <c r="A5467">
        <v>2</v>
      </c>
      <c r="B5467">
        <v>2.65306122448979</v>
      </c>
      <c r="C5467">
        <v>22.2448979591836</v>
      </c>
      <c r="D5467">
        <v>3.3888496824276602E-2</v>
      </c>
      <c r="E5467">
        <f t="shared" si="170"/>
        <v>59.017076218242075</v>
      </c>
      <c r="F5467">
        <f t="shared" si="171"/>
        <v>3.3888496824276824E-2</v>
      </c>
      <c r="G5467" s="3"/>
    </row>
    <row r="5468" spans="1:7" x14ac:dyDescent="0.25">
      <c r="A5468">
        <v>2</v>
      </c>
      <c r="B5468">
        <v>2.65306122448979</v>
      </c>
      <c r="C5468">
        <v>23.061224489795901</v>
      </c>
      <c r="D5468">
        <v>3.2688904016337603E-2</v>
      </c>
      <c r="E5468">
        <f t="shared" si="170"/>
        <v>61.182840483131848</v>
      </c>
      <c r="F5468">
        <f t="shared" si="171"/>
        <v>3.2688904016337741E-2</v>
      </c>
      <c r="G5468" s="3"/>
    </row>
    <row r="5469" spans="1:7" x14ac:dyDescent="0.25">
      <c r="A5469">
        <v>2</v>
      </c>
      <c r="B5469">
        <v>2.65306122448979</v>
      </c>
      <c r="C5469">
        <v>23.877551020408099</v>
      </c>
      <c r="D5469">
        <v>3.1571334648257697E-2</v>
      </c>
      <c r="E5469">
        <f t="shared" si="170"/>
        <v>63.348604748021344</v>
      </c>
      <c r="F5469">
        <f t="shared" si="171"/>
        <v>3.1571334648257884E-2</v>
      </c>
      <c r="G5469" s="3"/>
    </row>
    <row r="5470" spans="1:7" x14ac:dyDescent="0.25">
      <c r="A5470">
        <v>2</v>
      </c>
      <c r="B5470">
        <v>2.65306122448979</v>
      </c>
      <c r="C5470">
        <v>24.6938775510204</v>
      </c>
      <c r="D5470">
        <v>3.0527654164017801E-2</v>
      </c>
      <c r="E5470">
        <f t="shared" si="170"/>
        <v>65.514369012911118</v>
      </c>
      <c r="F5470">
        <f t="shared" si="171"/>
        <v>3.052765416401788E-2</v>
      </c>
      <c r="G5470" s="3"/>
    </row>
    <row r="5471" spans="1:7" x14ac:dyDescent="0.25">
      <c r="A5471">
        <v>2</v>
      </c>
      <c r="B5471">
        <v>2.65306122448979</v>
      </c>
      <c r="C5471">
        <v>25.510204081632601</v>
      </c>
      <c r="D5471">
        <v>2.95507692307692E-2</v>
      </c>
      <c r="E5471">
        <f t="shared" si="170"/>
        <v>67.680133277800621</v>
      </c>
      <c r="F5471">
        <f t="shared" si="171"/>
        <v>2.955076923076936E-2</v>
      </c>
      <c r="G5471" s="3"/>
    </row>
    <row r="5472" spans="1:7" x14ac:dyDescent="0.25">
      <c r="A5472">
        <v>2</v>
      </c>
      <c r="B5472">
        <v>2.65306122448979</v>
      </c>
      <c r="C5472">
        <v>26.326530612244898</v>
      </c>
      <c r="D5472">
        <v>2.8634466308884901E-2</v>
      </c>
      <c r="E5472">
        <f t="shared" si="170"/>
        <v>69.845897542690395</v>
      </c>
      <c r="F5472">
        <f t="shared" si="171"/>
        <v>2.8634466308884974E-2</v>
      </c>
      <c r="G5472" s="3"/>
    </row>
    <row r="5473" spans="1:7" x14ac:dyDescent="0.25">
      <c r="A5473">
        <v>2</v>
      </c>
      <c r="B5473">
        <v>2.65306122448979</v>
      </c>
      <c r="C5473">
        <v>27.1428571428571</v>
      </c>
      <c r="D5473">
        <v>2.7773279352226701E-2</v>
      </c>
      <c r="E5473">
        <f t="shared" si="170"/>
        <v>72.011661807579898</v>
      </c>
      <c r="F5473">
        <f t="shared" si="171"/>
        <v>2.7773279352226829E-2</v>
      </c>
      <c r="G5473" s="3"/>
    </row>
    <row r="5474" spans="1:7" x14ac:dyDescent="0.25">
      <c r="A5474">
        <v>2</v>
      </c>
      <c r="B5474">
        <v>2.65306122448979</v>
      </c>
      <c r="C5474">
        <v>27.959183673469301</v>
      </c>
      <c r="D5474">
        <v>2.6962380685008398E-2</v>
      </c>
      <c r="E5474">
        <f t="shared" si="170"/>
        <v>74.177426072469402</v>
      </c>
      <c r="F5474">
        <f t="shared" si="171"/>
        <v>2.6962380685008568E-2</v>
      </c>
      <c r="G5474" s="3"/>
    </row>
    <row r="5475" spans="1:7" x14ac:dyDescent="0.25">
      <c r="A5475">
        <v>2</v>
      </c>
      <c r="B5475">
        <v>2.65306122448979</v>
      </c>
      <c r="C5475">
        <v>28.775510204081598</v>
      </c>
      <c r="D5475">
        <v>2.6197490452809599E-2</v>
      </c>
      <c r="E5475">
        <f t="shared" si="170"/>
        <v>76.343190337359175</v>
      </c>
      <c r="F5475">
        <f t="shared" si="171"/>
        <v>2.6197490452809689E-2</v>
      </c>
      <c r="G5475" s="3"/>
    </row>
    <row r="5476" spans="1:7" x14ac:dyDescent="0.25">
      <c r="A5476">
        <v>2</v>
      </c>
      <c r="B5476">
        <v>2.65306122448979</v>
      </c>
      <c r="C5476">
        <v>29.5918367346938</v>
      </c>
      <c r="D5476">
        <v>2.5474801061007898E-2</v>
      </c>
      <c r="E5476">
        <f t="shared" si="170"/>
        <v>78.508954602248679</v>
      </c>
      <c r="F5476">
        <f t="shared" si="171"/>
        <v>2.5474801061008082E-2</v>
      </c>
      <c r="G5476" s="3"/>
    </row>
    <row r="5477" spans="1:7" x14ac:dyDescent="0.25">
      <c r="A5477">
        <v>2</v>
      </c>
      <c r="B5477">
        <v>2.65306122448979</v>
      </c>
      <c r="C5477">
        <v>30.408163265306101</v>
      </c>
      <c r="D5477">
        <v>2.4790913784202302E-2</v>
      </c>
      <c r="E5477">
        <f t="shared" si="170"/>
        <v>80.674718867138452</v>
      </c>
      <c r="F5477">
        <f t="shared" si="171"/>
        <v>2.4790913784202447E-2</v>
      </c>
      <c r="G5477" s="3"/>
    </row>
    <row r="5478" spans="1:7" x14ac:dyDescent="0.25">
      <c r="A5478">
        <v>2</v>
      </c>
      <c r="B5478">
        <v>2.65306122448979</v>
      </c>
      <c r="C5478">
        <v>31.224489795918299</v>
      </c>
      <c r="D5478">
        <v>2.4142785319255899E-2</v>
      </c>
      <c r="E5478">
        <f t="shared" si="170"/>
        <v>82.840483132027956</v>
      </c>
      <c r="F5478">
        <f t="shared" si="171"/>
        <v>2.4142785319256014E-2</v>
      </c>
      <c r="G5478" s="3"/>
    </row>
    <row r="5479" spans="1:7" x14ac:dyDescent="0.25">
      <c r="A5479">
        <v>2</v>
      </c>
      <c r="B5479">
        <v>2.65306122448979</v>
      </c>
      <c r="C5479">
        <v>32.040816326530603</v>
      </c>
      <c r="D5479">
        <v>2.3527682508574201E-2</v>
      </c>
      <c r="E5479">
        <f t="shared" si="170"/>
        <v>85.006247396917729</v>
      </c>
      <c r="F5479">
        <f t="shared" si="171"/>
        <v>2.3527682508574288E-2</v>
      </c>
      <c r="G5479" s="3"/>
    </row>
    <row r="5480" spans="1:7" x14ac:dyDescent="0.25">
      <c r="A5480">
        <v>2</v>
      </c>
      <c r="B5480">
        <v>2.65306122448979</v>
      </c>
      <c r="C5480">
        <v>32.857142857142797</v>
      </c>
      <c r="D5480">
        <v>2.2943143812709E-2</v>
      </c>
      <c r="E5480">
        <f t="shared" si="170"/>
        <v>87.172011661807232</v>
      </c>
      <c r="F5480">
        <f t="shared" si="171"/>
        <v>2.2943143812709121E-2</v>
      </c>
      <c r="G5480" s="3"/>
    </row>
    <row r="5481" spans="1:7" x14ac:dyDescent="0.25">
      <c r="A5481">
        <v>2</v>
      </c>
      <c r="B5481">
        <v>2.65306122448979</v>
      </c>
      <c r="C5481">
        <v>33.673469387755098</v>
      </c>
      <c r="D5481">
        <v>2.2386946386946299E-2</v>
      </c>
      <c r="E5481">
        <f t="shared" si="170"/>
        <v>89.337775926697006</v>
      </c>
      <c r="F5481">
        <f t="shared" si="171"/>
        <v>2.2386946386946438E-2</v>
      </c>
      <c r="G5481" s="3"/>
    </row>
    <row r="5482" spans="1:7" x14ac:dyDescent="0.25">
      <c r="A5482">
        <v>2</v>
      </c>
      <c r="B5482">
        <v>2.65306122448979</v>
      </c>
      <c r="C5482">
        <v>34.4897959183673</v>
      </c>
      <c r="D5482">
        <v>2.1857077833409101E-2</v>
      </c>
      <c r="E5482">
        <f t="shared" si="170"/>
        <v>91.503540191586509</v>
      </c>
      <c r="F5482">
        <f t="shared" si="171"/>
        <v>2.1857077833409275E-2</v>
      </c>
      <c r="G5482" s="3"/>
    </row>
    <row r="5483" spans="1:7" x14ac:dyDescent="0.25">
      <c r="A5483">
        <v>2</v>
      </c>
      <c r="B5483">
        <v>2.65306122448979</v>
      </c>
      <c r="C5483">
        <v>35.306122448979501</v>
      </c>
      <c r="D5483">
        <v>2.1351711871942999E-2</v>
      </c>
      <c r="E5483">
        <f t="shared" si="170"/>
        <v>93.669304456476013</v>
      </c>
      <c r="F5483">
        <f t="shared" si="171"/>
        <v>2.135171187194319E-2</v>
      </c>
      <c r="G5483" s="3"/>
    </row>
    <row r="5484" spans="1:7" x14ac:dyDescent="0.25">
      <c r="A5484">
        <v>2</v>
      </c>
      <c r="B5484">
        <v>2.65306122448979</v>
      </c>
      <c r="C5484">
        <v>36.122448979591802</v>
      </c>
      <c r="D5484">
        <v>2.08691873098652E-2</v>
      </c>
      <c r="E5484">
        <f t="shared" si="170"/>
        <v>95.835068721365786</v>
      </c>
      <c r="F5484">
        <f t="shared" si="171"/>
        <v>2.0869187309865343E-2</v>
      </c>
      <c r="G5484" s="3"/>
    </row>
    <row r="5485" spans="1:7" x14ac:dyDescent="0.25">
      <c r="A5485">
        <v>2</v>
      </c>
      <c r="B5485">
        <v>2.65306122448979</v>
      </c>
      <c r="C5485">
        <v>36.938775510204003</v>
      </c>
      <c r="D5485">
        <v>2.0407989800254898E-2</v>
      </c>
      <c r="E5485">
        <f t="shared" si="170"/>
        <v>98.000832986255304</v>
      </c>
      <c r="F5485">
        <f t="shared" si="171"/>
        <v>2.0407989800255082E-2</v>
      </c>
      <c r="G5485" s="3"/>
    </row>
    <row r="5486" spans="1:7" x14ac:dyDescent="0.25">
      <c r="A5486">
        <v>2</v>
      </c>
      <c r="B5486">
        <v>2.65306122448979</v>
      </c>
      <c r="C5486">
        <v>37.755102040816297</v>
      </c>
      <c r="D5486">
        <v>1.9966735966735899E-2</v>
      </c>
      <c r="E5486">
        <f t="shared" si="170"/>
        <v>100.16659725114505</v>
      </c>
      <c r="F5486">
        <f t="shared" si="171"/>
        <v>1.9966735966736027E-2</v>
      </c>
      <c r="G5486" s="3"/>
    </row>
    <row r="5487" spans="1:7" x14ac:dyDescent="0.25">
      <c r="A5487">
        <v>2</v>
      </c>
      <c r="B5487">
        <v>2.65306122448979</v>
      </c>
      <c r="C5487">
        <v>38.571428571428498</v>
      </c>
      <c r="D5487">
        <v>1.9544159544159501E-2</v>
      </c>
      <c r="E5487">
        <f t="shared" si="170"/>
        <v>102.33236151603457</v>
      </c>
      <c r="F5487">
        <f t="shared" si="171"/>
        <v>1.9544159544159626E-2</v>
      </c>
      <c r="G5487" s="3"/>
    </row>
    <row r="5488" spans="1:7" x14ac:dyDescent="0.25">
      <c r="A5488">
        <v>2</v>
      </c>
      <c r="B5488">
        <v>2.65306122448979</v>
      </c>
      <c r="C5488">
        <v>39.387755102040799</v>
      </c>
      <c r="D5488">
        <v>1.9139099242726099E-2</v>
      </c>
      <c r="E5488">
        <f t="shared" si="170"/>
        <v>104.49812578092434</v>
      </c>
      <c r="F5488">
        <f t="shared" si="171"/>
        <v>1.9139099242726235E-2</v>
      </c>
      <c r="G5488" s="3"/>
    </row>
    <row r="5489" spans="1:7" x14ac:dyDescent="0.25">
      <c r="A5489">
        <v>2</v>
      </c>
      <c r="B5489">
        <v>2.65306122448979</v>
      </c>
      <c r="C5489">
        <v>40.204081632653001</v>
      </c>
      <c r="D5489">
        <v>1.8750488090589601E-2</v>
      </c>
      <c r="E5489">
        <f t="shared" si="170"/>
        <v>106.66389004581384</v>
      </c>
      <c r="F5489">
        <f t="shared" si="171"/>
        <v>1.8750488090589684E-2</v>
      </c>
      <c r="G5489" s="3"/>
    </row>
    <row r="5490" spans="1:7" x14ac:dyDescent="0.25">
      <c r="A5490">
        <v>2</v>
      </c>
      <c r="B5490">
        <v>2.65306122448979</v>
      </c>
      <c r="C5490">
        <v>41.020408163265301</v>
      </c>
      <c r="D5490">
        <v>1.8377344048985798E-2</v>
      </c>
      <c r="E5490">
        <f t="shared" si="170"/>
        <v>108.82965431070362</v>
      </c>
      <c r="F5490">
        <f t="shared" si="171"/>
        <v>1.8377344048985882E-2</v>
      </c>
      <c r="G5490" s="3"/>
    </row>
    <row r="5491" spans="1:7" x14ac:dyDescent="0.25">
      <c r="A5491">
        <v>2</v>
      </c>
      <c r="B5491">
        <v>2.65306122448979</v>
      </c>
      <c r="C5491">
        <v>41.836734693877503</v>
      </c>
      <c r="D5491">
        <v>1.8018761726078799E-2</v>
      </c>
      <c r="E5491">
        <f t="shared" si="170"/>
        <v>110.99541857559312</v>
      </c>
      <c r="F5491">
        <f t="shared" si="171"/>
        <v>1.8018761726078861E-2</v>
      </c>
      <c r="G5491" s="3"/>
    </row>
    <row r="5492" spans="1:7" x14ac:dyDescent="0.25">
      <c r="A5492">
        <v>2</v>
      </c>
      <c r="B5492">
        <v>2.65306122448979</v>
      </c>
      <c r="C5492">
        <v>42.653061224489797</v>
      </c>
      <c r="D5492">
        <v>1.7673905042326001E-2</v>
      </c>
      <c r="E5492">
        <f t="shared" si="170"/>
        <v>113.16118284048288</v>
      </c>
      <c r="F5492">
        <f t="shared" si="171"/>
        <v>1.7673905042326136E-2</v>
      </c>
      <c r="G5492" s="3"/>
    </row>
    <row r="5493" spans="1:7" x14ac:dyDescent="0.25">
      <c r="A5493">
        <v>2</v>
      </c>
      <c r="B5493">
        <v>2.65306122448979</v>
      </c>
      <c r="C5493">
        <v>43.469387755101998</v>
      </c>
      <c r="D5493">
        <v>1.73420007222824E-2</v>
      </c>
      <c r="E5493">
        <f t="shared" si="170"/>
        <v>115.32694710537238</v>
      </c>
      <c r="F5493">
        <f t="shared" si="171"/>
        <v>1.734200072228247E-2</v>
      </c>
      <c r="G5493" s="3"/>
    </row>
    <row r="5494" spans="1:7" x14ac:dyDescent="0.25">
      <c r="A5494">
        <v>2</v>
      </c>
      <c r="B5494">
        <v>2.65306122448979</v>
      </c>
      <c r="C5494">
        <v>44.285714285714199</v>
      </c>
      <c r="D5494">
        <v>1.70223325062034E-2</v>
      </c>
      <c r="E5494">
        <f t="shared" si="170"/>
        <v>117.4927113702619</v>
      </c>
      <c r="F5494">
        <f t="shared" si="171"/>
        <v>1.7022332506203545E-2</v>
      </c>
      <c r="G5494" s="3"/>
    </row>
    <row r="5495" spans="1:7" x14ac:dyDescent="0.25">
      <c r="A5495">
        <v>2</v>
      </c>
      <c r="B5495">
        <v>2.65306122448979</v>
      </c>
      <c r="C5495">
        <v>45.1020408163265</v>
      </c>
      <c r="D5495">
        <v>1.6714235990254001E-2</v>
      </c>
      <c r="E5495">
        <f t="shared" si="170"/>
        <v>119.65847563515167</v>
      </c>
      <c r="F5495">
        <f t="shared" si="171"/>
        <v>1.6714235990254137E-2</v>
      </c>
      <c r="G5495" s="3"/>
    </row>
    <row r="5496" spans="1:7" x14ac:dyDescent="0.25">
      <c r="A5496">
        <v>2</v>
      </c>
      <c r="B5496">
        <v>2.65306122448979</v>
      </c>
      <c r="C5496">
        <v>45.918367346938702</v>
      </c>
      <c r="D5496">
        <v>1.6417094017094E-2</v>
      </c>
      <c r="E5496">
        <f t="shared" si="170"/>
        <v>121.82423990004118</v>
      </c>
      <c r="F5496">
        <f t="shared" si="171"/>
        <v>1.641709401709408E-2</v>
      </c>
      <c r="G5496" s="3"/>
    </row>
    <row r="5497" spans="1:7" x14ac:dyDescent="0.25">
      <c r="A5497">
        <v>2</v>
      </c>
      <c r="B5497">
        <v>2.65306122448979</v>
      </c>
      <c r="C5497">
        <v>46.734693877551003</v>
      </c>
      <c r="D5497">
        <v>1.6130332549546499E-2</v>
      </c>
      <c r="E5497">
        <f t="shared" si="170"/>
        <v>123.99000416493095</v>
      </c>
      <c r="F5497">
        <f t="shared" si="171"/>
        <v>1.6130332549546565E-2</v>
      </c>
      <c r="G5497" s="3"/>
    </row>
    <row r="5498" spans="1:7" x14ac:dyDescent="0.25">
      <c r="A5498">
        <v>2</v>
      </c>
      <c r="B5498">
        <v>2.65306122448979</v>
      </c>
      <c r="C5498">
        <v>47.551020408163197</v>
      </c>
      <c r="D5498">
        <v>1.5853416969296701E-2</v>
      </c>
      <c r="E5498">
        <f t="shared" si="170"/>
        <v>126.15576842982044</v>
      </c>
      <c r="F5498">
        <f t="shared" si="171"/>
        <v>1.5853416969296857E-2</v>
      </c>
      <c r="G5498" s="3"/>
    </row>
    <row r="5499" spans="1:7" x14ac:dyDescent="0.25">
      <c r="A5499">
        <v>2</v>
      </c>
      <c r="B5499">
        <v>2.65306122448979</v>
      </c>
      <c r="C5499">
        <v>48.367346938775498</v>
      </c>
      <c r="D5499">
        <v>1.55858487504057E-2</v>
      </c>
      <c r="E5499">
        <f t="shared" si="170"/>
        <v>128.32153269471021</v>
      </c>
      <c r="F5499">
        <f t="shared" si="171"/>
        <v>1.5585848750405753E-2</v>
      </c>
      <c r="G5499" s="3"/>
    </row>
    <row r="5500" spans="1:7" x14ac:dyDescent="0.25">
      <c r="A5500">
        <v>2</v>
      </c>
      <c r="B5500">
        <v>2.65306122448979</v>
      </c>
      <c r="C5500">
        <v>49.183673469387699</v>
      </c>
      <c r="D5500">
        <v>1.53271624640919E-2</v>
      </c>
      <c r="E5500">
        <f t="shared" si="170"/>
        <v>130.48729695959972</v>
      </c>
      <c r="F5500">
        <f t="shared" si="171"/>
        <v>1.5327162464091977E-2</v>
      </c>
      <c r="G5500" s="3"/>
    </row>
    <row r="5501" spans="1:7" x14ac:dyDescent="0.25">
      <c r="A5501">
        <v>2</v>
      </c>
      <c r="B5501">
        <v>2.65306122448979</v>
      </c>
      <c r="C5501">
        <v>50</v>
      </c>
      <c r="D5501">
        <v>1.5076923076923E-2</v>
      </c>
      <c r="E5501">
        <f t="shared" si="170"/>
        <v>132.65306122448951</v>
      </c>
      <c r="F5501">
        <f t="shared" si="171"/>
        <v>1.5076923076923109E-2</v>
      </c>
      <c r="G5501" s="3"/>
    </row>
    <row r="5502" spans="1:7" x14ac:dyDescent="0.25">
      <c r="A5502">
        <v>2</v>
      </c>
      <c r="B5502">
        <v>2.83673469387755</v>
      </c>
      <c r="C5502">
        <v>10</v>
      </c>
      <c r="D5502">
        <v>7.05035971223021E-2</v>
      </c>
      <c r="E5502">
        <f t="shared" si="170"/>
        <v>28.367346938775498</v>
      </c>
      <c r="F5502">
        <f t="shared" si="171"/>
        <v>7.0503597122302183E-2</v>
      </c>
      <c r="G5502" s="3"/>
    </row>
    <row r="5503" spans="1:7" x14ac:dyDescent="0.25">
      <c r="A5503">
        <v>2</v>
      </c>
      <c r="B5503">
        <v>2.83673469387755</v>
      </c>
      <c r="C5503">
        <v>10.8163265306122</v>
      </c>
      <c r="D5503">
        <v>6.5182570924392502E-2</v>
      </c>
      <c r="E5503">
        <f t="shared" si="170"/>
        <v>30.68304872969582</v>
      </c>
      <c r="F5503">
        <f t="shared" si="171"/>
        <v>6.5182570924392863E-2</v>
      </c>
      <c r="G5503" s="3"/>
    </row>
    <row r="5504" spans="1:7" x14ac:dyDescent="0.25">
      <c r="A5504">
        <v>2</v>
      </c>
      <c r="B5504">
        <v>2.83673469387755</v>
      </c>
      <c r="C5504">
        <v>11.632653061224399</v>
      </c>
      <c r="D5504">
        <v>6.0608355420926401E-2</v>
      </c>
      <c r="E5504">
        <f t="shared" si="170"/>
        <v>32.998750520616142</v>
      </c>
      <c r="F5504">
        <f t="shared" si="171"/>
        <v>6.0608355420926907E-2</v>
      </c>
      <c r="G5504" s="3"/>
    </row>
    <row r="5505" spans="1:7" x14ac:dyDescent="0.25">
      <c r="A5505">
        <v>2</v>
      </c>
      <c r="B5505">
        <v>2.83673469387755</v>
      </c>
      <c r="C5505">
        <v>12.4489795918367</v>
      </c>
      <c r="D5505">
        <v>5.66340370326689E-2</v>
      </c>
      <c r="E5505">
        <f t="shared" si="170"/>
        <v>35.314452311536748</v>
      </c>
      <c r="F5505">
        <f t="shared" si="171"/>
        <v>5.6634037032669129E-2</v>
      </c>
      <c r="G5505" s="3"/>
    </row>
    <row r="5506" spans="1:7" x14ac:dyDescent="0.25">
      <c r="A5506">
        <v>2</v>
      </c>
      <c r="B5506">
        <v>2.83673469387755</v>
      </c>
      <c r="C5506">
        <v>13.2653061224489</v>
      </c>
      <c r="D5506">
        <v>5.3148865522966202E-2</v>
      </c>
      <c r="E5506">
        <f t="shared" si="170"/>
        <v>37.63015410245707</v>
      </c>
      <c r="F5506">
        <f t="shared" si="171"/>
        <v>5.3148865522966583E-2</v>
      </c>
      <c r="G5506" s="3"/>
    </row>
    <row r="5507" spans="1:7" x14ac:dyDescent="0.25">
      <c r="A5507">
        <v>2</v>
      </c>
      <c r="B5507">
        <v>2.83673469387755</v>
      </c>
      <c r="C5507">
        <v>14.081632653061201</v>
      </c>
      <c r="D5507">
        <v>5.0067771869460903E-2</v>
      </c>
      <c r="E5507">
        <f t="shared" ref="E5507:E5570" si="172">B5507*C5507</f>
        <v>39.945855893377676</v>
      </c>
      <c r="F5507">
        <f t="shared" ref="F5507:F5570" si="173">A5507/(B5507*C5507)</f>
        <v>5.0067771869461056E-2</v>
      </c>
      <c r="G5507" s="3"/>
    </row>
    <row r="5508" spans="1:7" x14ac:dyDescent="0.25">
      <c r="A5508">
        <v>2</v>
      </c>
      <c r="B5508">
        <v>2.83673469387755</v>
      </c>
      <c r="C5508">
        <v>14.8979591836734</v>
      </c>
      <c r="D5508">
        <v>4.7324332314969901E-2</v>
      </c>
      <c r="E5508">
        <f t="shared" si="172"/>
        <v>42.261557684297998</v>
      </c>
      <c r="F5508">
        <f t="shared" si="173"/>
        <v>4.7324332314970179E-2</v>
      </c>
      <c r="G5508" s="3"/>
    </row>
    <row r="5509" spans="1:7" x14ac:dyDescent="0.25">
      <c r="A5509">
        <v>2</v>
      </c>
      <c r="B5509">
        <v>2.83673469387755</v>
      </c>
      <c r="C5509">
        <v>15.714285714285699</v>
      </c>
      <c r="D5509">
        <v>4.4865925441464997E-2</v>
      </c>
      <c r="E5509">
        <f t="shared" si="172"/>
        <v>44.577259475218597</v>
      </c>
      <c r="F5509">
        <f t="shared" si="173"/>
        <v>4.4865925441465074E-2</v>
      </c>
      <c r="G5509" s="3"/>
    </row>
    <row r="5510" spans="1:7" x14ac:dyDescent="0.25">
      <c r="A5510">
        <v>2</v>
      </c>
      <c r="B5510">
        <v>2.83673469387755</v>
      </c>
      <c r="C5510">
        <v>16.530612244897899</v>
      </c>
      <c r="D5510">
        <v>4.2650324185096303E-2</v>
      </c>
      <c r="E5510">
        <f t="shared" si="172"/>
        <v>46.892961266138919</v>
      </c>
      <c r="F5510">
        <f t="shared" si="173"/>
        <v>4.2650324185096539E-2</v>
      </c>
      <c r="G5510" s="3"/>
    </row>
    <row r="5511" spans="1:7" x14ac:dyDescent="0.25">
      <c r="A5511">
        <v>2</v>
      </c>
      <c r="B5511">
        <v>2.83673469387755</v>
      </c>
      <c r="C5511">
        <v>17.3469387755102</v>
      </c>
      <c r="D5511">
        <v>4.0643250105797703E-2</v>
      </c>
      <c r="E5511">
        <f t="shared" si="172"/>
        <v>49.208663057059525</v>
      </c>
      <c r="F5511">
        <f t="shared" si="173"/>
        <v>4.0643250105797744E-2</v>
      </c>
      <c r="G5511" s="3"/>
    </row>
    <row r="5512" spans="1:7" x14ac:dyDescent="0.25">
      <c r="A5512">
        <v>2</v>
      </c>
      <c r="B5512">
        <v>2.83673469387755</v>
      </c>
      <c r="C5512">
        <v>18.163265306122401</v>
      </c>
      <c r="D5512">
        <v>3.8816587179694398E-2</v>
      </c>
      <c r="E5512">
        <f t="shared" si="172"/>
        <v>51.524364847979854</v>
      </c>
      <c r="F5512">
        <f t="shared" si="173"/>
        <v>3.8816587179694564E-2</v>
      </c>
      <c r="G5512" s="3"/>
    </row>
    <row r="5513" spans="1:7" x14ac:dyDescent="0.25">
      <c r="A5513">
        <v>2</v>
      </c>
      <c r="B5513">
        <v>2.83673469387755</v>
      </c>
      <c r="C5513">
        <v>18.979591836734599</v>
      </c>
      <c r="D5513">
        <v>3.7147056548309701E-2</v>
      </c>
      <c r="E5513">
        <f t="shared" si="172"/>
        <v>53.840066638900169</v>
      </c>
      <c r="F5513">
        <f t="shared" si="173"/>
        <v>3.7147056548309937E-2</v>
      </c>
      <c r="G5513" s="3"/>
    </row>
    <row r="5514" spans="1:7" x14ac:dyDescent="0.25">
      <c r="A5514">
        <v>2</v>
      </c>
      <c r="B5514">
        <v>2.83673469387755</v>
      </c>
      <c r="C5514">
        <v>19.7959183673469</v>
      </c>
      <c r="D5514">
        <v>3.5615219164874201E-2</v>
      </c>
      <c r="E5514">
        <f t="shared" si="172"/>
        <v>56.155768429820775</v>
      </c>
      <c r="F5514">
        <f t="shared" si="173"/>
        <v>3.5615219164874368E-2</v>
      </c>
      <c r="G5514" s="3"/>
    </row>
    <row r="5515" spans="1:7" x14ac:dyDescent="0.25">
      <c r="A5515">
        <v>2</v>
      </c>
      <c r="B5515">
        <v>2.83673469387755</v>
      </c>
      <c r="C5515">
        <v>20.612244897959101</v>
      </c>
      <c r="D5515">
        <v>3.4204715435572297E-2</v>
      </c>
      <c r="E5515">
        <f t="shared" si="172"/>
        <v>58.471470220741104</v>
      </c>
      <c r="F5515">
        <f t="shared" si="173"/>
        <v>3.4204715435572484E-2</v>
      </c>
      <c r="G5515" s="3"/>
    </row>
    <row r="5516" spans="1:7" x14ac:dyDescent="0.25">
      <c r="A5516">
        <v>2</v>
      </c>
      <c r="B5516">
        <v>2.83673469387755</v>
      </c>
      <c r="C5516">
        <v>21.428571428571399</v>
      </c>
      <c r="D5516">
        <v>3.2901678657074301E-2</v>
      </c>
      <c r="E5516">
        <f t="shared" si="172"/>
        <v>60.787172011661703</v>
      </c>
      <c r="F5516">
        <f t="shared" si="173"/>
        <v>3.2901678657074399E-2</v>
      </c>
      <c r="G5516" s="3"/>
    </row>
    <row r="5517" spans="1:7" x14ac:dyDescent="0.25">
      <c r="A5517">
        <v>2</v>
      </c>
      <c r="B5517">
        <v>2.83673469387755</v>
      </c>
      <c r="C5517">
        <v>22.2448979591836</v>
      </c>
      <c r="D5517">
        <v>3.1694277605438498E-2</v>
      </c>
      <c r="E5517">
        <f t="shared" si="172"/>
        <v>63.102873802582025</v>
      </c>
      <c r="F5517">
        <f t="shared" si="173"/>
        <v>3.1694277605438699E-2</v>
      </c>
      <c r="G5517" s="3"/>
    </row>
    <row r="5518" spans="1:7" x14ac:dyDescent="0.25">
      <c r="A5518">
        <v>2</v>
      </c>
      <c r="B5518">
        <v>2.83673469387755</v>
      </c>
      <c r="C5518">
        <v>23.061224489795901</v>
      </c>
      <c r="D5518">
        <v>3.05723562742726E-2</v>
      </c>
      <c r="E5518">
        <f t="shared" si="172"/>
        <v>65.418575593502638</v>
      </c>
      <c r="F5518">
        <f t="shared" si="173"/>
        <v>3.0572356274272648E-2</v>
      </c>
      <c r="G5518" s="3"/>
    </row>
    <row r="5519" spans="1:7" x14ac:dyDescent="0.25">
      <c r="A5519">
        <v>2</v>
      </c>
      <c r="B5519">
        <v>2.83673469387755</v>
      </c>
      <c r="C5519">
        <v>23.877551020408099</v>
      </c>
      <c r="D5519">
        <v>2.9527147512758999E-2</v>
      </c>
      <c r="E5519">
        <f t="shared" si="172"/>
        <v>67.734277384422953</v>
      </c>
      <c r="F5519">
        <f t="shared" si="173"/>
        <v>2.9527147512759113E-2</v>
      </c>
      <c r="G5519" s="3"/>
    </row>
    <row r="5520" spans="1:7" x14ac:dyDescent="0.25">
      <c r="A5520">
        <v>2</v>
      </c>
      <c r="B5520">
        <v>2.83673469387755</v>
      </c>
      <c r="C5520">
        <v>24.6938775510204</v>
      </c>
      <c r="D5520">
        <v>2.8551043462750399E-2</v>
      </c>
      <c r="E5520">
        <f t="shared" si="172"/>
        <v>70.049979175343552</v>
      </c>
      <c r="F5520">
        <f t="shared" si="173"/>
        <v>2.8551043462750482E-2</v>
      </c>
      <c r="G5520" s="3"/>
    </row>
    <row r="5521" spans="1:7" x14ac:dyDescent="0.25">
      <c r="A5521">
        <v>2</v>
      </c>
      <c r="B5521">
        <v>2.83673469387755</v>
      </c>
      <c r="C5521">
        <v>25.510204081632601</v>
      </c>
      <c r="D5521">
        <v>2.7637410071942401E-2</v>
      </c>
      <c r="E5521">
        <f t="shared" si="172"/>
        <v>72.365680966263881</v>
      </c>
      <c r="F5521">
        <f t="shared" si="173"/>
        <v>2.7637410071942512E-2</v>
      </c>
      <c r="G5521" s="3"/>
    </row>
    <row r="5522" spans="1:7" x14ac:dyDescent="0.25">
      <c r="A5522">
        <v>2</v>
      </c>
      <c r="B5522">
        <v>2.83673469387755</v>
      </c>
      <c r="C5522">
        <v>26.326530612244898</v>
      </c>
      <c r="D5522">
        <v>2.67804361162233E-2</v>
      </c>
      <c r="E5522">
        <f t="shared" si="172"/>
        <v>74.68138275718448</v>
      </c>
      <c r="F5522">
        <f t="shared" si="173"/>
        <v>2.678043611622331E-2</v>
      </c>
      <c r="G5522" s="3"/>
    </row>
    <row r="5523" spans="1:7" x14ac:dyDescent="0.25">
      <c r="A5523">
        <v>2</v>
      </c>
      <c r="B5523">
        <v>2.83673469387755</v>
      </c>
      <c r="C5523">
        <v>27.1428571428571</v>
      </c>
      <c r="D5523">
        <v>2.5975009466111299E-2</v>
      </c>
      <c r="E5523">
        <f t="shared" si="172"/>
        <v>76.997084548104809</v>
      </c>
      <c r="F5523">
        <f t="shared" si="173"/>
        <v>2.5975009466111372E-2</v>
      </c>
      <c r="G5523" s="3"/>
    </row>
    <row r="5524" spans="1:7" x14ac:dyDescent="0.25">
      <c r="A5524">
        <v>2</v>
      </c>
      <c r="B5524">
        <v>2.83673469387755</v>
      </c>
      <c r="C5524">
        <v>27.959183673469301</v>
      </c>
      <c r="D5524">
        <v>2.5216615029144501E-2</v>
      </c>
      <c r="E5524">
        <f t="shared" si="172"/>
        <v>79.312786339025124</v>
      </c>
      <c r="F5524">
        <f t="shared" si="173"/>
        <v>2.5216615029144657E-2</v>
      </c>
      <c r="G5524" s="3"/>
    </row>
    <row r="5525" spans="1:7" x14ac:dyDescent="0.25">
      <c r="A5525">
        <v>2</v>
      </c>
      <c r="B5525">
        <v>2.83673469387755</v>
      </c>
      <c r="C5525">
        <v>28.775510204081598</v>
      </c>
      <c r="D5525">
        <v>2.45012500637787E-2</v>
      </c>
      <c r="E5525">
        <f t="shared" si="172"/>
        <v>81.628488129945723</v>
      </c>
      <c r="F5525">
        <f t="shared" si="173"/>
        <v>2.4501250063778804E-2</v>
      </c>
      <c r="G5525" s="3"/>
    </row>
    <row r="5526" spans="1:7" x14ac:dyDescent="0.25">
      <c r="A5526">
        <v>2</v>
      </c>
      <c r="B5526">
        <v>2.83673469387755</v>
      </c>
      <c r="C5526">
        <v>29.5918367346938</v>
      </c>
      <c r="D5526">
        <v>2.3825353510295199E-2</v>
      </c>
      <c r="E5526">
        <f t="shared" si="172"/>
        <v>83.944189920866052</v>
      </c>
      <c r="F5526">
        <f t="shared" si="173"/>
        <v>2.3825353510295286E-2</v>
      </c>
      <c r="G5526" s="3"/>
    </row>
    <row r="5527" spans="1:7" x14ac:dyDescent="0.25">
      <c r="A5527">
        <v>2</v>
      </c>
      <c r="B5527">
        <v>2.83673469387755</v>
      </c>
      <c r="C5527">
        <v>30.408163265306101</v>
      </c>
      <c r="D5527">
        <v>2.31857467046497E-2</v>
      </c>
      <c r="E5527">
        <f t="shared" si="172"/>
        <v>86.259891711786665</v>
      </c>
      <c r="F5527">
        <f t="shared" si="173"/>
        <v>2.3185746704649728E-2</v>
      </c>
      <c r="G5527" s="3"/>
    </row>
    <row r="5528" spans="1:7" x14ac:dyDescent="0.25">
      <c r="A5528">
        <v>2</v>
      </c>
      <c r="B5528">
        <v>2.83673469387755</v>
      </c>
      <c r="C5528">
        <v>31.224489795918299</v>
      </c>
      <c r="D5528">
        <v>2.25795833921098E-2</v>
      </c>
      <c r="E5528">
        <f t="shared" si="172"/>
        <v>88.57559350270698</v>
      </c>
      <c r="F5528">
        <f t="shared" si="173"/>
        <v>2.25795833921099E-2</v>
      </c>
      <c r="G5528" s="3"/>
    </row>
    <row r="5529" spans="1:7" x14ac:dyDescent="0.25">
      <c r="A5529">
        <v>2</v>
      </c>
      <c r="B5529">
        <v>2.83673469387755</v>
      </c>
      <c r="C5529">
        <v>32.040816326530603</v>
      </c>
      <c r="D5529">
        <v>2.2004307382119701E-2</v>
      </c>
      <c r="E5529">
        <f t="shared" si="172"/>
        <v>90.891295293627593</v>
      </c>
      <c r="F5529">
        <f t="shared" si="173"/>
        <v>2.2004307382119798E-2</v>
      </c>
      <c r="G5529" s="3"/>
    </row>
    <row r="5530" spans="1:7" x14ac:dyDescent="0.25">
      <c r="A5530">
        <v>2</v>
      </c>
      <c r="B5530">
        <v>2.83673469387755</v>
      </c>
      <c r="C5530">
        <v>32.857142857142797</v>
      </c>
      <c r="D5530">
        <v>2.14576165154832E-2</v>
      </c>
      <c r="E5530">
        <f t="shared" si="172"/>
        <v>93.206997084547893</v>
      </c>
      <c r="F5530">
        <f t="shared" si="173"/>
        <v>2.1457616515483315E-2</v>
      </c>
      <c r="G5530" s="3"/>
    </row>
    <row r="5531" spans="1:7" x14ac:dyDescent="0.25">
      <c r="A5531">
        <v>2</v>
      </c>
      <c r="B5531">
        <v>2.83673469387755</v>
      </c>
      <c r="C5531">
        <v>33.673469387755098</v>
      </c>
      <c r="D5531">
        <v>2.0937431872683598E-2</v>
      </c>
      <c r="E5531">
        <f t="shared" si="172"/>
        <v>95.522698875468507</v>
      </c>
      <c r="F5531">
        <f t="shared" si="173"/>
        <v>2.0937431872683682E-2</v>
      </c>
      <c r="G5531" s="3"/>
    </row>
    <row r="5532" spans="1:7" x14ac:dyDescent="0.25">
      <c r="A5532">
        <v>2</v>
      </c>
      <c r="B5532">
        <v>2.83673469387755</v>
      </c>
      <c r="C5532">
        <v>34.4897959183673</v>
      </c>
      <c r="D5532">
        <v>2.0441871354986998E-2</v>
      </c>
      <c r="E5532">
        <f t="shared" si="172"/>
        <v>97.838400666388836</v>
      </c>
      <c r="F5532">
        <f t="shared" si="173"/>
        <v>2.0441871354987051E-2</v>
      </c>
      <c r="G5532" s="3"/>
    </row>
    <row r="5533" spans="1:7" x14ac:dyDescent="0.25">
      <c r="A5533">
        <v>2</v>
      </c>
      <c r="B5533">
        <v>2.83673469387755</v>
      </c>
      <c r="C5533">
        <v>35.306122448979501</v>
      </c>
      <c r="D5533">
        <v>1.9969226930594199E-2</v>
      </c>
      <c r="E5533">
        <f t="shared" si="172"/>
        <v>100.15410245730916</v>
      </c>
      <c r="F5533">
        <f t="shared" si="173"/>
        <v>1.996922693059431E-2</v>
      </c>
      <c r="G5533" s="3"/>
    </row>
    <row r="5534" spans="1:7" x14ac:dyDescent="0.25">
      <c r="A5534">
        <v>2</v>
      </c>
      <c r="B5534">
        <v>2.83673469387755</v>
      </c>
      <c r="C5534">
        <v>36.122448979591802</v>
      </c>
      <c r="D5534">
        <v>1.9517944966061001E-2</v>
      </c>
      <c r="E5534">
        <f t="shared" si="172"/>
        <v>102.46980424822976</v>
      </c>
      <c r="F5534">
        <f t="shared" si="173"/>
        <v>1.9517944966061077E-2</v>
      </c>
      <c r="G5534" s="3"/>
    </row>
    <row r="5535" spans="1:7" x14ac:dyDescent="0.25">
      <c r="A5535">
        <v>2</v>
      </c>
      <c r="B5535">
        <v>2.83673469387755</v>
      </c>
      <c r="C5535">
        <v>36.938775510204003</v>
      </c>
      <c r="D5535">
        <v>1.9086609165706099E-2</v>
      </c>
      <c r="E5535">
        <f t="shared" si="172"/>
        <v>104.78550603915009</v>
      </c>
      <c r="F5535">
        <f t="shared" si="173"/>
        <v>1.9086609165706158E-2</v>
      </c>
      <c r="G5535" s="3"/>
    </row>
    <row r="5536" spans="1:7" x14ac:dyDescent="0.25">
      <c r="A5536">
        <v>2</v>
      </c>
      <c r="B5536">
        <v>2.83673469387755</v>
      </c>
      <c r="C5536">
        <v>37.755102040816297</v>
      </c>
      <c r="D5536">
        <v>1.86739257242854E-2</v>
      </c>
      <c r="E5536">
        <f t="shared" si="172"/>
        <v>107.10120783007068</v>
      </c>
      <c r="F5536">
        <f t="shared" si="173"/>
        <v>1.8673925724285459E-2</v>
      </c>
      <c r="G5536" s="3"/>
    </row>
    <row r="5537" spans="1:7" x14ac:dyDescent="0.25">
      <c r="A5537">
        <v>2</v>
      </c>
      <c r="B5537">
        <v>2.83673469387755</v>
      </c>
      <c r="C5537">
        <v>38.571428571428498</v>
      </c>
      <c r="D5537">
        <v>1.8278710365041299E-2</v>
      </c>
      <c r="E5537">
        <f t="shared" si="172"/>
        <v>109.41690962099101</v>
      </c>
      <c r="F5537">
        <f t="shared" si="173"/>
        <v>1.8278710365041341E-2</v>
      </c>
      <c r="G5537" s="3"/>
    </row>
    <row r="5538" spans="1:7" x14ac:dyDescent="0.25">
      <c r="A5538">
        <v>2</v>
      </c>
      <c r="B5538">
        <v>2.83673469387755</v>
      </c>
      <c r="C5538">
        <v>39.387755102040799</v>
      </c>
      <c r="D5538">
        <v>1.7899876989600001E-2</v>
      </c>
      <c r="E5538">
        <f t="shared" si="172"/>
        <v>111.73261141191162</v>
      </c>
      <c r="F5538">
        <f t="shared" si="173"/>
        <v>1.7899876989600043E-2</v>
      </c>
      <c r="G5538" s="3"/>
    </row>
    <row r="5539" spans="1:7" x14ac:dyDescent="0.25">
      <c r="A5539">
        <v>2</v>
      </c>
      <c r="B5539">
        <v>2.83673469387755</v>
      </c>
      <c r="C5539">
        <v>40.204081632653001</v>
      </c>
      <c r="D5539">
        <v>1.75364277106233E-2</v>
      </c>
      <c r="E5539">
        <f t="shared" si="172"/>
        <v>114.04831320283193</v>
      </c>
      <c r="F5539">
        <f t="shared" si="173"/>
        <v>1.7536427710623415E-2</v>
      </c>
      <c r="G5539" s="3"/>
    </row>
    <row r="5540" spans="1:7" x14ac:dyDescent="0.25">
      <c r="A5540">
        <v>2</v>
      </c>
      <c r="B5540">
        <v>2.83673469387755</v>
      </c>
      <c r="C5540">
        <v>41.020408163265301</v>
      </c>
      <c r="D5540">
        <v>1.7187444074591E-2</v>
      </c>
      <c r="E5540">
        <f t="shared" si="172"/>
        <v>116.36401499375255</v>
      </c>
      <c r="F5540">
        <f t="shared" si="173"/>
        <v>1.7187444074591083E-2</v>
      </c>
      <c r="G5540" s="3"/>
    </row>
    <row r="5541" spans="1:7" x14ac:dyDescent="0.25">
      <c r="A5541">
        <v>2</v>
      </c>
      <c r="B5541">
        <v>2.83673469387755</v>
      </c>
      <c r="C5541">
        <v>41.836734693877503</v>
      </c>
      <c r="D5541">
        <v>1.6852079312160002E-2</v>
      </c>
      <c r="E5541">
        <f t="shared" si="172"/>
        <v>118.67971678467288</v>
      </c>
      <c r="F5541">
        <f t="shared" si="173"/>
        <v>1.6852079312160054E-2</v>
      </c>
      <c r="G5541" s="3"/>
    </row>
    <row r="5542" spans="1:7" x14ac:dyDescent="0.25">
      <c r="A5542">
        <v>2</v>
      </c>
      <c r="B5542">
        <v>2.83673469387755</v>
      </c>
      <c r="C5542">
        <v>42.653061224489797</v>
      </c>
      <c r="D5542">
        <v>1.65295514784344E-2</v>
      </c>
      <c r="E5542">
        <f t="shared" si="172"/>
        <v>120.99541857559346</v>
      </c>
      <c r="F5542">
        <f t="shared" si="173"/>
        <v>1.6529551478434483E-2</v>
      </c>
      <c r="G5542" s="3"/>
    </row>
    <row r="5543" spans="1:7" x14ac:dyDescent="0.25">
      <c r="A5543">
        <v>2</v>
      </c>
      <c r="B5543">
        <v>2.83673469387755</v>
      </c>
      <c r="C5543">
        <v>43.469387755101998</v>
      </c>
      <c r="D5543">
        <v>1.62191373661634E-2</v>
      </c>
      <c r="E5543">
        <f t="shared" si="172"/>
        <v>123.31112036651379</v>
      </c>
      <c r="F5543">
        <f t="shared" si="173"/>
        <v>1.6219137366163427E-2</v>
      </c>
      <c r="G5543" s="3"/>
    </row>
    <row r="5544" spans="1:7" x14ac:dyDescent="0.25">
      <c r="A5544">
        <v>2</v>
      </c>
      <c r="B5544">
        <v>2.83673469387755</v>
      </c>
      <c r="C5544">
        <v>44.285714285714199</v>
      </c>
      <c r="D5544">
        <v>1.59201670921327E-2</v>
      </c>
      <c r="E5544">
        <f t="shared" si="172"/>
        <v>125.62682215743411</v>
      </c>
      <c r="F5544">
        <f t="shared" si="173"/>
        <v>1.5920167092132783E-2</v>
      </c>
      <c r="G5544" s="3"/>
    </row>
    <row r="5545" spans="1:7" x14ac:dyDescent="0.25">
      <c r="A5545">
        <v>2</v>
      </c>
      <c r="B5545">
        <v>2.83673469387755</v>
      </c>
      <c r="C5545">
        <v>45.1020408163265</v>
      </c>
      <c r="D5545">
        <v>1.5632019271460601E-2</v>
      </c>
      <c r="E5545">
        <f t="shared" si="172"/>
        <v>127.94252394835472</v>
      </c>
      <c r="F5545">
        <f t="shared" si="173"/>
        <v>1.5632019271460677E-2</v>
      </c>
      <c r="G5545" s="3"/>
    </row>
    <row r="5546" spans="1:7" x14ac:dyDescent="0.25">
      <c r="A5546">
        <v>2</v>
      </c>
      <c r="B5546">
        <v>2.83673469387755</v>
      </c>
      <c r="C5546">
        <v>45.918367346938702</v>
      </c>
      <c r="D5546">
        <v>1.5354116706634601E-2</v>
      </c>
      <c r="E5546">
        <f t="shared" si="172"/>
        <v>130.25822573927505</v>
      </c>
      <c r="F5546">
        <f t="shared" si="173"/>
        <v>1.5354116706634722E-2</v>
      </c>
      <c r="G5546" s="3"/>
    </row>
    <row r="5547" spans="1:7" x14ac:dyDescent="0.25">
      <c r="A5547">
        <v>2</v>
      </c>
      <c r="B5547">
        <v>2.83673469387755</v>
      </c>
      <c r="C5547">
        <v>46.734693877551003</v>
      </c>
      <c r="D5547">
        <v>1.5085922528352801E-2</v>
      </c>
      <c r="E5547">
        <f t="shared" si="172"/>
        <v>132.57392753019565</v>
      </c>
      <c r="F5547">
        <f t="shared" si="173"/>
        <v>1.5085922528352875E-2</v>
      </c>
      <c r="G5547" s="3"/>
    </row>
    <row r="5548" spans="1:7" x14ac:dyDescent="0.25">
      <c r="A5548">
        <v>2</v>
      </c>
      <c r="B5548">
        <v>2.83673469387755</v>
      </c>
      <c r="C5548">
        <v>47.551020408163197</v>
      </c>
      <c r="D5548">
        <v>1.4826936733874699E-2</v>
      </c>
      <c r="E5548">
        <f t="shared" si="172"/>
        <v>134.88962932111596</v>
      </c>
      <c r="F5548">
        <f t="shared" si="173"/>
        <v>1.4826936733874729E-2</v>
      </c>
      <c r="G5548" s="3"/>
    </row>
    <row r="5549" spans="1:7" x14ac:dyDescent="0.25">
      <c r="A5549">
        <v>2</v>
      </c>
      <c r="B5549">
        <v>2.83673469387755</v>
      </c>
      <c r="C5549">
        <v>48.367346938775498</v>
      </c>
      <c r="D5549">
        <v>1.4576693075919E-2</v>
      </c>
      <c r="E5549">
        <f t="shared" si="172"/>
        <v>137.20533111203656</v>
      </c>
      <c r="F5549">
        <f t="shared" si="173"/>
        <v>1.4576693075919021E-2</v>
      </c>
      <c r="G5549" s="3"/>
    </row>
    <row r="5550" spans="1:7" x14ac:dyDescent="0.25">
      <c r="A5550">
        <v>2</v>
      </c>
      <c r="B5550">
        <v>2.83673469387755</v>
      </c>
      <c r="C5550">
        <v>49.183673469387699</v>
      </c>
      <c r="D5550">
        <v>1.43347562613809E-2</v>
      </c>
      <c r="E5550">
        <f t="shared" si="172"/>
        <v>139.5210329029569</v>
      </c>
      <c r="F5550">
        <f t="shared" si="173"/>
        <v>1.4334756261380957E-2</v>
      </c>
      <c r="G5550" s="3"/>
    </row>
    <row r="5551" spans="1:7" x14ac:dyDescent="0.25">
      <c r="A5551">
        <v>2</v>
      </c>
      <c r="B5551">
        <v>2.83673469387755</v>
      </c>
      <c r="C5551">
        <v>50</v>
      </c>
      <c r="D5551">
        <v>1.41007194244604E-2</v>
      </c>
      <c r="E5551">
        <f t="shared" si="172"/>
        <v>141.8367346938775</v>
      </c>
      <c r="F5551">
        <f t="shared" si="173"/>
        <v>1.4100719424460437E-2</v>
      </c>
      <c r="G5551" s="3"/>
    </row>
    <row r="5552" spans="1:7" x14ac:dyDescent="0.25">
      <c r="A5552">
        <v>2</v>
      </c>
      <c r="B5552">
        <v>3.0204081632653001</v>
      </c>
      <c r="C5552">
        <v>10</v>
      </c>
      <c r="D5552">
        <v>6.6216216216216206E-2</v>
      </c>
      <c r="E5552">
        <f t="shared" si="172"/>
        <v>30.204081632653001</v>
      </c>
      <c r="F5552">
        <f t="shared" si="173"/>
        <v>6.6216216216216345E-2</v>
      </c>
      <c r="G5552" s="3"/>
    </row>
    <row r="5553" spans="1:7" x14ac:dyDescent="0.25">
      <c r="A5553">
        <v>2</v>
      </c>
      <c r="B5553">
        <v>3.0204081632653001</v>
      </c>
      <c r="C5553">
        <v>10.8163265306122</v>
      </c>
      <c r="D5553">
        <v>6.1218765935747002E-2</v>
      </c>
      <c r="E5553">
        <f t="shared" si="172"/>
        <v>32.669720949604127</v>
      </c>
      <c r="F5553">
        <f t="shared" si="173"/>
        <v>6.1218765935747453E-2</v>
      </c>
      <c r="G5553" s="3"/>
    </row>
    <row r="5554" spans="1:7" x14ac:dyDescent="0.25">
      <c r="A5554">
        <v>2</v>
      </c>
      <c r="B5554">
        <v>3.0204081632653001</v>
      </c>
      <c r="C5554">
        <v>11.632653061224399</v>
      </c>
      <c r="D5554">
        <v>5.692271218587E-2</v>
      </c>
      <c r="E5554">
        <f t="shared" si="172"/>
        <v>35.13536026655526</v>
      </c>
      <c r="F5554">
        <f t="shared" si="173"/>
        <v>5.6922712185870632E-2</v>
      </c>
      <c r="G5554" s="3"/>
    </row>
    <row r="5555" spans="1:7" x14ac:dyDescent="0.25">
      <c r="A5555">
        <v>2</v>
      </c>
      <c r="B5555">
        <v>3.0204081632653001</v>
      </c>
      <c r="C5555">
        <v>12.4489795918367</v>
      </c>
      <c r="D5555">
        <v>5.3190075321222802E-2</v>
      </c>
      <c r="E5555">
        <f t="shared" si="172"/>
        <v>37.600999583506692</v>
      </c>
      <c r="F5555">
        <f t="shared" si="173"/>
        <v>5.3190075321223121E-2</v>
      </c>
      <c r="G5555" s="3"/>
    </row>
    <row r="5556" spans="1:7" x14ac:dyDescent="0.25">
      <c r="A5556">
        <v>2</v>
      </c>
      <c r="B5556">
        <v>3.0204081632653001</v>
      </c>
      <c r="C5556">
        <v>13.2653061224489</v>
      </c>
      <c r="D5556">
        <v>4.99168399168399E-2</v>
      </c>
      <c r="E5556">
        <f t="shared" si="172"/>
        <v>40.066638900457825</v>
      </c>
      <c r="F5556">
        <f t="shared" si="173"/>
        <v>4.991683991684031E-2</v>
      </c>
      <c r="G5556" s="3"/>
    </row>
    <row r="5557" spans="1:7" x14ac:dyDescent="0.25">
      <c r="A5557">
        <v>2</v>
      </c>
      <c r="B5557">
        <v>3.0204081632653001</v>
      </c>
      <c r="C5557">
        <v>14.081632653061201</v>
      </c>
      <c r="D5557">
        <v>4.7023110066588297E-2</v>
      </c>
      <c r="E5557">
        <f t="shared" si="172"/>
        <v>42.532278217409257</v>
      </c>
      <c r="F5557">
        <f t="shared" si="173"/>
        <v>4.7023110066588499E-2</v>
      </c>
      <c r="G5557" s="3"/>
    </row>
    <row r="5558" spans="1:7" x14ac:dyDescent="0.25">
      <c r="A5558">
        <v>2</v>
      </c>
      <c r="B5558">
        <v>3.0204081632653001</v>
      </c>
      <c r="C5558">
        <v>14.8979591836734</v>
      </c>
      <c r="D5558">
        <v>4.4446501295816301E-2</v>
      </c>
      <c r="E5558">
        <f t="shared" si="172"/>
        <v>44.997917534360383</v>
      </c>
      <c r="F5558">
        <f t="shared" si="173"/>
        <v>4.4446501295816662E-2</v>
      </c>
      <c r="G5558" s="3"/>
    </row>
    <row r="5559" spans="1:7" x14ac:dyDescent="0.25">
      <c r="A5559">
        <v>2</v>
      </c>
      <c r="B5559">
        <v>3.0204081632653001</v>
      </c>
      <c r="C5559">
        <v>15.714285714285699</v>
      </c>
      <c r="D5559">
        <v>4.2137592137592099E-2</v>
      </c>
      <c r="E5559">
        <f t="shared" si="172"/>
        <v>47.463556851311814</v>
      </c>
      <c r="F5559">
        <f t="shared" si="173"/>
        <v>4.2137592137592259E-2</v>
      </c>
      <c r="G5559" s="3"/>
    </row>
    <row r="5560" spans="1:7" x14ac:dyDescent="0.25">
      <c r="A5560">
        <v>2</v>
      </c>
      <c r="B5560">
        <v>3.0204081632653001</v>
      </c>
      <c r="C5560">
        <v>16.530612244897899</v>
      </c>
      <c r="D5560">
        <v>4.0056723390056698E-2</v>
      </c>
      <c r="E5560">
        <f t="shared" si="172"/>
        <v>49.929196168262941</v>
      </c>
      <c r="F5560">
        <f t="shared" si="173"/>
        <v>4.0056723390056947E-2</v>
      </c>
      <c r="G5560" s="3"/>
    </row>
    <row r="5561" spans="1:7" x14ac:dyDescent="0.25">
      <c r="A5561">
        <v>2</v>
      </c>
      <c r="B5561">
        <v>3.0204081632653001</v>
      </c>
      <c r="C5561">
        <v>17.3469387755102</v>
      </c>
      <c r="D5561">
        <v>3.8171701112877501E-2</v>
      </c>
      <c r="E5561">
        <f t="shared" si="172"/>
        <v>52.394835485214379</v>
      </c>
      <c r="F5561">
        <f t="shared" si="173"/>
        <v>3.8171701112877668E-2</v>
      </c>
      <c r="G5561" s="3"/>
    </row>
    <row r="5562" spans="1:7" x14ac:dyDescent="0.25">
      <c r="A5562">
        <v>2</v>
      </c>
      <c r="B5562">
        <v>3.0204081632653001</v>
      </c>
      <c r="C5562">
        <v>18.163265306122401</v>
      </c>
      <c r="D5562">
        <v>3.6456119040388701E-2</v>
      </c>
      <c r="E5562">
        <f t="shared" si="172"/>
        <v>54.860474802165513</v>
      </c>
      <c r="F5562">
        <f t="shared" si="173"/>
        <v>3.6456119040388868E-2</v>
      </c>
      <c r="G5562" s="3"/>
    </row>
    <row r="5563" spans="1:7" x14ac:dyDescent="0.25">
      <c r="A5563">
        <v>2</v>
      </c>
      <c r="B5563">
        <v>3.0204081632653001</v>
      </c>
      <c r="C5563">
        <v>18.979591836734599</v>
      </c>
      <c r="D5563">
        <v>3.4888113920371902E-2</v>
      </c>
      <c r="E5563">
        <f t="shared" si="172"/>
        <v>57.326114119116632</v>
      </c>
      <c r="F5563">
        <f t="shared" si="173"/>
        <v>3.4888113920372228E-2</v>
      </c>
      <c r="G5563" s="3"/>
    </row>
    <row r="5564" spans="1:7" x14ac:dyDescent="0.25">
      <c r="A5564">
        <v>2</v>
      </c>
      <c r="B5564">
        <v>3.0204081632653001</v>
      </c>
      <c r="C5564">
        <v>19.7959183673469</v>
      </c>
      <c r="D5564">
        <v>3.34494288102535E-2</v>
      </c>
      <c r="E5564">
        <f t="shared" si="172"/>
        <v>59.79175343606807</v>
      </c>
      <c r="F5564">
        <f t="shared" si="173"/>
        <v>3.3449428810253687E-2</v>
      </c>
      <c r="G5564" s="3"/>
    </row>
    <row r="5565" spans="1:7" x14ac:dyDescent="0.25">
      <c r="A5565">
        <v>2</v>
      </c>
      <c r="B5565">
        <v>3.0204081632653001</v>
      </c>
      <c r="C5565">
        <v>20.612244897959101</v>
      </c>
      <c r="D5565">
        <v>3.2124698956382099E-2</v>
      </c>
      <c r="E5565">
        <f t="shared" si="172"/>
        <v>62.257392753019204</v>
      </c>
      <c r="F5565">
        <f t="shared" si="173"/>
        <v>3.2124698956382314E-2</v>
      </c>
      <c r="G5565" s="3"/>
    </row>
    <row r="5566" spans="1:7" x14ac:dyDescent="0.25">
      <c r="A5566">
        <v>2</v>
      </c>
      <c r="B5566">
        <v>3.0204081632653001</v>
      </c>
      <c r="C5566">
        <v>21.428571428571399</v>
      </c>
      <c r="D5566">
        <v>3.09009009009008E-2</v>
      </c>
      <c r="E5566">
        <f t="shared" si="172"/>
        <v>64.723032069970628</v>
      </c>
      <c r="F5566">
        <f t="shared" si="173"/>
        <v>3.0900900900901005E-2</v>
      </c>
      <c r="G5566" s="3"/>
    </row>
    <row r="5567" spans="1:7" x14ac:dyDescent="0.25">
      <c r="A5567">
        <v>2</v>
      </c>
      <c r="B5567">
        <v>3.0204081632653001</v>
      </c>
      <c r="C5567">
        <v>22.2448979591836</v>
      </c>
      <c r="D5567">
        <v>2.9766922886188901E-2</v>
      </c>
      <c r="E5567">
        <f t="shared" si="172"/>
        <v>67.188671386921754</v>
      </c>
      <c r="F5567">
        <f t="shared" si="173"/>
        <v>2.9766922886189102E-2</v>
      </c>
      <c r="G5567" s="3"/>
    </row>
    <row r="5568" spans="1:7" x14ac:dyDescent="0.25">
      <c r="A5568">
        <v>2</v>
      </c>
      <c r="B5568">
        <v>3.0204081632653001</v>
      </c>
      <c r="C5568">
        <v>23.061224489795901</v>
      </c>
      <c r="D5568">
        <v>2.8713226500837099E-2</v>
      </c>
      <c r="E5568">
        <f t="shared" si="172"/>
        <v>69.654310703873193</v>
      </c>
      <c r="F5568">
        <f t="shared" si="173"/>
        <v>2.87132265008372E-2</v>
      </c>
      <c r="G5568" s="3"/>
    </row>
    <row r="5569" spans="1:7" x14ac:dyDescent="0.25">
      <c r="A5569">
        <v>2</v>
      </c>
      <c r="B5569">
        <v>3.0204081632653001</v>
      </c>
      <c r="C5569">
        <v>23.877551020408099</v>
      </c>
      <c r="D5569">
        <v>2.7731577731577702E-2</v>
      </c>
      <c r="E5569">
        <f t="shared" si="172"/>
        <v>72.119950020824319</v>
      </c>
      <c r="F5569">
        <f t="shared" si="173"/>
        <v>2.7731577731577861E-2</v>
      </c>
      <c r="G5569" s="3"/>
    </row>
    <row r="5570" spans="1:7" x14ac:dyDescent="0.25">
      <c r="A5570">
        <v>2</v>
      </c>
      <c r="B5570">
        <v>3.0204081632653001</v>
      </c>
      <c r="C5570">
        <v>24.6938775510204</v>
      </c>
      <c r="D5570">
        <v>2.6814831360285899E-2</v>
      </c>
      <c r="E5570">
        <f t="shared" si="172"/>
        <v>74.585589337775758</v>
      </c>
      <c r="F5570">
        <f t="shared" si="173"/>
        <v>2.6814831360285965E-2</v>
      </c>
      <c r="G5570" s="3"/>
    </row>
    <row r="5571" spans="1:7" x14ac:dyDescent="0.25">
      <c r="A5571">
        <v>2</v>
      </c>
      <c r="B5571">
        <v>3.0204081632653001</v>
      </c>
      <c r="C5571">
        <v>25.510204081632601</v>
      </c>
      <c r="D5571">
        <v>2.59567567567567E-2</v>
      </c>
      <c r="E5571">
        <f t="shared" ref="E5571:E5634" si="174">B5571*C5571</f>
        <v>77.051228654726884</v>
      </c>
      <c r="F5571">
        <f t="shared" ref="F5571:F5634" si="175">A5571/(B5571*C5571)</f>
        <v>2.5956756756756863E-2</v>
      </c>
      <c r="G5571" s="3"/>
    </row>
    <row r="5572" spans="1:7" x14ac:dyDescent="0.25">
      <c r="A5572">
        <v>2</v>
      </c>
      <c r="B5572">
        <v>3.0204081632653001</v>
      </c>
      <c r="C5572">
        <v>26.326530612244898</v>
      </c>
      <c r="D5572">
        <v>2.5151896082128599E-2</v>
      </c>
      <c r="E5572">
        <f t="shared" si="174"/>
        <v>79.516867971678309</v>
      </c>
      <c r="F5572">
        <f t="shared" si="175"/>
        <v>2.5151896082128689E-2</v>
      </c>
      <c r="G5572" s="3"/>
    </row>
    <row r="5573" spans="1:7" x14ac:dyDescent="0.25">
      <c r="A5573">
        <v>2</v>
      </c>
      <c r="B5573">
        <v>3.0204081632653001</v>
      </c>
      <c r="C5573">
        <v>27.1428571428571</v>
      </c>
      <c r="D5573">
        <v>2.4395448079658599E-2</v>
      </c>
      <c r="E5573">
        <f t="shared" si="174"/>
        <v>81.982507288629449</v>
      </c>
      <c r="F5573">
        <f t="shared" si="175"/>
        <v>2.4395448079658693E-2</v>
      </c>
      <c r="G5573" s="3"/>
    </row>
    <row r="5574" spans="1:7" x14ac:dyDescent="0.25">
      <c r="A5574">
        <v>2</v>
      </c>
      <c r="B5574">
        <v>3.0204081632653001</v>
      </c>
      <c r="C5574">
        <v>27.959183673469301</v>
      </c>
      <c r="D5574">
        <v>2.36831722233182E-2</v>
      </c>
      <c r="E5574">
        <f t="shared" si="174"/>
        <v>84.448146605580575</v>
      </c>
      <c r="F5574">
        <f t="shared" si="175"/>
        <v>2.3683172223318331E-2</v>
      </c>
      <c r="G5574" s="3"/>
    </row>
    <row r="5575" spans="1:7" x14ac:dyDescent="0.25">
      <c r="A5575">
        <v>2</v>
      </c>
      <c r="B5575">
        <v>3.0204081632653001</v>
      </c>
      <c r="C5575">
        <v>28.775510204081598</v>
      </c>
      <c r="D5575">
        <v>2.3011309181521899E-2</v>
      </c>
      <c r="E5575">
        <f t="shared" si="174"/>
        <v>86.913785922532</v>
      </c>
      <c r="F5575">
        <f t="shared" si="175"/>
        <v>2.301130918152202E-2</v>
      </c>
      <c r="G5575" s="3"/>
    </row>
    <row r="5576" spans="1:7" x14ac:dyDescent="0.25">
      <c r="A5576">
        <v>2</v>
      </c>
      <c r="B5576">
        <v>3.0204081632653001</v>
      </c>
      <c r="C5576">
        <v>29.5918367346938</v>
      </c>
      <c r="D5576">
        <v>2.23765144454799E-2</v>
      </c>
      <c r="E5576">
        <f t="shared" si="174"/>
        <v>89.37942523948314</v>
      </c>
      <c r="F5576">
        <f t="shared" si="175"/>
        <v>2.2376514445480066E-2</v>
      </c>
      <c r="G5576" s="3"/>
    </row>
    <row r="5577" spans="1:7" x14ac:dyDescent="0.25">
      <c r="A5577">
        <v>2</v>
      </c>
      <c r="B5577">
        <v>3.0204081632653001</v>
      </c>
      <c r="C5577">
        <v>30.408163265306101</v>
      </c>
      <c r="D5577">
        <v>2.17758026482858E-2</v>
      </c>
      <c r="E5577">
        <f t="shared" si="174"/>
        <v>91.845064556434565</v>
      </c>
      <c r="F5577">
        <f t="shared" si="175"/>
        <v>2.1775802648285929E-2</v>
      </c>
      <c r="G5577" s="3"/>
    </row>
    <row r="5578" spans="1:7" x14ac:dyDescent="0.25">
      <c r="A5578">
        <v>2</v>
      </c>
      <c r="B5578">
        <v>3.0204081632653001</v>
      </c>
      <c r="C5578">
        <v>31.224489795918299</v>
      </c>
      <c r="D5578">
        <v>2.12065006182653E-2</v>
      </c>
      <c r="E5578">
        <f t="shared" si="174"/>
        <v>94.310703873385691</v>
      </c>
      <c r="F5578">
        <f t="shared" si="175"/>
        <v>2.1206500618265414E-2</v>
      </c>
      <c r="G5578" s="3"/>
    </row>
    <row r="5579" spans="1:7" x14ac:dyDescent="0.25">
      <c r="A5579">
        <v>2</v>
      </c>
      <c r="B5579">
        <v>3.0204081632653001</v>
      </c>
      <c r="C5579">
        <v>32.040816326530603</v>
      </c>
      <c r="D5579">
        <v>2.06662076088827E-2</v>
      </c>
      <c r="E5579">
        <f t="shared" si="174"/>
        <v>96.776343190337144</v>
      </c>
      <c r="F5579">
        <f t="shared" si="175"/>
        <v>2.0666207608882815E-2</v>
      </c>
      <c r="G5579" s="3"/>
    </row>
    <row r="5580" spans="1:7" x14ac:dyDescent="0.25">
      <c r="A5580">
        <v>2</v>
      </c>
      <c r="B5580">
        <v>3.0204081632653001</v>
      </c>
      <c r="C5580">
        <v>32.857142857142797</v>
      </c>
      <c r="D5580">
        <v>2.0152761457109199E-2</v>
      </c>
      <c r="E5580">
        <f t="shared" si="174"/>
        <v>99.241982507288256</v>
      </c>
      <c r="F5580">
        <f t="shared" si="175"/>
        <v>2.0152761457109359E-2</v>
      </c>
      <c r="G5580" s="3"/>
    </row>
    <row r="5581" spans="1:7" x14ac:dyDescent="0.25">
      <c r="A5581">
        <v>2</v>
      </c>
      <c r="B5581">
        <v>3.0204081632653001</v>
      </c>
      <c r="C5581">
        <v>33.673469387755098</v>
      </c>
      <c r="D5581">
        <v>1.9664209664209599E-2</v>
      </c>
      <c r="E5581">
        <f t="shared" si="174"/>
        <v>101.70762182423968</v>
      </c>
      <c r="F5581">
        <f t="shared" si="175"/>
        <v>1.9664209664209707E-2</v>
      </c>
      <c r="G5581" s="3"/>
    </row>
    <row r="5582" spans="1:7" x14ac:dyDescent="0.25">
      <c r="A5582">
        <v>2</v>
      </c>
      <c r="B5582">
        <v>3.0204081632653001</v>
      </c>
      <c r="C5582">
        <v>34.4897959183673</v>
      </c>
      <c r="D5582">
        <v>1.9198784583399901E-2</v>
      </c>
      <c r="E5582">
        <f t="shared" si="174"/>
        <v>104.17326114119082</v>
      </c>
      <c r="F5582">
        <f t="shared" si="175"/>
        <v>1.9198784583400033E-2</v>
      </c>
      <c r="G5582" s="3"/>
    </row>
    <row r="5583" spans="1:7" x14ac:dyDescent="0.25">
      <c r="A5583">
        <v>2</v>
      </c>
      <c r="B5583">
        <v>3.0204081632653001</v>
      </c>
      <c r="C5583">
        <v>35.306122448979501</v>
      </c>
      <c r="D5583">
        <v>1.8754882049679698E-2</v>
      </c>
      <c r="E5583">
        <f t="shared" si="174"/>
        <v>106.63890045814196</v>
      </c>
      <c r="F5583">
        <f t="shared" si="175"/>
        <v>1.8754882049679823E-2</v>
      </c>
      <c r="G5583" s="3"/>
    </row>
    <row r="5584" spans="1:7" x14ac:dyDescent="0.25">
      <c r="A5584">
        <v>2</v>
      </c>
      <c r="B5584">
        <v>3.0204081632653001</v>
      </c>
      <c r="C5584">
        <v>36.122448979591802</v>
      </c>
      <c r="D5584">
        <v>1.8331042907314E-2</v>
      </c>
      <c r="E5584">
        <f t="shared" si="174"/>
        <v>109.10453977509339</v>
      </c>
      <c r="F5584">
        <f t="shared" si="175"/>
        <v>1.833104290731415E-2</v>
      </c>
      <c r="G5584" s="3"/>
    </row>
    <row r="5585" spans="1:7" x14ac:dyDescent="0.25">
      <c r="A5585">
        <v>2</v>
      </c>
      <c r="B5585">
        <v>3.0204081632653001</v>
      </c>
      <c r="C5585">
        <v>36.938775510204003</v>
      </c>
      <c r="D5585">
        <v>1.7925936986710401E-2</v>
      </c>
      <c r="E5585">
        <f t="shared" si="174"/>
        <v>111.57017909204453</v>
      </c>
      <c r="F5585">
        <f t="shared" si="175"/>
        <v>1.792593698671054E-2</v>
      </c>
      <c r="G5585" s="3"/>
    </row>
    <row r="5586" spans="1:7" x14ac:dyDescent="0.25">
      <c r="A5586">
        <v>2</v>
      </c>
      <c r="B5586">
        <v>3.0204081632653001</v>
      </c>
      <c r="C5586">
        <v>37.755102040816297</v>
      </c>
      <c r="D5586">
        <v>1.7538349159970702E-2</v>
      </c>
      <c r="E5586">
        <f t="shared" si="174"/>
        <v>114.03581840899594</v>
      </c>
      <c r="F5586">
        <f t="shared" si="175"/>
        <v>1.753834915997083E-2</v>
      </c>
      <c r="G5586" s="3"/>
    </row>
    <row r="5587" spans="1:7" x14ac:dyDescent="0.25">
      <c r="A5587">
        <v>2</v>
      </c>
      <c r="B5587">
        <v>3.0204081632653001</v>
      </c>
      <c r="C5587">
        <v>38.571428571428498</v>
      </c>
      <c r="D5587">
        <v>1.71671671671671E-2</v>
      </c>
      <c r="E5587">
        <f t="shared" si="174"/>
        <v>116.50145772594708</v>
      </c>
      <c r="F5587">
        <f t="shared" si="175"/>
        <v>1.7167167167167232E-2</v>
      </c>
      <c r="G5587" s="3"/>
    </row>
    <row r="5588" spans="1:7" x14ac:dyDescent="0.25">
      <c r="A5588">
        <v>2</v>
      </c>
      <c r="B5588">
        <v>3.0204081632653001</v>
      </c>
      <c r="C5588">
        <v>39.387755102040799</v>
      </c>
      <c r="D5588">
        <v>1.68113709564486E-2</v>
      </c>
      <c r="E5588">
        <f t="shared" si="174"/>
        <v>118.9670970428985</v>
      </c>
      <c r="F5588">
        <f t="shared" si="175"/>
        <v>1.6811370956448718E-2</v>
      </c>
      <c r="G5588" s="3"/>
    </row>
    <row r="5589" spans="1:7" x14ac:dyDescent="0.25">
      <c r="A5589">
        <v>2</v>
      </c>
      <c r="B5589">
        <v>3.0204081632653001</v>
      </c>
      <c r="C5589">
        <v>40.204081632653001</v>
      </c>
      <c r="D5589">
        <v>1.6470023322815198E-2</v>
      </c>
      <c r="E5589">
        <f t="shared" si="174"/>
        <v>121.43273635984964</v>
      </c>
      <c r="F5589">
        <f t="shared" si="175"/>
        <v>1.6470023322815257E-2</v>
      </c>
      <c r="G5589" s="3"/>
    </row>
    <row r="5590" spans="1:7" x14ac:dyDescent="0.25">
      <c r="A5590">
        <v>2</v>
      </c>
      <c r="B5590">
        <v>3.0204081632653001</v>
      </c>
      <c r="C5590">
        <v>41.020408163265301</v>
      </c>
      <c r="D5590">
        <v>1.6142261664649701E-2</v>
      </c>
      <c r="E5590">
        <f t="shared" si="174"/>
        <v>123.89837567680108</v>
      </c>
      <c r="F5590">
        <f t="shared" si="175"/>
        <v>1.6142261664649757E-2</v>
      </c>
      <c r="G5590" s="3"/>
    </row>
    <row r="5591" spans="1:7" x14ac:dyDescent="0.25">
      <c r="A5591">
        <v>2</v>
      </c>
      <c r="B5591">
        <v>3.0204081632653001</v>
      </c>
      <c r="C5591">
        <v>41.836734693877503</v>
      </c>
      <c r="D5591">
        <v>1.5827290705339399E-2</v>
      </c>
      <c r="E5591">
        <f t="shared" si="174"/>
        <v>126.36401499375221</v>
      </c>
      <c r="F5591">
        <f t="shared" si="175"/>
        <v>1.5827290705339534E-2</v>
      </c>
      <c r="G5591" s="3"/>
    </row>
    <row r="5592" spans="1:7" x14ac:dyDescent="0.25">
      <c r="A5592">
        <v>2</v>
      </c>
      <c r="B5592">
        <v>3.0204081632653001</v>
      </c>
      <c r="C5592">
        <v>42.653061224489797</v>
      </c>
      <c r="D5592">
        <v>1.5524376050691799E-2</v>
      </c>
      <c r="E5592">
        <f t="shared" si="174"/>
        <v>128.82965431070363</v>
      </c>
      <c r="F5592">
        <f t="shared" si="175"/>
        <v>1.5524376050691869E-2</v>
      </c>
      <c r="G5592" s="3"/>
    </row>
    <row r="5593" spans="1:7" x14ac:dyDescent="0.25">
      <c r="A5593">
        <v>2</v>
      </c>
      <c r="B5593">
        <v>3.0204081632653001</v>
      </c>
      <c r="C5593">
        <v>43.469387755101998</v>
      </c>
      <c r="D5593">
        <v>1.5232838472275001E-2</v>
      </c>
      <c r="E5593">
        <f t="shared" si="174"/>
        <v>131.29529362765476</v>
      </c>
      <c r="F5593">
        <f t="shared" si="175"/>
        <v>1.5232838472275136E-2</v>
      </c>
      <c r="G5593" s="3"/>
    </row>
    <row r="5594" spans="1:7" x14ac:dyDescent="0.25">
      <c r="A5594">
        <v>2</v>
      </c>
      <c r="B5594">
        <v>3.0204081632653001</v>
      </c>
      <c r="C5594">
        <v>44.285714285714199</v>
      </c>
      <c r="D5594">
        <v>1.4952048823016499E-2</v>
      </c>
      <c r="E5594">
        <f t="shared" si="174"/>
        <v>133.76093294460588</v>
      </c>
      <c r="F5594">
        <f t="shared" si="175"/>
        <v>1.4952048823016624E-2</v>
      </c>
      <c r="G5594" s="3"/>
    </row>
    <row r="5595" spans="1:7" x14ac:dyDescent="0.25">
      <c r="A5595">
        <v>2</v>
      </c>
      <c r="B5595">
        <v>3.0204081632653001</v>
      </c>
      <c r="C5595">
        <v>45.1020408163265</v>
      </c>
      <c r="D5595">
        <v>1.46814235049529E-2</v>
      </c>
      <c r="E5595">
        <f t="shared" si="174"/>
        <v>136.22657226155732</v>
      </c>
      <c r="F5595">
        <f t="shared" si="175"/>
        <v>1.4681423504952955E-2</v>
      </c>
      <c r="G5595" s="3"/>
    </row>
    <row r="5596" spans="1:7" x14ac:dyDescent="0.25">
      <c r="A5596">
        <v>2</v>
      </c>
      <c r="B5596">
        <v>3.0204081632653001</v>
      </c>
      <c r="C5596">
        <v>45.918367346938702</v>
      </c>
      <c r="D5596">
        <v>1.44204204204204E-2</v>
      </c>
      <c r="E5596">
        <f t="shared" si="174"/>
        <v>138.69221157850845</v>
      </c>
      <c r="F5596">
        <f t="shared" si="175"/>
        <v>1.4420420420420473E-2</v>
      </c>
      <c r="G5596" s="3"/>
    </row>
    <row r="5597" spans="1:7" x14ac:dyDescent="0.25">
      <c r="A5597">
        <v>2</v>
      </c>
      <c r="B5597">
        <v>3.0204081632653001</v>
      </c>
      <c r="C5597">
        <v>46.734693877551003</v>
      </c>
      <c r="D5597">
        <v>1.4168535347574601E-2</v>
      </c>
      <c r="E5597">
        <f t="shared" si="174"/>
        <v>141.15785089545989</v>
      </c>
      <c r="F5597">
        <f t="shared" si="175"/>
        <v>1.4168535347574682E-2</v>
      </c>
      <c r="G5597" s="3"/>
    </row>
    <row r="5598" spans="1:7" x14ac:dyDescent="0.25">
      <c r="A5598">
        <v>2</v>
      </c>
      <c r="B5598">
        <v>3.0204081632653001</v>
      </c>
      <c r="C5598">
        <v>47.551020408163197</v>
      </c>
      <c r="D5598">
        <v>1.39252986892471E-2</v>
      </c>
      <c r="E5598">
        <f t="shared" si="174"/>
        <v>143.62349021241101</v>
      </c>
      <c r="F5598">
        <f t="shared" si="175"/>
        <v>1.3925298689247233E-2</v>
      </c>
      <c r="G5598" s="3"/>
    </row>
    <row r="5599" spans="1:7" x14ac:dyDescent="0.25">
      <c r="A5599">
        <v>2</v>
      </c>
      <c r="B5599">
        <v>3.0204081632653001</v>
      </c>
      <c r="C5599">
        <v>48.367346938775498</v>
      </c>
      <c r="D5599">
        <v>1.3690272551031999E-2</v>
      </c>
      <c r="E5599">
        <f t="shared" si="174"/>
        <v>146.08912952936245</v>
      </c>
      <c r="F5599">
        <f t="shared" si="175"/>
        <v>1.3690272551032074E-2</v>
      </c>
      <c r="G5599" s="3"/>
    </row>
    <row r="5600" spans="1:7" x14ac:dyDescent="0.25">
      <c r="A5600">
        <v>2</v>
      </c>
      <c r="B5600">
        <v>3.0204081632653001</v>
      </c>
      <c r="C5600">
        <v>49.183673469387699</v>
      </c>
      <c r="D5600">
        <v>1.3463048110350999E-2</v>
      </c>
      <c r="E5600">
        <f t="shared" si="174"/>
        <v>148.55476884631358</v>
      </c>
      <c r="F5600">
        <f t="shared" si="175"/>
        <v>1.3463048110351056E-2</v>
      </c>
      <c r="G5600" s="3"/>
    </row>
    <row r="5601" spans="1:7" x14ac:dyDescent="0.25">
      <c r="A5601">
        <v>2</v>
      </c>
      <c r="B5601">
        <v>3.0204081632653001</v>
      </c>
      <c r="C5601">
        <v>50</v>
      </c>
      <c r="D5601">
        <v>1.32432432432432E-2</v>
      </c>
      <c r="E5601">
        <f t="shared" si="174"/>
        <v>151.02040816326502</v>
      </c>
      <c r="F5601">
        <f t="shared" si="175"/>
        <v>1.3243243243243269E-2</v>
      </c>
      <c r="G5601" s="3"/>
    </row>
    <row r="5602" spans="1:7" x14ac:dyDescent="0.25">
      <c r="A5602">
        <v>2</v>
      </c>
      <c r="B5602">
        <v>3.2040816326530601</v>
      </c>
      <c r="C5602">
        <v>10</v>
      </c>
      <c r="D5602">
        <v>6.2420382165604998E-2</v>
      </c>
      <c r="E5602">
        <f t="shared" si="174"/>
        <v>32.040816326530603</v>
      </c>
      <c r="F5602">
        <f t="shared" si="175"/>
        <v>6.2420382165605116E-2</v>
      </c>
      <c r="G5602" s="3"/>
    </row>
    <row r="5603" spans="1:7" x14ac:dyDescent="0.25">
      <c r="A5603">
        <v>2</v>
      </c>
      <c r="B5603">
        <v>3.2040816326530601</v>
      </c>
      <c r="C5603">
        <v>10.8163265306122</v>
      </c>
      <c r="D5603">
        <v>5.7709409926691498E-2</v>
      </c>
      <c r="E5603">
        <f t="shared" si="174"/>
        <v>34.656393169512548</v>
      </c>
      <c r="F5603">
        <f t="shared" si="175"/>
        <v>5.7709409926691761E-2</v>
      </c>
      <c r="G5603" s="3"/>
    </row>
    <row r="5604" spans="1:7" x14ac:dyDescent="0.25">
      <c r="A5604">
        <v>2</v>
      </c>
      <c r="B5604">
        <v>3.2040816326530601</v>
      </c>
      <c r="C5604">
        <v>11.632653061224399</v>
      </c>
      <c r="D5604">
        <v>5.3659626773941198E-2</v>
      </c>
      <c r="E5604">
        <f t="shared" si="174"/>
        <v>37.271970012494492</v>
      </c>
      <c r="F5604">
        <f t="shared" si="175"/>
        <v>5.3659626773941656E-2</v>
      </c>
      <c r="G5604" s="3"/>
    </row>
    <row r="5605" spans="1:7" x14ac:dyDescent="0.25">
      <c r="A5605">
        <v>2</v>
      </c>
      <c r="B5605">
        <v>3.2040816326530601</v>
      </c>
      <c r="C5605">
        <v>12.4489795918367</v>
      </c>
      <c r="D5605">
        <v>5.01409627231909E-2</v>
      </c>
      <c r="E5605">
        <f t="shared" si="174"/>
        <v>39.887546855476764</v>
      </c>
      <c r="F5605">
        <f t="shared" si="175"/>
        <v>5.0140962723191129E-2</v>
      </c>
      <c r="G5605" s="3"/>
    </row>
    <row r="5606" spans="1:7" x14ac:dyDescent="0.25">
      <c r="A5606">
        <v>2</v>
      </c>
      <c r="B5606">
        <v>3.2040816326530601</v>
      </c>
      <c r="C5606">
        <v>13.2653061224489</v>
      </c>
      <c r="D5606">
        <v>4.7055365017148403E-2</v>
      </c>
      <c r="E5606">
        <f t="shared" si="174"/>
        <v>42.503123698458708</v>
      </c>
      <c r="F5606">
        <f t="shared" si="175"/>
        <v>4.7055365017148749E-2</v>
      </c>
      <c r="G5606" s="3"/>
    </row>
    <row r="5607" spans="1:7" x14ac:dyDescent="0.25">
      <c r="A5607">
        <v>2</v>
      </c>
      <c r="B5607">
        <v>3.2040816326530601</v>
      </c>
      <c r="C5607">
        <v>14.081632653061201</v>
      </c>
      <c r="D5607">
        <v>4.4327517769777502E-2</v>
      </c>
      <c r="E5607">
        <f t="shared" si="174"/>
        <v>45.118700541440973</v>
      </c>
      <c r="F5607">
        <f t="shared" si="175"/>
        <v>4.432751776977762E-2</v>
      </c>
      <c r="G5607" s="3"/>
    </row>
    <row r="5608" spans="1:7" x14ac:dyDescent="0.25">
      <c r="A5608">
        <v>2</v>
      </c>
      <c r="B5608">
        <v>3.2040816326530601</v>
      </c>
      <c r="C5608">
        <v>14.8979591836734</v>
      </c>
      <c r="D5608">
        <v>4.1898612686502003E-2</v>
      </c>
      <c r="E5608">
        <f t="shared" si="174"/>
        <v>47.734277384422917</v>
      </c>
      <c r="F5608">
        <f t="shared" si="175"/>
        <v>4.189861268650226E-2</v>
      </c>
      <c r="G5608" s="3"/>
    </row>
    <row r="5609" spans="1:7" x14ac:dyDescent="0.25">
      <c r="A5609">
        <v>2</v>
      </c>
      <c r="B5609">
        <v>3.2040816326530601</v>
      </c>
      <c r="C5609">
        <v>15.714285714285699</v>
      </c>
      <c r="D5609">
        <v>3.9722061378112301E-2</v>
      </c>
      <c r="E5609">
        <f t="shared" si="174"/>
        <v>50.349854227405181</v>
      </c>
      <c r="F5609">
        <f t="shared" si="175"/>
        <v>3.9722061378112385E-2</v>
      </c>
      <c r="G5609" s="3"/>
    </row>
    <row r="5610" spans="1:7" x14ac:dyDescent="0.25">
      <c r="A5610">
        <v>2</v>
      </c>
      <c r="B5610">
        <v>3.2040816326530601</v>
      </c>
      <c r="C5610">
        <v>16.530612244897899</v>
      </c>
      <c r="D5610">
        <v>3.7760478100180801E-2</v>
      </c>
      <c r="E5610">
        <f t="shared" si="174"/>
        <v>52.965431070387126</v>
      </c>
      <c r="F5610">
        <f t="shared" si="175"/>
        <v>3.7760478100181009E-2</v>
      </c>
      <c r="G5610" s="3"/>
    </row>
    <row r="5611" spans="1:7" x14ac:dyDescent="0.25">
      <c r="A5611">
        <v>2</v>
      </c>
      <c r="B5611">
        <v>3.2040816326530601</v>
      </c>
      <c r="C5611">
        <v>17.3469387755102</v>
      </c>
      <c r="D5611">
        <v>3.5983514424878203E-2</v>
      </c>
      <c r="E5611">
        <f t="shared" si="174"/>
        <v>55.581007913369397</v>
      </c>
      <c r="F5611">
        <f t="shared" si="175"/>
        <v>3.5983514424878252E-2</v>
      </c>
      <c r="G5611" s="3"/>
    </row>
    <row r="5612" spans="1:7" x14ac:dyDescent="0.25">
      <c r="A5612">
        <v>2</v>
      </c>
      <c r="B5612">
        <v>3.2040816326530601</v>
      </c>
      <c r="C5612">
        <v>18.163265306122401</v>
      </c>
      <c r="D5612">
        <v>3.43662778215129E-2</v>
      </c>
      <c r="E5612">
        <f t="shared" si="174"/>
        <v>58.196584756351349</v>
      </c>
      <c r="F5612">
        <f t="shared" si="175"/>
        <v>3.4366277821513018E-2</v>
      </c>
      <c r="G5612" s="3"/>
    </row>
    <row r="5613" spans="1:7" x14ac:dyDescent="0.25">
      <c r="A5613">
        <v>2</v>
      </c>
      <c r="B5613">
        <v>3.2040816326530601</v>
      </c>
      <c r="C5613">
        <v>18.979591836734599</v>
      </c>
      <c r="D5613">
        <v>3.2888158345318802E-2</v>
      </c>
      <c r="E5613">
        <f t="shared" si="174"/>
        <v>60.812161599333287</v>
      </c>
      <c r="F5613">
        <f t="shared" si="175"/>
        <v>3.2888158345318989E-2</v>
      </c>
      <c r="G5613" s="3"/>
    </row>
    <row r="5614" spans="1:7" x14ac:dyDescent="0.25">
      <c r="A5614">
        <v>2</v>
      </c>
      <c r="B5614">
        <v>3.2040816326530601</v>
      </c>
      <c r="C5614">
        <v>19.7959183673469</v>
      </c>
      <c r="D5614">
        <v>3.1531945630047901E-2</v>
      </c>
      <c r="E5614">
        <f t="shared" si="174"/>
        <v>63.427738442315558</v>
      </c>
      <c r="F5614">
        <f t="shared" si="175"/>
        <v>3.1531945630048006E-2</v>
      </c>
      <c r="G5614" s="3"/>
    </row>
    <row r="5615" spans="1:7" x14ac:dyDescent="0.25">
      <c r="A5615">
        <v>2</v>
      </c>
      <c r="B5615">
        <v>3.2040816326530601</v>
      </c>
      <c r="C5615">
        <v>20.612244897959101</v>
      </c>
      <c r="D5615">
        <v>3.0283155704105402E-2</v>
      </c>
      <c r="E5615">
        <f t="shared" si="174"/>
        <v>66.04331528529751</v>
      </c>
      <c r="F5615">
        <f t="shared" si="175"/>
        <v>3.0283155704105572E-2</v>
      </c>
      <c r="G5615" s="3"/>
    </row>
    <row r="5616" spans="1:7" x14ac:dyDescent="0.25">
      <c r="A5616">
        <v>2</v>
      </c>
      <c r="B5616">
        <v>3.2040816326530601</v>
      </c>
      <c r="C5616">
        <v>21.428571428571399</v>
      </c>
      <c r="D5616">
        <v>2.91295116772823E-2</v>
      </c>
      <c r="E5616">
        <f t="shared" si="174"/>
        <v>68.65889212827976</v>
      </c>
      <c r="F5616">
        <f t="shared" si="175"/>
        <v>2.9129511677282432E-2</v>
      </c>
      <c r="G5616" s="3"/>
    </row>
    <row r="5617" spans="1:7" x14ac:dyDescent="0.25">
      <c r="A5617">
        <v>2</v>
      </c>
      <c r="B5617">
        <v>3.2040816326530601</v>
      </c>
      <c r="C5617">
        <v>22.2448979591836</v>
      </c>
      <c r="D5617">
        <v>2.8060538771694E-2</v>
      </c>
      <c r="E5617">
        <f t="shared" si="174"/>
        <v>71.274468971261712</v>
      </c>
      <c r="F5617">
        <f t="shared" si="175"/>
        <v>2.8060538771694139E-2</v>
      </c>
      <c r="G5617" s="3"/>
    </row>
    <row r="5618" spans="1:7" x14ac:dyDescent="0.25">
      <c r="A5618">
        <v>2</v>
      </c>
      <c r="B5618">
        <v>3.2040816326530601</v>
      </c>
      <c r="C5618">
        <v>23.061224489795901</v>
      </c>
      <c r="D5618">
        <v>2.7067245363846401E-2</v>
      </c>
      <c r="E5618">
        <f t="shared" si="174"/>
        <v>73.89004581424399</v>
      </c>
      <c r="F5618">
        <f t="shared" si="175"/>
        <v>2.7067245363846484E-2</v>
      </c>
      <c r="G5618" s="3"/>
    </row>
    <row r="5619" spans="1:7" x14ac:dyDescent="0.25">
      <c r="A5619">
        <v>2</v>
      </c>
      <c r="B5619">
        <v>3.2040816326530601</v>
      </c>
      <c r="C5619">
        <v>23.877551020408099</v>
      </c>
      <c r="D5619">
        <v>2.61418694539713E-2</v>
      </c>
      <c r="E5619">
        <f t="shared" si="174"/>
        <v>76.505622657225928</v>
      </c>
      <c r="F5619">
        <f t="shared" si="175"/>
        <v>2.6141869453971442E-2</v>
      </c>
      <c r="G5619" s="3"/>
    </row>
    <row r="5620" spans="1:7" x14ac:dyDescent="0.25">
      <c r="A5620">
        <v>2</v>
      </c>
      <c r="B5620">
        <v>3.2040816326530601</v>
      </c>
      <c r="C5620">
        <v>24.6938775510204</v>
      </c>
      <c r="D5620">
        <v>2.52776754224351E-2</v>
      </c>
      <c r="E5620">
        <f t="shared" si="174"/>
        <v>79.121199500208192</v>
      </c>
      <c r="F5620">
        <f t="shared" si="175"/>
        <v>2.5277675422435138E-2</v>
      </c>
      <c r="G5620" s="3"/>
    </row>
    <row r="5621" spans="1:7" x14ac:dyDescent="0.25">
      <c r="A5621">
        <v>2</v>
      </c>
      <c r="B5621">
        <v>3.2040816326530601</v>
      </c>
      <c r="C5621">
        <v>25.510204081632601</v>
      </c>
      <c r="D5621">
        <v>2.4468789808917101E-2</v>
      </c>
      <c r="E5621">
        <f t="shared" si="174"/>
        <v>81.736776343190144</v>
      </c>
      <c r="F5621">
        <f t="shared" si="175"/>
        <v>2.4468789808917254E-2</v>
      </c>
      <c r="G5621" s="3"/>
    </row>
    <row r="5622" spans="1:7" x14ac:dyDescent="0.25">
      <c r="A5622">
        <v>2</v>
      </c>
      <c r="B5622">
        <v>3.2040816326530601</v>
      </c>
      <c r="C5622">
        <v>26.326530612244898</v>
      </c>
      <c r="D5622">
        <v>2.3710067644299601E-2</v>
      </c>
      <c r="E5622">
        <f t="shared" si="174"/>
        <v>84.352353186172394</v>
      </c>
      <c r="F5622">
        <f t="shared" si="175"/>
        <v>2.3710067644299618E-2</v>
      </c>
      <c r="G5622" s="3"/>
    </row>
    <row r="5623" spans="1:7" x14ac:dyDescent="0.25">
      <c r="A5623">
        <v>2</v>
      </c>
      <c r="B5623">
        <v>3.2040816326530601</v>
      </c>
      <c r="C5623">
        <v>27.1428571428571</v>
      </c>
      <c r="D5623">
        <v>2.2996982903117601E-2</v>
      </c>
      <c r="E5623">
        <f t="shared" si="174"/>
        <v>86.967930029154346</v>
      </c>
      <c r="F5623">
        <f t="shared" si="175"/>
        <v>2.2996982903117712E-2</v>
      </c>
      <c r="G5623" s="3"/>
    </row>
    <row r="5624" spans="1:7" x14ac:dyDescent="0.25">
      <c r="A5624">
        <v>2</v>
      </c>
      <c r="B5624">
        <v>3.2040816326530601</v>
      </c>
      <c r="C5624">
        <v>27.959183673469301</v>
      </c>
      <c r="D5624">
        <v>2.2325538146822199E-2</v>
      </c>
      <c r="E5624">
        <f t="shared" si="174"/>
        <v>89.583506872136297</v>
      </c>
      <c r="F5624">
        <f t="shared" si="175"/>
        <v>2.2325538146822338E-2</v>
      </c>
      <c r="G5624" s="3"/>
    </row>
    <row r="5625" spans="1:7" x14ac:dyDescent="0.25">
      <c r="A5625">
        <v>2</v>
      </c>
      <c r="B5625">
        <v>3.2040816326530601</v>
      </c>
      <c r="C5625">
        <v>28.775510204081598</v>
      </c>
      <c r="D5625">
        <v>2.1692189546912401E-2</v>
      </c>
      <c r="E5625">
        <f t="shared" si="174"/>
        <v>92.199083715118562</v>
      </c>
      <c r="F5625">
        <f t="shared" si="175"/>
        <v>2.1692189546912443E-2</v>
      </c>
      <c r="G5625" s="3"/>
    </row>
    <row r="5626" spans="1:7" x14ac:dyDescent="0.25">
      <c r="A5626">
        <v>2</v>
      </c>
      <c r="B5626">
        <v>3.2040816326530601</v>
      </c>
      <c r="C5626">
        <v>29.5918367346938</v>
      </c>
      <c r="D5626">
        <v>2.1093784318032001E-2</v>
      </c>
      <c r="E5626">
        <f t="shared" si="174"/>
        <v>94.814660558100513</v>
      </c>
      <c r="F5626">
        <f t="shared" si="175"/>
        <v>2.1093784318032129E-2</v>
      </c>
      <c r="G5626" s="3"/>
    </row>
    <row r="5627" spans="1:7" x14ac:dyDescent="0.25">
      <c r="A5627">
        <v>2</v>
      </c>
      <c r="B5627">
        <v>3.2040816326530601</v>
      </c>
      <c r="C5627">
        <v>30.408163265306101</v>
      </c>
      <c r="D5627">
        <v>2.0527508228957301E-2</v>
      </c>
      <c r="E5627">
        <f t="shared" si="174"/>
        <v>97.430237401082778</v>
      </c>
      <c r="F5627">
        <f t="shared" si="175"/>
        <v>2.0527508228957402E-2</v>
      </c>
      <c r="G5627" s="3"/>
    </row>
    <row r="5628" spans="1:7" x14ac:dyDescent="0.25">
      <c r="A5628">
        <v>2</v>
      </c>
      <c r="B5628">
        <v>3.2040816326530601</v>
      </c>
      <c r="C5628">
        <v>31.224489795918299</v>
      </c>
      <c r="D5628">
        <v>1.9990841347154498E-2</v>
      </c>
      <c r="E5628">
        <f t="shared" si="174"/>
        <v>100.04581424406472</v>
      </c>
      <c r="F5628">
        <f t="shared" si="175"/>
        <v>1.9990841347154623E-2</v>
      </c>
      <c r="G5628" s="3"/>
    </row>
    <row r="5629" spans="1:7" x14ac:dyDescent="0.25">
      <c r="A5629">
        <v>2</v>
      </c>
      <c r="B5629">
        <v>3.2040816326530601</v>
      </c>
      <c r="C5629">
        <v>32.040816326530603</v>
      </c>
      <c r="D5629">
        <v>1.94815205485009E-2</v>
      </c>
      <c r="E5629">
        <f t="shared" si="174"/>
        <v>102.66139108704699</v>
      </c>
      <c r="F5629">
        <f t="shared" si="175"/>
        <v>1.9481520548500966E-2</v>
      </c>
      <c r="G5629" s="3"/>
    </row>
    <row r="5630" spans="1:7" x14ac:dyDescent="0.25">
      <c r="A5630">
        <v>2</v>
      </c>
      <c r="B5630">
        <v>3.2040816326530601</v>
      </c>
      <c r="C5630">
        <v>32.857142857142797</v>
      </c>
      <c r="D5630">
        <v>1.89975076156189E-2</v>
      </c>
      <c r="E5630">
        <f t="shared" si="174"/>
        <v>105.27696793002893</v>
      </c>
      <c r="F5630">
        <f t="shared" si="175"/>
        <v>1.8997507615618983E-2</v>
      </c>
      <c r="G5630" s="3"/>
    </row>
    <row r="5631" spans="1:7" x14ac:dyDescent="0.25">
      <c r="A5631">
        <v>2</v>
      </c>
      <c r="B5631">
        <v>3.2040816326530601</v>
      </c>
      <c r="C5631">
        <v>33.673469387755098</v>
      </c>
      <c r="D5631">
        <v>1.8536961976452399E-2</v>
      </c>
      <c r="E5631">
        <f t="shared" si="174"/>
        <v>107.8925447730112</v>
      </c>
      <c r="F5631">
        <f t="shared" si="175"/>
        <v>1.853696197645243E-2</v>
      </c>
      <c r="G5631" s="3"/>
    </row>
    <row r="5632" spans="1:7" x14ac:dyDescent="0.25">
      <c r="A5632">
        <v>2</v>
      </c>
      <c r="B5632">
        <v>3.2040816326530601</v>
      </c>
      <c r="C5632">
        <v>34.4897959183673</v>
      </c>
      <c r="D5632">
        <v>1.80982173142878E-2</v>
      </c>
      <c r="E5632">
        <f t="shared" si="174"/>
        <v>110.50812161599315</v>
      </c>
      <c r="F5632">
        <f t="shared" si="175"/>
        <v>1.8098217314287898E-2</v>
      </c>
      <c r="G5632" s="3"/>
    </row>
    <row r="5633" spans="1:7" x14ac:dyDescent="0.25">
      <c r="A5633">
        <v>2</v>
      </c>
      <c r="B5633">
        <v>3.2040816326530601</v>
      </c>
      <c r="C5633">
        <v>35.306122448979501</v>
      </c>
      <c r="D5633">
        <v>1.7679761422628001E-2</v>
      </c>
      <c r="E5633">
        <f t="shared" si="174"/>
        <v>113.1236984589751</v>
      </c>
      <c r="F5633">
        <f t="shared" si="175"/>
        <v>1.7679761422628084E-2</v>
      </c>
      <c r="G5633" s="3"/>
    </row>
    <row r="5634" spans="1:7" x14ac:dyDescent="0.25">
      <c r="A5634">
        <v>2</v>
      </c>
      <c r="B5634">
        <v>3.2040816326530601</v>
      </c>
      <c r="C5634">
        <v>36.122448979591802</v>
      </c>
      <c r="D5634">
        <v>1.7280218791608098E-2</v>
      </c>
      <c r="E5634">
        <f t="shared" si="174"/>
        <v>115.73927530195736</v>
      </c>
      <c r="F5634">
        <f t="shared" si="175"/>
        <v>1.7280218791608213E-2</v>
      </c>
      <c r="G5634" s="3"/>
    </row>
    <row r="5635" spans="1:7" x14ac:dyDescent="0.25">
      <c r="A5635">
        <v>2</v>
      </c>
      <c r="B5635">
        <v>3.2040816326530601</v>
      </c>
      <c r="C5635">
        <v>36.938775510204003</v>
      </c>
      <c r="D5635">
        <v>1.6898335503395801E-2</v>
      </c>
      <c r="E5635">
        <f t="shared" ref="E5635:E5698" si="176">B5635*C5635</f>
        <v>118.35485214493931</v>
      </c>
      <c r="F5635">
        <f t="shared" ref="F5635:F5698" si="177">A5635/(B5635*C5635)</f>
        <v>1.6898335503395895E-2</v>
      </c>
      <c r="G5635" s="3"/>
    </row>
    <row r="5636" spans="1:7" x14ac:dyDescent="0.25">
      <c r="A5636">
        <v>2</v>
      </c>
      <c r="B5636">
        <v>3.2040816326530601</v>
      </c>
      <c r="C5636">
        <v>37.755102040816297</v>
      </c>
      <c r="D5636">
        <v>1.65329660871062E-2</v>
      </c>
      <c r="E5636">
        <f t="shared" si="176"/>
        <v>120.97042898792157</v>
      </c>
      <c r="F5636">
        <f t="shared" si="177"/>
        <v>1.6532966087106232E-2</v>
      </c>
      <c r="G5636" s="3"/>
    </row>
    <row r="5637" spans="1:7" x14ac:dyDescent="0.25">
      <c r="A5637">
        <v>2</v>
      </c>
      <c r="B5637">
        <v>3.2040816326530601</v>
      </c>
      <c r="C5637">
        <v>38.571428571428498</v>
      </c>
      <c r="D5637">
        <v>1.6183062042934598E-2</v>
      </c>
      <c r="E5637">
        <f t="shared" si="176"/>
        <v>123.58600583090352</v>
      </c>
      <c r="F5637">
        <f t="shared" si="177"/>
        <v>1.6183062042934689E-2</v>
      </c>
      <c r="G5637" s="3"/>
    </row>
    <row r="5638" spans="1:7" x14ac:dyDescent="0.25">
      <c r="A5638">
        <v>2</v>
      </c>
      <c r="B5638">
        <v>3.2040816326530601</v>
      </c>
      <c r="C5638">
        <v>39.387755102040799</v>
      </c>
      <c r="D5638">
        <v>1.5847661793340101E-2</v>
      </c>
      <c r="E5638">
        <f t="shared" si="176"/>
        <v>126.20158267388578</v>
      </c>
      <c r="F5638">
        <f t="shared" si="177"/>
        <v>1.5847661793340167E-2</v>
      </c>
      <c r="G5638" s="3"/>
    </row>
    <row r="5639" spans="1:7" x14ac:dyDescent="0.25">
      <c r="A5639">
        <v>2</v>
      </c>
      <c r="B5639">
        <v>3.2040816326530601</v>
      </c>
      <c r="C5639">
        <v>40.204081632653001</v>
      </c>
      <c r="D5639">
        <v>1.55258818584499E-2</v>
      </c>
      <c r="E5639">
        <f t="shared" si="176"/>
        <v>128.81715951686775</v>
      </c>
      <c r="F5639">
        <f t="shared" si="177"/>
        <v>1.5525881858450025E-2</v>
      </c>
      <c r="G5639" s="3"/>
    </row>
    <row r="5640" spans="1:7" x14ac:dyDescent="0.25">
      <c r="A5640">
        <v>2</v>
      </c>
      <c r="B5640">
        <v>3.2040816326530601</v>
      </c>
      <c r="C5640">
        <v>41.020408163265301</v>
      </c>
      <c r="D5640">
        <v>1.5216909085147501E-2</v>
      </c>
      <c r="E5640">
        <f t="shared" si="176"/>
        <v>131.43273635985</v>
      </c>
      <c r="F5640">
        <f t="shared" si="177"/>
        <v>1.5216909085147518E-2</v>
      </c>
      <c r="G5640" s="3"/>
    </row>
    <row r="5641" spans="1:7" x14ac:dyDescent="0.25">
      <c r="A5641">
        <v>2</v>
      </c>
      <c r="B5641">
        <v>3.2040816326530601</v>
      </c>
      <c r="C5641">
        <v>41.836734693877503</v>
      </c>
      <c r="D5641">
        <v>1.49199937859251E-2</v>
      </c>
      <c r="E5641">
        <f t="shared" si="176"/>
        <v>134.04831320283196</v>
      </c>
      <c r="F5641">
        <f t="shared" si="177"/>
        <v>1.4919993785925142E-2</v>
      </c>
      <c r="G5641" s="3"/>
    </row>
    <row r="5642" spans="1:7" x14ac:dyDescent="0.25">
      <c r="A5642">
        <v>2</v>
      </c>
      <c r="B5642">
        <v>3.2040816326530601</v>
      </c>
      <c r="C5642">
        <v>42.653061224489797</v>
      </c>
      <c r="D5642">
        <v>1.4634443665620301E-2</v>
      </c>
      <c r="E5642">
        <f t="shared" si="176"/>
        <v>136.66389004581421</v>
      </c>
      <c r="F5642">
        <f t="shared" si="177"/>
        <v>1.4634443665620337E-2</v>
      </c>
      <c r="G5642" s="3"/>
    </row>
    <row r="5643" spans="1:7" x14ac:dyDescent="0.25">
      <c r="A5643">
        <v>2</v>
      </c>
      <c r="B5643">
        <v>3.2040816326530601</v>
      </c>
      <c r="C5643">
        <v>43.469387755101998</v>
      </c>
      <c r="D5643">
        <v>1.4359618432463099E-2</v>
      </c>
      <c r="E5643">
        <f t="shared" si="176"/>
        <v>139.27946688879615</v>
      </c>
      <c r="F5643">
        <f t="shared" si="177"/>
        <v>1.4359618432463164E-2</v>
      </c>
      <c r="G5643" s="3"/>
    </row>
    <row r="5644" spans="1:7" x14ac:dyDescent="0.25">
      <c r="A5644">
        <v>2</v>
      </c>
      <c r="B5644">
        <v>3.2040816326530601</v>
      </c>
      <c r="C5644">
        <v>44.285714285714199</v>
      </c>
      <c r="D5644">
        <v>1.4094925005136601E-2</v>
      </c>
      <c r="E5644">
        <f t="shared" si="176"/>
        <v>141.89504373177809</v>
      </c>
      <c r="F5644">
        <f t="shared" si="177"/>
        <v>1.4094925005136668E-2</v>
      </c>
      <c r="G5644" s="3"/>
    </row>
    <row r="5645" spans="1:7" x14ac:dyDescent="0.25">
      <c r="A5645">
        <v>2</v>
      </c>
      <c r="B5645">
        <v>3.2040816326530601</v>
      </c>
      <c r="C5645">
        <v>45.1020408163265</v>
      </c>
      <c r="D5645">
        <v>1.3839813240337701E-2</v>
      </c>
      <c r="E5645">
        <f t="shared" si="176"/>
        <v>144.51062057476037</v>
      </c>
      <c r="F5645">
        <f t="shared" si="177"/>
        <v>1.3839813240337796E-2</v>
      </c>
      <c r="G5645" s="3"/>
    </row>
    <row r="5646" spans="1:7" x14ac:dyDescent="0.25">
      <c r="A5646">
        <v>2</v>
      </c>
      <c r="B5646">
        <v>3.2040816326530601</v>
      </c>
      <c r="C5646">
        <v>45.918367346938702</v>
      </c>
      <c r="D5646">
        <v>1.3593772116065101E-2</v>
      </c>
      <c r="E5646">
        <f t="shared" si="176"/>
        <v>147.12619741774233</v>
      </c>
      <c r="F5646">
        <f t="shared" si="177"/>
        <v>1.3593772116065135E-2</v>
      </c>
      <c r="G5646" s="3"/>
    </row>
    <row r="5647" spans="1:7" x14ac:dyDescent="0.25">
      <c r="A5647">
        <v>2</v>
      </c>
      <c r="B5647">
        <v>3.2040816326530601</v>
      </c>
      <c r="C5647">
        <v>46.734693877551003</v>
      </c>
      <c r="D5647">
        <v>1.3356326314911101E-2</v>
      </c>
      <c r="E5647">
        <f t="shared" si="176"/>
        <v>149.74177426072458</v>
      </c>
      <c r="F5647">
        <f t="shared" si="177"/>
        <v>1.3356326314911144E-2</v>
      </c>
      <c r="G5647" s="3"/>
    </row>
    <row r="5648" spans="1:7" x14ac:dyDescent="0.25">
      <c r="A5648">
        <v>2</v>
      </c>
      <c r="B5648">
        <v>3.2040816326530601</v>
      </c>
      <c r="C5648">
        <v>47.551020408163197</v>
      </c>
      <c r="D5648">
        <v>1.3127033159290299E-2</v>
      </c>
      <c r="E5648">
        <f t="shared" si="176"/>
        <v>152.35735110370652</v>
      </c>
      <c r="F5648">
        <f t="shared" si="177"/>
        <v>1.3127033159290365E-2</v>
      </c>
      <c r="G5648" s="3"/>
    </row>
    <row r="5649" spans="1:7" x14ac:dyDescent="0.25">
      <c r="A5649">
        <v>2</v>
      </c>
      <c r="B5649">
        <v>3.2040816326530601</v>
      </c>
      <c r="C5649">
        <v>48.367346938775498</v>
      </c>
      <c r="D5649">
        <v>1.29054798570238E-2</v>
      </c>
      <c r="E5649">
        <f t="shared" si="176"/>
        <v>154.9729279466888</v>
      </c>
      <c r="F5649">
        <f t="shared" si="177"/>
        <v>1.2905479857023845E-2</v>
      </c>
      <c r="G5649" s="3"/>
    </row>
    <row r="5650" spans="1:7" x14ac:dyDescent="0.25">
      <c r="A5650">
        <v>2</v>
      </c>
      <c r="B5650">
        <v>3.2040816326530601</v>
      </c>
      <c r="C5650">
        <v>49.183673469387699</v>
      </c>
      <c r="D5650">
        <v>1.2691281021222601E-2</v>
      </c>
      <c r="E5650">
        <f t="shared" si="176"/>
        <v>157.58850478967074</v>
      </c>
      <c r="F5650">
        <f t="shared" si="177"/>
        <v>1.2691281021222632E-2</v>
      </c>
      <c r="G5650" s="3"/>
    </row>
    <row r="5651" spans="1:7" x14ac:dyDescent="0.25">
      <c r="A5651">
        <v>2</v>
      </c>
      <c r="B5651">
        <v>3.2040816326530601</v>
      </c>
      <c r="C5651">
        <v>50</v>
      </c>
      <c r="D5651">
        <v>1.2484076433120999E-2</v>
      </c>
      <c r="E5651">
        <f t="shared" si="176"/>
        <v>160.20408163265301</v>
      </c>
      <c r="F5651">
        <f t="shared" si="177"/>
        <v>1.2484076433121022E-2</v>
      </c>
      <c r="G5651" s="3"/>
    </row>
    <row r="5652" spans="1:7" x14ac:dyDescent="0.25">
      <c r="A5652">
        <v>2</v>
      </c>
      <c r="B5652">
        <v>3.3877551020408099</v>
      </c>
      <c r="C5652">
        <v>10</v>
      </c>
      <c r="D5652">
        <v>5.9036144578313202E-2</v>
      </c>
      <c r="E5652">
        <f t="shared" si="176"/>
        <v>33.877551020408099</v>
      </c>
      <c r="F5652">
        <f t="shared" si="177"/>
        <v>5.9036144578313368E-2</v>
      </c>
      <c r="G5652" s="3"/>
    </row>
    <row r="5653" spans="1:7" x14ac:dyDescent="0.25">
      <c r="A5653">
        <v>2</v>
      </c>
      <c r="B5653">
        <v>3.3877551020408099</v>
      </c>
      <c r="C5653">
        <v>10.8163265306122</v>
      </c>
      <c r="D5653">
        <v>5.4580586496931101E-2</v>
      </c>
      <c r="E5653">
        <f t="shared" si="176"/>
        <v>36.643065389420855</v>
      </c>
      <c r="F5653">
        <f t="shared" si="177"/>
        <v>5.4580586496931448E-2</v>
      </c>
      <c r="G5653" s="3"/>
    </row>
    <row r="5654" spans="1:7" x14ac:dyDescent="0.25">
      <c r="A5654">
        <v>2</v>
      </c>
      <c r="B5654">
        <v>3.3877551020408099</v>
      </c>
      <c r="C5654">
        <v>11.632653061224399</v>
      </c>
      <c r="D5654">
        <v>5.07503699006552E-2</v>
      </c>
      <c r="E5654">
        <f t="shared" si="176"/>
        <v>39.408579758433604</v>
      </c>
      <c r="F5654">
        <f t="shared" si="177"/>
        <v>5.0750369900655748E-2</v>
      </c>
      <c r="G5654" s="3"/>
    </row>
    <row r="5655" spans="1:7" x14ac:dyDescent="0.25">
      <c r="A5655">
        <v>2</v>
      </c>
      <c r="B5655">
        <v>3.3877551020408099</v>
      </c>
      <c r="C5655">
        <v>12.4489795918367</v>
      </c>
      <c r="D5655">
        <v>4.7422476792415499E-2</v>
      </c>
      <c r="E5655">
        <f t="shared" si="176"/>
        <v>42.1740941274467</v>
      </c>
      <c r="F5655">
        <f t="shared" si="177"/>
        <v>4.7422476792415784E-2</v>
      </c>
      <c r="G5655" s="3"/>
    </row>
    <row r="5656" spans="1:7" x14ac:dyDescent="0.25">
      <c r="A5656">
        <v>2</v>
      </c>
      <c r="B5656">
        <v>3.3877551020408099</v>
      </c>
      <c r="C5656">
        <v>13.2653061224489</v>
      </c>
      <c r="D5656">
        <v>4.4504170528266898E-2</v>
      </c>
      <c r="E5656">
        <f t="shared" si="176"/>
        <v>44.939608496459449</v>
      </c>
      <c r="F5656">
        <f t="shared" si="177"/>
        <v>4.4504170528267273E-2</v>
      </c>
      <c r="G5656" s="3"/>
    </row>
    <row r="5657" spans="1:7" x14ac:dyDescent="0.25">
      <c r="A5657">
        <v>2</v>
      </c>
      <c r="B5657">
        <v>3.3877551020408099</v>
      </c>
      <c r="C5657">
        <v>14.081632653061201</v>
      </c>
      <c r="D5657">
        <v>4.1924218613584703E-2</v>
      </c>
      <c r="E5657">
        <f t="shared" si="176"/>
        <v>47.705122865472546</v>
      </c>
      <c r="F5657">
        <f t="shared" si="177"/>
        <v>4.1924218613584925E-2</v>
      </c>
      <c r="G5657" s="3"/>
    </row>
    <row r="5658" spans="1:7" x14ac:dyDescent="0.25">
      <c r="A5658">
        <v>2</v>
      </c>
      <c r="B5658">
        <v>3.3877551020408099</v>
      </c>
      <c r="C5658">
        <v>14.8979591836734</v>
      </c>
      <c r="D5658">
        <v>3.9627001155306103E-2</v>
      </c>
      <c r="E5658">
        <f t="shared" si="176"/>
        <v>50.470637234485302</v>
      </c>
      <c r="F5658">
        <f t="shared" si="177"/>
        <v>3.9627001155306416E-2</v>
      </c>
      <c r="G5658" s="3"/>
    </row>
    <row r="5659" spans="1:7" x14ac:dyDescent="0.25">
      <c r="A5659">
        <v>2</v>
      </c>
      <c r="B5659">
        <v>3.3877551020408099</v>
      </c>
      <c r="C5659">
        <v>15.714285714285699</v>
      </c>
      <c r="D5659">
        <v>3.7568455640744701E-2</v>
      </c>
      <c r="E5659">
        <f t="shared" si="176"/>
        <v>53.236151603498392</v>
      </c>
      <c r="F5659">
        <f t="shared" si="177"/>
        <v>3.7568455640744902E-2</v>
      </c>
      <c r="G5659" s="3"/>
    </row>
    <row r="5660" spans="1:7" x14ac:dyDescent="0.25">
      <c r="A5660">
        <v>2</v>
      </c>
      <c r="B5660">
        <v>3.3877551020408099</v>
      </c>
      <c r="C5660">
        <v>16.530612244897899</v>
      </c>
      <c r="D5660">
        <v>3.5713223263424E-2</v>
      </c>
      <c r="E5660">
        <f t="shared" si="176"/>
        <v>56.001665972511141</v>
      </c>
      <c r="F5660">
        <f t="shared" si="177"/>
        <v>3.5713223263424264E-2</v>
      </c>
      <c r="G5660" s="3"/>
    </row>
    <row r="5661" spans="1:7" x14ac:dyDescent="0.25">
      <c r="A5661">
        <v>2</v>
      </c>
      <c r="B5661">
        <v>3.3877551020408099</v>
      </c>
      <c r="C5661">
        <v>17.3469387755102</v>
      </c>
      <c r="D5661">
        <v>3.40326009922041E-2</v>
      </c>
      <c r="E5661">
        <f t="shared" si="176"/>
        <v>58.767180341524238</v>
      </c>
      <c r="F5661">
        <f t="shared" si="177"/>
        <v>3.4032600992204183E-2</v>
      </c>
      <c r="G5661" s="3"/>
    </row>
    <row r="5662" spans="1:7" x14ac:dyDescent="0.25">
      <c r="A5662">
        <v>2</v>
      </c>
      <c r="B5662">
        <v>3.3877551020408099</v>
      </c>
      <c r="C5662">
        <v>18.163265306122401</v>
      </c>
      <c r="D5662">
        <v>3.2503045891430798E-2</v>
      </c>
      <c r="E5662">
        <f t="shared" si="176"/>
        <v>61.532694710536994</v>
      </c>
      <c r="F5662">
        <f t="shared" si="177"/>
        <v>3.2503045891431041E-2</v>
      </c>
      <c r="G5662" s="3"/>
    </row>
    <row r="5663" spans="1:7" x14ac:dyDescent="0.25">
      <c r="A5663">
        <v>2</v>
      </c>
      <c r="B5663">
        <v>3.3877551020408099</v>
      </c>
      <c r="C5663">
        <v>18.979591836734599</v>
      </c>
      <c r="D5663">
        <v>3.1105065422982199E-2</v>
      </c>
      <c r="E5663">
        <f t="shared" si="176"/>
        <v>64.29820907954975</v>
      </c>
      <c r="F5663">
        <f t="shared" si="177"/>
        <v>3.1105065422982463E-2</v>
      </c>
      <c r="G5663" s="3"/>
    </row>
    <row r="5664" spans="1:7" x14ac:dyDescent="0.25">
      <c r="A5664">
        <v>2</v>
      </c>
      <c r="B5664">
        <v>3.3877551020408099</v>
      </c>
      <c r="C5664">
        <v>19.7959183673469</v>
      </c>
      <c r="D5664">
        <v>2.98223823127561E-2</v>
      </c>
      <c r="E5664">
        <f t="shared" si="176"/>
        <v>67.06372344856284</v>
      </c>
      <c r="F5664">
        <f t="shared" si="177"/>
        <v>2.9822382312756295E-2</v>
      </c>
      <c r="G5664" s="3"/>
    </row>
    <row r="5665" spans="1:7" x14ac:dyDescent="0.25">
      <c r="A5665">
        <v>2</v>
      </c>
      <c r="B5665">
        <v>3.3877551020408099</v>
      </c>
      <c r="C5665">
        <v>20.612244897959101</v>
      </c>
      <c r="D5665">
        <v>2.86412978647262E-2</v>
      </c>
      <c r="E5665">
        <f t="shared" si="176"/>
        <v>69.829237817575603</v>
      </c>
      <c r="F5665">
        <f t="shared" si="177"/>
        <v>2.8641297864726398E-2</v>
      </c>
      <c r="G5665" s="3"/>
    </row>
    <row r="5666" spans="1:7" x14ac:dyDescent="0.25">
      <c r="A5666">
        <v>2</v>
      </c>
      <c r="B5666">
        <v>3.3877551020408099</v>
      </c>
      <c r="C5666">
        <v>21.428571428571399</v>
      </c>
      <c r="D5666">
        <v>2.7550200803212799E-2</v>
      </c>
      <c r="E5666">
        <f t="shared" si="176"/>
        <v>72.594752186588678</v>
      </c>
      <c r="F5666">
        <f t="shared" si="177"/>
        <v>2.7550200803212944E-2</v>
      </c>
      <c r="G5666" s="3"/>
    </row>
    <row r="5667" spans="1:7" x14ac:dyDescent="0.25">
      <c r="A5667">
        <v>2</v>
      </c>
      <c r="B5667">
        <v>3.3877551020408099</v>
      </c>
      <c r="C5667">
        <v>22.2448979591836</v>
      </c>
      <c r="D5667">
        <v>2.65391842599756E-2</v>
      </c>
      <c r="E5667">
        <f t="shared" si="176"/>
        <v>75.360266555601441</v>
      </c>
      <c r="F5667">
        <f t="shared" si="177"/>
        <v>2.6539184259975819E-2</v>
      </c>
      <c r="G5667" s="3"/>
    </row>
    <row r="5668" spans="1:7" x14ac:dyDescent="0.25">
      <c r="A5668">
        <v>2</v>
      </c>
      <c r="B5668">
        <v>3.3877551020408099</v>
      </c>
      <c r="C5668">
        <v>23.061224489795901</v>
      </c>
      <c r="D5668">
        <v>2.5599744109179999E-2</v>
      </c>
      <c r="E5668">
        <f t="shared" si="176"/>
        <v>78.125780924614531</v>
      </c>
      <c r="F5668">
        <f t="shared" si="177"/>
        <v>2.5599744109180152E-2</v>
      </c>
      <c r="G5668" s="3"/>
    </row>
    <row r="5669" spans="1:7" x14ac:dyDescent="0.25">
      <c r="A5669">
        <v>2</v>
      </c>
      <c r="B5669">
        <v>3.3877551020408099</v>
      </c>
      <c r="C5669">
        <v>23.877551020408099</v>
      </c>
      <c r="D5669">
        <v>2.4724539182370501E-2</v>
      </c>
      <c r="E5669">
        <f t="shared" si="176"/>
        <v>80.89129529362728</v>
      </c>
      <c r="F5669">
        <f t="shared" si="177"/>
        <v>2.4724539182370622E-2</v>
      </c>
      <c r="G5669" s="3"/>
    </row>
    <row r="5670" spans="1:7" x14ac:dyDescent="0.25">
      <c r="A5670">
        <v>2</v>
      </c>
      <c r="B5670">
        <v>3.3877551020408099</v>
      </c>
      <c r="C5670">
        <v>24.6938775510204</v>
      </c>
      <c r="D5670">
        <v>2.3907199044110299E-2</v>
      </c>
      <c r="E5670">
        <f t="shared" si="176"/>
        <v>83.656809662640384</v>
      </c>
      <c r="F5670">
        <f t="shared" si="177"/>
        <v>2.3907199044110379E-2</v>
      </c>
      <c r="G5670" s="3"/>
    </row>
    <row r="5671" spans="1:7" x14ac:dyDescent="0.25">
      <c r="A5671">
        <v>2</v>
      </c>
      <c r="B5671">
        <v>3.3877551020408099</v>
      </c>
      <c r="C5671">
        <v>25.510204081632601</v>
      </c>
      <c r="D5671">
        <v>2.3142168674698701E-2</v>
      </c>
      <c r="E5671">
        <f t="shared" si="176"/>
        <v>86.422324031653133</v>
      </c>
      <c r="F5671">
        <f t="shared" si="177"/>
        <v>2.3142168674698888E-2</v>
      </c>
      <c r="G5671" s="3"/>
    </row>
    <row r="5672" spans="1:7" x14ac:dyDescent="0.25">
      <c r="A5672">
        <v>2</v>
      </c>
      <c r="B5672">
        <v>3.3877551020408099</v>
      </c>
      <c r="C5672">
        <v>26.326530612244898</v>
      </c>
      <c r="D5672">
        <v>2.2424582049126701E-2</v>
      </c>
      <c r="E5672">
        <f t="shared" si="176"/>
        <v>89.187838400666223</v>
      </c>
      <c r="F5672">
        <f t="shared" si="177"/>
        <v>2.2424582049126781E-2</v>
      </c>
      <c r="G5672" s="3"/>
    </row>
    <row r="5673" spans="1:7" x14ac:dyDescent="0.25">
      <c r="A5673">
        <v>2</v>
      </c>
      <c r="B5673">
        <v>3.3877551020408099</v>
      </c>
      <c r="C5673">
        <v>27.1428571428571</v>
      </c>
      <c r="D5673">
        <v>2.17501585288522E-2</v>
      </c>
      <c r="E5673">
        <f t="shared" si="176"/>
        <v>91.953352769678986</v>
      </c>
      <c r="F5673">
        <f t="shared" si="177"/>
        <v>2.1750158528852325E-2</v>
      </c>
      <c r="G5673" s="3"/>
    </row>
    <row r="5674" spans="1:7" x14ac:dyDescent="0.25">
      <c r="A5674">
        <v>2</v>
      </c>
      <c r="B5674">
        <v>3.3877551020408099</v>
      </c>
      <c r="C5674">
        <v>27.959183673469301</v>
      </c>
      <c r="D5674">
        <v>2.11151174039222E-2</v>
      </c>
      <c r="E5674">
        <f t="shared" si="176"/>
        <v>94.718867138691735</v>
      </c>
      <c r="F5674">
        <f t="shared" si="177"/>
        <v>2.1115117403922364E-2</v>
      </c>
      <c r="G5674" s="3"/>
    </row>
    <row r="5675" spans="1:7" x14ac:dyDescent="0.25">
      <c r="A5675">
        <v>2</v>
      </c>
      <c r="B5675">
        <v>3.3877551020408099</v>
      </c>
      <c r="C5675">
        <v>28.775510204081598</v>
      </c>
      <c r="D5675">
        <v>2.05161069811159E-2</v>
      </c>
      <c r="E5675">
        <f t="shared" si="176"/>
        <v>97.484381507704825</v>
      </c>
      <c r="F5675">
        <f t="shared" si="177"/>
        <v>2.0516106981116018E-2</v>
      </c>
      <c r="G5675" s="3"/>
    </row>
    <row r="5676" spans="1:7" x14ac:dyDescent="0.25">
      <c r="A5676">
        <v>2</v>
      </c>
      <c r="B5676">
        <v>3.3877551020408099</v>
      </c>
      <c r="C5676">
        <v>29.5918367346938</v>
      </c>
      <c r="D5676">
        <v>1.9950145409223099E-2</v>
      </c>
      <c r="E5676">
        <f t="shared" si="176"/>
        <v>100.24989587671757</v>
      </c>
      <c r="F5676">
        <f t="shared" si="177"/>
        <v>1.9950145409223193E-2</v>
      </c>
      <c r="G5676" s="3"/>
    </row>
    <row r="5677" spans="1:7" x14ac:dyDescent="0.25">
      <c r="A5677">
        <v>2</v>
      </c>
      <c r="B5677">
        <v>3.3877551020408099</v>
      </c>
      <c r="C5677">
        <v>30.408163265306101</v>
      </c>
      <c r="D5677">
        <v>1.9414571035821102E-2</v>
      </c>
      <c r="E5677">
        <f t="shared" si="176"/>
        <v>103.01541024573068</v>
      </c>
      <c r="F5677">
        <f t="shared" si="177"/>
        <v>1.9414571035821188E-2</v>
      </c>
      <c r="G5677" s="3"/>
    </row>
    <row r="5678" spans="1:7" x14ac:dyDescent="0.25">
      <c r="A5678">
        <v>2</v>
      </c>
      <c r="B5678">
        <v>3.3877551020408099</v>
      </c>
      <c r="C5678">
        <v>31.224489795918299</v>
      </c>
      <c r="D5678">
        <v>1.89070005512245E-2</v>
      </c>
      <c r="E5678">
        <f t="shared" si="176"/>
        <v>105.78092461474343</v>
      </c>
      <c r="F5678">
        <f t="shared" si="177"/>
        <v>1.8907000551224584E-2</v>
      </c>
      <c r="G5678" s="3"/>
    </row>
    <row r="5679" spans="1:7" x14ac:dyDescent="0.25">
      <c r="A5679">
        <v>2</v>
      </c>
      <c r="B5679">
        <v>3.3877551020408099</v>
      </c>
      <c r="C5679">
        <v>32.040816326530603</v>
      </c>
      <c r="D5679">
        <v>1.8425293530811099E-2</v>
      </c>
      <c r="E5679">
        <f t="shared" si="176"/>
        <v>108.54643898375653</v>
      </c>
      <c r="F5679">
        <f t="shared" si="177"/>
        <v>1.8425293530811182E-2</v>
      </c>
      <c r="G5679" s="3"/>
    </row>
    <row r="5680" spans="1:7" x14ac:dyDescent="0.25">
      <c r="A5680">
        <v>2</v>
      </c>
      <c r="B5680">
        <v>3.3877551020408099</v>
      </c>
      <c r="C5680">
        <v>32.857142857142797</v>
      </c>
      <c r="D5680">
        <v>1.79675222629649E-2</v>
      </c>
      <c r="E5680">
        <f t="shared" si="176"/>
        <v>111.31195335276927</v>
      </c>
      <c r="F5680">
        <f t="shared" si="177"/>
        <v>1.7967522262964969E-2</v>
      </c>
      <c r="G5680" s="3"/>
    </row>
    <row r="5681" spans="1:7" x14ac:dyDescent="0.25">
      <c r="A5681">
        <v>2</v>
      </c>
      <c r="B5681">
        <v>3.3877551020408099</v>
      </c>
      <c r="C5681">
        <v>33.673469387755098</v>
      </c>
      <c r="D5681">
        <v>1.75319459656809E-2</v>
      </c>
      <c r="E5681">
        <f t="shared" si="176"/>
        <v>114.07746772178236</v>
      </c>
      <c r="F5681">
        <f t="shared" si="177"/>
        <v>1.7531945965680942E-2</v>
      </c>
      <c r="G5681" s="3"/>
    </row>
    <row r="5682" spans="1:7" x14ac:dyDescent="0.25">
      <c r="A5682">
        <v>2</v>
      </c>
      <c r="B5682">
        <v>3.3877551020408099</v>
      </c>
      <c r="C5682">
        <v>34.4897959183673</v>
      </c>
      <c r="D5682">
        <v>1.7116988664717999E-2</v>
      </c>
      <c r="E5682">
        <f t="shared" si="176"/>
        <v>116.84298209079512</v>
      </c>
      <c r="F5682">
        <f t="shared" si="177"/>
        <v>1.71169886647181E-2</v>
      </c>
      <c r="G5682" s="3"/>
    </row>
    <row r="5683" spans="1:7" x14ac:dyDescent="0.25">
      <c r="A5683">
        <v>2</v>
      </c>
      <c r="B5683">
        <v>3.3877551020408099</v>
      </c>
      <c r="C5683">
        <v>35.306122448979501</v>
      </c>
      <c r="D5683">
        <v>1.6721220140678301E-2</v>
      </c>
      <c r="E5683">
        <f t="shared" si="176"/>
        <v>119.60849645980788</v>
      </c>
      <c r="F5683">
        <f t="shared" si="177"/>
        <v>1.6721220140678394E-2</v>
      </c>
      <c r="G5683" s="3"/>
    </row>
    <row r="5684" spans="1:7" x14ac:dyDescent="0.25">
      <c r="A5684">
        <v>2</v>
      </c>
      <c r="B5684">
        <v>3.3877551020408099</v>
      </c>
      <c r="C5684">
        <v>36.122448979591802</v>
      </c>
      <c r="D5684">
        <v>1.6343339459533E-2</v>
      </c>
      <c r="E5684">
        <f t="shared" si="176"/>
        <v>122.37401082882097</v>
      </c>
      <c r="F5684">
        <f t="shared" si="177"/>
        <v>1.6343339459533094E-2</v>
      </c>
      <c r="G5684" s="3"/>
    </row>
    <row r="5685" spans="1:7" x14ac:dyDescent="0.25">
      <c r="A5685">
        <v>2</v>
      </c>
      <c r="B5685">
        <v>3.3877551020408099</v>
      </c>
      <c r="C5685">
        <v>36.938775510204003</v>
      </c>
      <c r="D5685">
        <v>1.5982160686946599E-2</v>
      </c>
      <c r="E5685">
        <f t="shared" si="176"/>
        <v>125.13952519783373</v>
      </c>
      <c r="F5685">
        <f t="shared" si="177"/>
        <v>1.5982160686946745E-2</v>
      </c>
      <c r="G5685" s="3"/>
    </row>
    <row r="5686" spans="1:7" x14ac:dyDescent="0.25">
      <c r="A5686">
        <v>2</v>
      </c>
      <c r="B5686">
        <v>3.3877551020408099</v>
      </c>
      <c r="C5686">
        <v>37.755102040816297</v>
      </c>
      <c r="D5686">
        <v>1.5636600455877499E-2</v>
      </c>
      <c r="E5686">
        <f t="shared" si="176"/>
        <v>127.90503956684681</v>
      </c>
      <c r="F5686">
        <f t="shared" si="177"/>
        <v>1.5636600455877607E-2</v>
      </c>
      <c r="G5686" s="3"/>
    </row>
    <row r="5687" spans="1:7" x14ac:dyDescent="0.25">
      <c r="A5687">
        <v>2</v>
      </c>
      <c r="B5687">
        <v>3.3877551020408099</v>
      </c>
      <c r="C5687">
        <v>38.571428571428498</v>
      </c>
      <c r="D5687">
        <v>1.5305667112896E-2</v>
      </c>
      <c r="E5687">
        <f t="shared" si="176"/>
        <v>130.67055393585957</v>
      </c>
      <c r="F5687">
        <f t="shared" si="177"/>
        <v>1.5305667112896085E-2</v>
      </c>
      <c r="G5687" s="3"/>
    </row>
    <row r="5688" spans="1:7" x14ac:dyDescent="0.25">
      <c r="A5688">
        <v>2</v>
      </c>
      <c r="B5688">
        <v>3.3877551020408099</v>
      </c>
      <c r="C5688">
        <v>39.387755102040799</v>
      </c>
      <c r="D5688">
        <v>1.49884512141831E-2</v>
      </c>
      <c r="E5688">
        <f t="shared" si="176"/>
        <v>133.43606830487266</v>
      </c>
      <c r="F5688">
        <f t="shared" si="177"/>
        <v>1.4988451214183192E-2</v>
      </c>
      <c r="G5688" s="3"/>
    </row>
    <row r="5689" spans="1:7" x14ac:dyDescent="0.25">
      <c r="A5689">
        <v>2</v>
      </c>
      <c r="B5689">
        <v>3.3877551020408099</v>
      </c>
      <c r="C5689">
        <v>40.204081632653001</v>
      </c>
      <c r="D5689">
        <v>1.46841171793774E-2</v>
      </c>
      <c r="E5689">
        <f t="shared" si="176"/>
        <v>136.20158267388541</v>
      </c>
      <c r="F5689">
        <f t="shared" si="177"/>
        <v>1.4684117179377459E-2</v>
      </c>
      <c r="G5689" s="3"/>
    </row>
    <row r="5690" spans="1:7" x14ac:dyDescent="0.25">
      <c r="A5690">
        <v>2</v>
      </c>
      <c r="B5690">
        <v>3.3877551020408099</v>
      </c>
      <c r="C5690">
        <v>41.020408163265301</v>
      </c>
      <c r="D5690">
        <v>1.43918959419768E-2</v>
      </c>
      <c r="E5690">
        <f t="shared" si="176"/>
        <v>138.9670970428985</v>
      </c>
      <c r="F5690">
        <f t="shared" si="177"/>
        <v>1.4391895941976892E-2</v>
      </c>
      <c r="G5690" s="3"/>
    </row>
    <row r="5691" spans="1:7" x14ac:dyDescent="0.25">
      <c r="A5691">
        <v>2</v>
      </c>
      <c r="B5691">
        <v>3.3877551020408099</v>
      </c>
      <c r="C5691">
        <v>41.836734693877503</v>
      </c>
      <c r="D5691">
        <v>1.41110784601821E-2</v>
      </c>
      <c r="E5691">
        <f t="shared" si="176"/>
        <v>141.73261141191128</v>
      </c>
      <c r="F5691">
        <f t="shared" si="177"/>
        <v>1.4111078460182235E-2</v>
      </c>
      <c r="G5691" s="3"/>
    </row>
    <row r="5692" spans="1:7" x14ac:dyDescent="0.25">
      <c r="A5692">
        <v>2</v>
      </c>
      <c r="B5692">
        <v>3.3877551020408099</v>
      </c>
      <c r="C5692">
        <v>42.653061224489797</v>
      </c>
      <c r="D5692">
        <v>1.38410099729059E-2</v>
      </c>
      <c r="E5692">
        <f t="shared" si="176"/>
        <v>144.49812578092434</v>
      </c>
      <c r="F5692">
        <f t="shared" si="177"/>
        <v>1.3841009972906004E-2</v>
      </c>
      <c r="G5692" s="3"/>
    </row>
    <row r="5693" spans="1:7" x14ac:dyDescent="0.25">
      <c r="A5693">
        <v>2</v>
      </c>
      <c r="B5693">
        <v>3.3877551020408099</v>
      </c>
      <c r="C5693">
        <v>43.469387755101998</v>
      </c>
      <c r="D5693">
        <v>1.35810849029922E-2</v>
      </c>
      <c r="E5693">
        <f t="shared" si="176"/>
        <v>147.26364014993709</v>
      </c>
      <c r="F5693">
        <f t="shared" si="177"/>
        <v>1.3581084902992291E-2</v>
      </c>
      <c r="G5693" s="3"/>
    </row>
    <row r="5694" spans="1:7" x14ac:dyDescent="0.25">
      <c r="A5694">
        <v>2</v>
      </c>
      <c r="B5694">
        <v>3.3877551020408099</v>
      </c>
      <c r="C5694">
        <v>44.285714285714199</v>
      </c>
      <c r="D5694">
        <v>1.3330742324135199E-2</v>
      </c>
      <c r="E5694">
        <f t="shared" si="176"/>
        <v>150.02915451894987</v>
      </c>
      <c r="F5694">
        <f t="shared" si="177"/>
        <v>1.3330742324135302E-2</v>
      </c>
      <c r="G5694" s="3"/>
    </row>
    <row r="5695" spans="1:7" x14ac:dyDescent="0.25">
      <c r="A5695">
        <v>2</v>
      </c>
      <c r="B5695">
        <v>3.3877551020408099</v>
      </c>
      <c r="C5695">
        <v>45.1020408163265</v>
      </c>
      <c r="D5695">
        <v>1.30894619200785E-2</v>
      </c>
      <c r="E5695">
        <f t="shared" si="176"/>
        <v>152.79466888796296</v>
      </c>
      <c r="F5695">
        <f t="shared" si="177"/>
        <v>1.3089461920078538E-2</v>
      </c>
      <c r="G5695" s="3"/>
    </row>
    <row r="5696" spans="1:7" x14ac:dyDescent="0.25">
      <c r="A5696">
        <v>2</v>
      </c>
      <c r="B5696">
        <v>3.3877551020408099</v>
      </c>
      <c r="C5696">
        <v>45.918367346938702</v>
      </c>
      <c r="D5696">
        <v>1.2856760374832601E-2</v>
      </c>
      <c r="E5696">
        <f t="shared" si="176"/>
        <v>155.56018325697571</v>
      </c>
      <c r="F5696">
        <f t="shared" si="177"/>
        <v>1.285676037483271E-2</v>
      </c>
      <c r="G5696" s="3"/>
    </row>
    <row r="5697" spans="1:7" x14ac:dyDescent="0.25">
      <c r="A5697">
        <v>2</v>
      </c>
      <c r="B5697">
        <v>3.3877551020408099</v>
      </c>
      <c r="C5697">
        <v>46.734693877551003</v>
      </c>
      <c r="D5697">
        <v>1.2632188141211099E-2</v>
      </c>
      <c r="E5697">
        <f t="shared" si="176"/>
        <v>158.32569762598882</v>
      </c>
      <c r="F5697">
        <f t="shared" si="177"/>
        <v>1.263218814121116E-2</v>
      </c>
      <c r="G5697" s="3"/>
    </row>
    <row r="5698" spans="1:7" x14ac:dyDescent="0.25">
      <c r="A5698">
        <v>2</v>
      </c>
      <c r="B5698">
        <v>3.3877551020408099</v>
      </c>
      <c r="C5698">
        <v>47.551020408163197</v>
      </c>
      <c r="D5698">
        <v>1.2415326542220301E-2</v>
      </c>
      <c r="E5698">
        <f t="shared" si="176"/>
        <v>161.09121199500154</v>
      </c>
      <c r="F5698">
        <f t="shared" si="177"/>
        <v>1.2415326542220426E-2</v>
      </c>
      <c r="G5698" s="3"/>
    </row>
    <row r="5699" spans="1:7" x14ac:dyDescent="0.25">
      <c r="A5699">
        <v>2</v>
      </c>
      <c r="B5699">
        <v>3.3877551020408099</v>
      </c>
      <c r="C5699">
        <v>48.367346938775498</v>
      </c>
      <c r="D5699">
        <v>1.2205785165980299E-2</v>
      </c>
      <c r="E5699">
        <f t="shared" ref="E5699:E5762" si="178">B5699*C5699</f>
        <v>163.85672636401463</v>
      </c>
      <c r="F5699">
        <f t="shared" ref="F5699:F5762" si="179">A5699/(B5699*C5699)</f>
        <v>1.2205785165980403E-2</v>
      </c>
      <c r="G5699" s="3"/>
    </row>
    <row r="5700" spans="1:7" x14ac:dyDescent="0.25">
      <c r="A5700">
        <v>2</v>
      </c>
      <c r="B5700">
        <v>3.3877551020408099</v>
      </c>
      <c r="C5700">
        <v>49.183673469387699</v>
      </c>
      <c r="D5700">
        <v>1.20031995200719E-2</v>
      </c>
      <c r="E5700">
        <f t="shared" si="178"/>
        <v>166.62224073302741</v>
      </c>
      <c r="F5700">
        <f t="shared" si="179"/>
        <v>1.2003199520072024E-2</v>
      </c>
      <c r="G5700" s="3"/>
    </row>
    <row r="5701" spans="1:7" x14ac:dyDescent="0.25">
      <c r="A5701">
        <v>2</v>
      </c>
      <c r="B5701">
        <v>3.3877551020408099</v>
      </c>
      <c r="C5701">
        <v>50</v>
      </c>
      <c r="D5701">
        <v>1.1807228915662601E-2</v>
      </c>
      <c r="E5701">
        <f t="shared" si="178"/>
        <v>169.3877551020405</v>
      </c>
      <c r="F5701">
        <f t="shared" si="179"/>
        <v>1.1807228915662672E-2</v>
      </c>
      <c r="G5701" s="3"/>
    </row>
    <row r="5702" spans="1:7" x14ac:dyDescent="0.25">
      <c r="A5702">
        <v>2</v>
      </c>
      <c r="B5702">
        <v>3.5714285714285698</v>
      </c>
      <c r="C5702">
        <v>10</v>
      </c>
      <c r="D5702">
        <v>5.6000000000000001E-2</v>
      </c>
      <c r="E5702">
        <f t="shared" si="178"/>
        <v>35.714285714285701</v>
      </c>
      <c r="F5702">
        <f t="shared" si="179"/>
        <v>5.6000000000000022E-2</v>
      </c>
      <c r="G5702" s="3"/>
    </row>
    <row r="5703" spans="1:7" x14ac:dyDescent="0.25">
      <c r="A5703">
        <v>2</v>
      </c>
      <c r="B5703">
        <v>3.5714285714285698</v>
      </c>
      <c r="C5703">
        <v>10.8163265306122</v>
      </c>
      <c r="D5703">
        <v>5.1773584905660301E-2</v>
      </c>
      <c r="E5703">
        <f t="shared" si="178"/>
        <v>38.629737609329268</v>
      </c>
      <c r="F5703">
        <f t="shared" si="179"/>
        <v>5.1773584905660613E-2</v>
      </c>
      <c r="G5703" s="3"/>
    </row>
    <row r="5704" spans="1:7" x14ac:dyDescent="0.25">
      <c r="A5704">
        <v>2</v>
      </c>
      <c r="B5704">
        <v>3.5714285714285698</v>
      </c>
      <c r="C5704">
        <v>11.632653061224399</v>
      </c>
      <c r="D5704">
        <v>4.81403508771929E-2</v>
      </c>
      <c r="E5704">
        <f t="shared" si="178"/>
        <v>41.545189504372836</v>
      </c>
      <c r="F5704">
        <f t="shared" si="179"/>
        <v>4.8140350877193379E-2</v>
      </c>
      <c r="G5704" s="3"/>
    </row>
    <row r="5705" spans="1:7" x14ac:dyDescent="0.25">
      <c r="A5705">
        <v>2</v>
      </c>
      <c r="B5705">
        <v>3.5714285714285698</v>
      </c>
      <c r="C5705">
        <v>12.4489795918367</v>
      </c>
      <c r="D5705">
        <v>4.4983606557377001E-2</v>
      </c>
      <c r="E5705">
        <f t="shared" si="178"/>
        <v>44.460641399416765</v>
      </c>
      <c r="F5705">
        <f t="shared" si="179"/>
        <v>4.4983606557377195E-2</v>
      </c>
      <c r="G5705" s="3"/>
    </row>
    <row r="5706" spans="1:7" x14ac:dyDescent="0.25">
      <c r="A5706">
        <v>2</v>
      </c>
      <c r="B5706">
        <v>3.5714285714285698</v>
      </c>
      <c r="C5706">
        <v>13.2653061224489</v>
      </c>
      <c r="D5706">
        <v>4.2215384615384599E-2</v>
      </c>
      <c r="E5706">
        <f t="shared" si="178"/>
        <v>47.376093294460333</v>
      </c>
      <c r="F5706">
        <f t="shared" si="179"/>
        <v>4.2215384615384891E-2</v>
      </c>
      <c r="G5706" s="3"/>
    </row>
    <row r="5707" spans="1:7" x14ac:dyDescent="0.25">
      <c r="A5707">
        <v>2</v>
      </c>
      <c r="B5707">
        <v>3.5714285714285698</v>
      </c>
      <c r="C5707">
        <v>14.081632653061201</v>
      </c>
      <c r="D5707">
        <v>3.9768115942028899E-2</v>
      </c>
      <c r="E5707">
        <f t="shared" si="178"/>
        <v>50.291545189504262</v>
      </c>
      <c r="F5707">
        <f t="shared" si="179"/>
        <v>3.9768115942029073E-2</v>
      </c>
      <c r="G5707" s="3"/>
    </row>
    <row r="5708" spans="1:7" x14ac:dyDescent="0.25">
      <c r="A5708">
        <v>2</v>
      </c>
      <c r="B5708">
        <v>3.5714285714285698</v>
      </c>
      <c r="C5708">
        <v>14.8979591836734</v>
      </c>
      <c r="D5708">
        <v>3.7589041095890403E-2</v>
      </c>
      <c r="E5708">
        <f t="shared" si="178"/>
        <v>53.206997084547837</v>
      </c>
      <c r="F5708">
        <f t="shared" si="179"/>
        <v>3.7589041095890598E-2</v>
      </c>
      <c r="G5708" s="3"/>
    </row>
    <row r="5709" spans="1:7" x14ac:dyDescent="0.25">
      <c r="A5709">
        <v>2</v>
      </c>
      <c r="B5709">
        <v>3.5714285714285698</v>
      </c>
      <c r="C5709">
        <v>15.714285714285699</v>
      </c>
      <c r="D5709">
        <v>3.5636363636363598E-2</v>
      </c>
      <c r="E5709">
        <f t="shared" si="178"/>
        <v>56.122448979591759</v>
      </c>
      <c r="F5709">
        <f t="shared" si="179"/>
        <v>3.5636363636363688E-2</v>
      </c>
      <c r="G5709" s="3"/>
    </row>
    <row r="5710" spans="1:7" x14ac:dyDescent="0.25">
      <c r="A5710">
        <v>2</v>
      </c>
      <c r="B5710">
        <v>3.5714285714285698</v>
      </c>
      <c r="C5710">
        <v>16.530612244897899</v>
      </c>
      <c r="D5710">
        <v>3.38765432098765E-2</v>
      </c>
      <c r="E5710">
        <f t="shared" si="178"/>
        <v>59.037900874635326</v>
      </c>
      <c r="F5710">
        <f t="shared" si="179"/>
        <v>3.3876543209876681E-2</v>
      </c>
      <c r="G5710" s="3"/>
    </row>
    <row r="5711" spans="1:7" x14ac:dyDescent="0.25">
      <c r="A5711">
        <v>2</v>
      </c>
      <c r="B5711">
        <v>3.5714285714285698</v>
      </c>
      <c r="C5711">
        <v>17.3469387755102</v>
      </c>
      <c r="D5711">
        <v>3.2282352941176401E-2</v>
      </c>
      <c r="E5711">
        <f t="shared" si="178"/>
        <v>61.953352769679256</v>
      </c>
      <c r="F5711">
        <f t="shared" si="179"/>
        <v>3.2282352941176491E-2</v>
      </c>
      <c r="G5711" s="3"/>
    </row>
    <row r="5712" spans="1:7" x14ac:dyDescent="0.25">
      <c r="A5712">
        <v>2</v>
      </c>
      <c r="B5712">
        <v>3.5714285714285698</v>
      </c>
      <c r="C5712">
        <v>18.163265306122401</v>
      </c>
      <c r="D5712">
        <v>3.0831460674157301E-2</v>
      </c>
      <c r="E5712">
        <f t="shared" si="178"/>
        <v>64.86880466472283</v>
      </c>
      <c r="F5712">
        <f t="shared" si="179"/>
        <v>3.0831460674157398E-2</v>
      </c>
      <c r="G5712" s="3"/>
    </row>
    <row r="5713" spans="1:7" x14ac:dyDescent="0.25">
      <c r="A5713">
        <v>2</v>
      </c>
      <c r="B5713">
        <v>3.5714285714285698</v>
      </c>
      <c r="C5713">
        <v>18.979591836734599</v>
      </c>
      <c r="D5713">
        <v>2.9505376344085999E-2</v>
      </c>
      <c r="E5713">
        <f t="shared" si="178"/>
        <v>67.784256559766391</v>
      </c>
      <c r="F5713">
        <f t="shared" si="179"/>
        <v>2.9505376344086183E-2</v>
      </c>
      <c r="G5713" s="3"/>
    </row>
    <row r="5714" spans="1:7" x14ac:dyDescent="0.25">
      <c r="A5714">
        <v>2</v>
      </c>
      <c r="B5714">
        <v>3.5714285714285698</v>
      </c>
      <c r="C5714">
        <v>19.7959183673469</v>
      </c>
      <c r="D5714">
        <v>2.82886597938144E-2</v>
      </c>
      <c r="E5714">
        <f t="shared" si="178"/>
        <v>70.69970845481032</v>
      </c>
      <c r="F5714">
        <f t="shared" si="179"/>
        <v>2.8288659793814504E-2</v>
      </c>
      <c r="G5714" s="3"/>
    </row>
    <row r="5715" spans="1:7" x14ac:dyDescent="0.25">
      <c r="A5715">
        <v>2</v>
      </c>
      <c r="B5715">
        <v>3.5714285714285698</v>
      </c>
      <c r="C5715">
        <v>20.612244897959101</v>
      </c>
      <c r="D5715">
        <v>2.7168316831683099E-2</v>
      </c>
      <c r="E5715">
        <f t="shared" si="178"/>
        <v>73.615160349853895</v>
      </c>
      <c r="F5715">
        <f t="shared" si="179"/>
        <v>2.716831683168329E-2</v>
      </c>
      <c r="G5715" s="3"/>
    </row>
    <row r="5716" spans="1:7" x14ac:dyDescent="0.25">
      <c r="A5716">
        <v>2</v>
      </c>
      <c r="B5716">
        <v>3.5714285714285698</v>
      </c>
      <c r="C5716">
        <v>21.428571428571399</v>
      </c>
      <c r="D5716">
        <v>2.61333333333333E-2</v>
      </c>
      <c r="E5716">
        <f t="shared" si="178"/>
        <v>76.530612244897824</v>
      </c>
      <c r="F5716">
        <f t="shared" si="179"/>
        <v>2.613333333333338E-2</v>
      </c>
      <c r="G5716" s="3"/>
    </row>
    <row r="5717" spans="1:7" x14ac:dyDescent="0.25">
      <c r="A5717">
        <v>2</v>
      </c>
      <c r="B5717">
        <v>3.5714285714285698</v>
      </c>
      <c r="C5717">
        <v>22.2448979591836</v>
      </c>
      <c r="D5717">
        <v>2.5174311926605498E-2</v>
      </c>
      <c r="E5717">
        <f t="shared" si="178"/>
        <v>79.446064139941399</v>
      </c>
      <c r="F5717">
        <f t="shared" si="179"/>
        <v>2.5174311926605596E-2</v>
      </c>
      <c r="G5717" s="3"/>
    </row>
    <row r="5718" spans="1:7" x14ac:dyDescent="0.25">
      <c r="A5718">
        <v>2</v>
      </c>
      <c r="B5718">
        <v>3.5714285714285698</v>
      </c>
      <c r="C5718">
        <v>23.061224489795901</v>
      </c>
      <c r="D5718">
        <v>2.4283185840707901E-2</v>
      </c>
      <c r="E5718">
        <f t="shared" si="178"/>
        <v>82.361516034985328</v>
      </c>
      <c r="F5718">
        <f t="shared" si="179"/>
        <v>2.4283185840707992E-2</v>
      </c>
      <c r="G5718" s="3"/>
    </row>
    <row r="5719" spans="1:7" x14ac:dyDescent="0.25">
      <c r="A5719">
        <v>2</v>
      </c>
      <c r="B5719">
        <v>3.5714285714285698</v>
      </c>
      <c r="C5719">
        <v>23.877551020408099</v>
      </c>
      <c r="D5719">
        <v>2.3452991452991401E-2</v>
      </c>
      <c r="E5719">
        <f t="shared" si="178"/>
        <v>85.276967930028889</v>
      </c>
      <c r="F5719">
        <f t="shared" si="179"/>
        <v>2.3452991452991526E-2</v>
      </c>
      <c r="G5719" s="3"/>
    </row>
    <row r="5720" spans="1:7" x14ac:dyDescent="0.25">
      <c r="A5720">
        <v>2</v>
      </c>
      <c r="B5720">
        <v>3.5714285714285698</v>
      </c>
      <c r="C5720">
        <v>24.6938775510204</v>
      </c>
      <c r="D5720">
        <v>2.2677685950413199E-2</v>
      </c>
      <c r="E5720">
        <f t="shared" si="178"/>
        <v>88.192419825072818</v>
      </c>
      <c r="F5720">
        <f t="shared" si="179"/>
        <v>2.2677685950413241E-2</v>
      </c>
      <c r="G5720" s="3"/>
    </row>
    <row r="5721" spans="1:7" x14ac:dyDescent="0.25">
      <c r="A5721">
        <v>2</v>
      </c>
      <c r="B5721">
        <v>3.5714285714285698</v>
      </c>
      <c r="C5721">
        <v>25.510204081632601</v>
      </c>
      <c r="D5721">
        <v>2.1951999999999899E-2</v>
      </c>
      <c r="E5721">
        <f t="shared" si="178"/>
        <v>91.107871720116393</v>
      </c>
      <c r="F5721">
        <f t="shared" si="179"/>
        <v>2.1952000000000055E-2</v>
      </c>
      <c r="G5721" s="3"/>
    </row>
    <row r="5722" spans="1:7" x14ac:dyDescent="0.25">
      <c r="A5722">
        <v>2</v>
      </c>
      <c r="B5722">
        <v>3.5714285714285698</v>
      </c>
      <c r="C5722">
        <v>26.326530612244898</v>
      </c>
      <c r="D5722">
        <v>2.1271317829457299E-2</v>
      </c>
      <c r="E5722">
        <f t="shared" si="178"/>
        <v>94.023323615160308</v>
      </c>
      <c r="F5722">
        <f t="shared" si="179"/>
        <v>2.1271317829457372E-2</v>
      </c>
      <c r="G5722" s="3"/>
    </row>
    <row r="5723" spans="1:7" x14ac:dyDescent="0.25">
      <c r="A5723">
        <v>2</v>
      </c>
      <c r="B5723">
        <v>3.5714285714285698</v>
      </c>
      <c r="C5723">
        <v>27.1428571428571</v>
      </c>
      <c r="D5723">
        <v>2.06315789473684E-2</v>
      </c>
      <c r="E5723">
        <f t="shared" si="178"/>
        <v>96.938775510203882</v>
      </c>
      <c r="F5723">
        <f t="shared" si="179"/>
        <v>2.0631578947368463E-2</v>
      </c>
      <c r="G5723" s="3"/>
    </row>
    <row r="5724" spans="1:7" x14ac:dyDescent="0.25">
      <c r="A5724">
        <v>2</v>
      </c>
      <c r="B5724">
        <v>3.5714285714285698</v>
      </c>
      <c r="C5724">
        <v>27.959183673469301</v>
      </c>
      <c r="D5724">
        <v>2.00291970802919E-2</v>
      </c>
      <c r="E5724">
        <f t="shared" si="178"/>
        <v>99.854227405247457</v>
      </c>
      <c r="F5724">
        <f t="shared" si="179"/>
        <v>2.0029197080292042E-2</v>
      </c>
      <c r="G5724" s="3"/>
    </row>
    <row r="5725" spans="1:7" x14ac:dyDescent="0.25">
      <c r="A5725">
        <v>2</v>
      </c>
      <c r="B5725">
        <v>3.5714285714285698</v>
      </c>
      <c r="C5725">
        <v>28.775510204081598</v>
      </c>
      <c r="D5725">
        <v>1.94609929078014E-2</v>
      </c>
      <c r="E5725">
        <f t="shared" si="178"/>
        <v>102.76967930029137</v>
      </c>
      <c r="F5725">
        <f t="shared" si="179"/>
        <v>1.9460992907801452E-2</v>
      </c>
      <c r="G5725" s="3"/>
    </row>
    <row r="5726" spans="1:7" x14ac:dyDescent="0.25">
      <c r="A5726">
        <v>2</v>
      </c>
      <c r="B5726">
        <v>3.5714285714285698</v>
      </c>
      <c r="C5726">
        <v>29.5918367346938</v>
      </c>
      <c r="D5726">
        <v>1.8924137931034399E-2</v>
      </c>
      <c r="E5726">
        <f t="shared" si="178"/>
        <v>105.68513119533495</v>
      </c>
      <c r="F5726">
        <f t="shared" si="179"/>
        <v>1.8924137931034542E-2</v>
      </c>
      <c r="G5726" s="3"/>
    </row>
    <row r="5727" spans="1:7" x14ac:dyDescent="0.25">
      <c r="A5727">
        <v>2</v>
      </c>
      <c r="B5727">
        <v>3.5714285714285698</v>
      </c>
      <c r="C5727">
        <v>30.408163265306101</v>
      </c>
      <c r="D5727">
        <v>1.8416107382550301E-2</v>
      </c>
      <c r="E5727">
        <f t="shared" si="178"/>
        <v>108.60058309037888</v>
      </c>
      <c r="F5727">
        <f t="shared" si="179"/>
        <v>1.8416107382550357E-2</v>
      </c>
      <c r="G5727" s="3"/>
    </row>
    <row r="5728" spans="1:7" x14ac:dyDescent="0.25">
      <c r="A5728">
        <v>2</v>
      </c>
      <c r="B5728">
        <v>3.5714285714285698</v>
      </c>
      <c r="C5728">
        <v>31.224489795918299</v>
      </c>
      <c r="D5728">
        <v>1.79346405228758E-2</v>
      </c>
      <c r="E5728">
        <f t="shared" si="178"/>
        <v>111.51603498542245</v>
      </c>
      <c r="F5728">
        <f t="shared" si="179"/>
        <v>1.7934640522875862E-2</v>
      </c>
      <c r="G5728" s="3"/>
    </row>
    <row r="5729" spans="1:7" x14ac:dyDescent="0.25">
      <c r="A5729">
        <v>2</v>
      </c>
      <c r="B5729">
        <v>3.5714285714285698</v>
      </c>
      <c r="C5729">
        <v>32.040816326530603</v>
      </c>
      <c r="D5729">
        <v>1.74777070063694E-2</v>
      </c>
      <c r="E5729">
        <f t="shared" si="178"/>
        <v>114.43148688046639</v>
      </c>
      <c r="F5729">
        <f t="shared" si="179"/>
        <v>1.7477707006369438E-2</v>
      </c>
      <c r="G5729" s="3"/>
    </row>
    <row r="5730" spans="1:7" x14ac:dyDescent="0.25">
      <c r="A5730">
        <v>2</v>
      </c>
      <c r="B5730">
        <v>3.5714285714285698</v>
      </c>
      <c r="C5730">
        <v>32.857142857142797</v>
      </c>
      <c r="D5730">
        <v>1.70434782608695E-2</v>
      </c>
      <c r="E5730">
        <f t="shared" si="178"/>
        <v>117.34693877550994</v>
      </c>
      <c r="F5730">
        <f t="shared" si="179"/>
        <v>1.7043478260869604E-2</v>
      </c>
      <c r="G5730" s="3"/>
    </row>
    <row r="5731" spans="1:7" x14ac:dyDescent="0.25">
      <c r="A5731">
        <v>2</v>
      </c>
      <c r="B5731">
        <v>3.5714285714285698</v>
      </c>
      <c r="C5731">
        <v>33.673469387755098</v>
      </c>
      <c r="D5731">
        <v>1.6630303030302999E-2</v>
      </c>
      <c r="E5731">
        <f t="shared" si="178"/>
        <v>120.26239067055387</v>
      </c>
      <c r="F5731">
        <f t="shared" si="179"/>
        <v>1.663030303030304E-2</v>
      </c>
      <c r="G5731" s="3"/>
    </row>
    <row r="5732" spans="1:7" x14ac:dyDescent="0.25">
      <c r="A5732">
        <v>2</v>
      </c>
      <c r="B5732">
        <v>3.5714285714285698</v>
      </c>
      <c r="C5732">
        <v>34.4897959183673</v>
      </c>
      <c r="D5732">
        <v>1.6236686390532499E-2</v>
      </c>
      <c r="E5732">
        <f t="shared" si="178"/>
        <v>123.17784256559744</v>
      </c>
      <c r="F5732">
        <f t="shared" si="179"/>
        <v>1.6236686390532575E-2</v>
      </c>
      <c r="G5732" s="3"/>
    </row>
    <row r="5733" spans="1:7" x14ac:dyDescent="0.25">
      <c r="A5733">
        <v>2</v>
      </c>
      <c r="B5733">
        <v>3.5714285714285698</v>
      </c>
      <c r="C5733">
        <v>35.306122448979501</v>
      </c>
      <c r="D5733">
        <v>1.5861271676300501E-2</v>
      </c>
      <c r="E5733">
        <f t="shared" si="178"/>
        <v>126.09329446064102</v>
      </c>
      <c r="F5733">
        <f t="shared" si="179"/>
        <v>1.5861271676300626E-2</v>
      </c>
      <c r="G5733" s="3"/>
    </row>
    <row r="5734" spans="1:7" x14ac:dyDescent="0.25">
      <c r="A5734">
        <v>2</v>
      </c>
      <c r="B5734">
        <v>3.5714285714285698</v>
      </c>
      <c r="C5734">
        <v>36.122448979591802</v>
      </c>
      <c r="D5734">
        <v>1.5502824858757E-2</v>
      </c>
      <c r="E5734">
        <f t="shared" si="178"/>
        <v>129.00874635568496</v>
      </c>
      <c r="F5734">
        <f t="shared" si="179"/>
        <v>1.5502824858757083E-2</v>
      </c>
      <c r="G5734" s="3"/>
    </row>
    <row r="5735" spans="1:7" x14ac:dyDescent="0.25">
      <c r="A5735">
        <v>2</v>
      </c>
      <c r="B5735">
        <v>3.5714285714285698</v>
      </c>
      <c r="C5735">
        <v>36.938775510204003</v>
      </c>
      <c r="D5735">
        <v>1.51602209944751E-2</v>
      </c>
      <c r="E5735">
        <f t="shared" si="178"/>
        <v>131.92419825072852</v>
      </c>
      <c r="F5735">
        <f t="shared" si="179"/>
        <v>1.5160220994475178E-2</v>
      </c>
      <c r="G5735" s="3"/>
    </row>
    <row r="5736" spans="1:7" x14ac:dyDescent="0.25">
      <c r="A5736">
        <v>2</v>
      </c>
      <c r="B5736">
        <v>3.5714285714285698</v>
      </c>
      <c r="C5736">
        <v>37.755102040816297</v>
      </c>
      <c r="D5736">
        <v>1.48324324324324E-2</v>
      </c>
      <c r="E5736">
        <f t="shared" si="178"/>
        <v>134.83965014577242</v>
      </c>
      <c r="F5736">
        <f t="shared" si="179"/>
        <v>1.4832432432432451E-2</v>
      </c>
      <c r="G5736" s="3"/>
    </row>
    <row r="5737" spans="1:7" x14ac:dyDescent="0.25">
      <c r="A5737">
        <v>2</v>
      </c>
      <c r="B5737">
        <v>3.5714285714285698</v>
      </c>
      <c r="C5737">
        <v>38.571428571428498</v>
      </c>
      <c r="D5737">
        <v>1.45185185185185E-2</v>
      </c>
      <c r="E5737">
        <f t="shared" si="178"/>
        <v>137.75510204081601</v>
      </c>
      <c r="F5737">
        <f t="shared" si="179"/>
        <v>1.4518518518518552E-2</v>
      </c>
      <c r="G5737" s="3"/>
    </row>
    <row r="5738" spans="1:7" x14ac:dyDescent="0.25">
      <c r="A5738">
        <v>2</v>
      </c>
      <c r="B5738">
        <v>3.5714285714285698</v>
      </c>
      <c r="C5738">
        <v>39.387755102040799</v>
      </c>
      <c r="D5738">
        <v>1.42176165803108E-2</v>
      </c>
      <c r="E5738">
        <f t="shared" si="178"/>
        <v>140.67055393585994</v>
      </c>
      <c r="F5738">
        <f t="shared" si="179"/>
        <v>1.4217616580310892E-2</v>
      </c>
      <c r="G5738" s="3"/>
    </row>
    <row r="5739" spans="1:7" x14ac:dyDescent="0.25">
      <c r="A5739">
        <v>2</v>
      </c>
      <c r="B5739">
        <v>3.5714285714285698</v>
      </c>
      <c r="C5739">
        <v>40.204081632653001</v>
      </c>
      <c r="D5739">
        <v>1.3928934010152201E-2</v>
      </c>
      <c r="E5739">
        <f t="shared" si="178"/>
        <v>143.5860058309035</v>
      </c>
      <c r="F5739">
        <f t="shared" si="179"/>
        <v>1.3928934010152312E-2</v>
      </c>
      <c r="G5739" s="3"/>
    </row>
    <row r="5740" spans="1:7" x14ac:dyDescent="0.25">
      <c r="A5740">
        <v>2</v>
      </c>
      <c r="B5740">
        <v>3.5714285714285698</v>
      </c>
      <c r="C5740">
        <v>41.020408163265301</v>
      </c>
      <c r="D5740">
        <v>1.3651741293532299E-2</v>
      </c>
      <c r="E5740">
        <f t="shared" si="178"/>
        <v>146.50145772594743</v>
      </c>
      <c r="F5740">
        <f t="shared" si="179"/>
        <v>1.3651741293532346E-2</v>
      </c>
      <c r="G5740" s="3"/>
    </row>
    <row r="5741" spans="1:7" x14ac:dyDescent="0.25">
      <c r="A5741">
        <v>2</v>
      </c>
      <c r="B5741">
        <v>3.5714285714285698</v>
      </c>
      <c r="C5741">
        <v>41.836734693877503</v>
      </c>
      <c r="D5741">
        <v>1.33853658536585E-2</v>
      </c>
      <c r="E5741">
        <f t="shared" si="178"/>
        <v>149.41690962099102</v>
      </c>
      <c r="F5741">
        <f t="shared" si="179"/>
        <v>1.3385365853658557E-2</v>
      </c>
      <c r="G5741" s="3"/>
    </row>
    <row r="5742" spans="1:7" x14ac:dyDescent="0.25">
      <c r="A5742">
        <v>2</v>
      </c>
      <c r="B5742">
        <v>3.5714285714285698</v>
      </c>
      <c r="C5742">
        <v>42.653061224489797</v>
      </c>
      <c r="D5742">
        <v>1.3129186602870799E-2</v>
      </c>
      <c r="E5742">
        <f t="shared" si="178"/>
        <v>152.33236151603492</v>
      </c>
      <c r="F5742">
        <f t="shared" si="179"/>
        <v>1.3129186602870819E-2</v>
      </c>
      <c r="G5742" s="3"/>
    </row>
    <row r="5743" spans="1:7" x14ac:dyDescent="0.25">
      <c r="A5743">
        <v>2</v>
      </c>
      <c r="B5743">
        <v>3.5714285714285698</v>
      </c>
      <c r="C5743">
        <v>43.469387755101998</v>
      </c>
      <c r="D5743">
        <v>1.28826291079812E-2</v>
      </c>
      <c r="E5743">
        <f t="shared" si="178"/>
        <v>155.24781341107848</v>
      </c>
      <c r="F5743">
        <f t="shared" si="179"/>
        <v>1.288262910798124E-2</v>
      </c>
      <c r="G5743" s="3"/>
    </row>
    <row r="5744" spans="1:7" x14ac:dyDescent="0.25">
      <c r="A5744">
        <v>2</v>
      </c>
      <c r="B5744">
        <v>3.5714285714285698</v>
      </c>
      <c r="C5744">
        <v>44.285714285714199</v>
      </c>
      <c r="D5744">
        <v>1.2645161290322501E-2</v>
      </c>
      <c r="E5744">
        <f t="shared" si="178"/>
        <v>158.16326530612207</v>
      </c>
      <c r="F5744">
        <f t="shared" si="179"/>
        <v>1.2645161290322612E-2</v>
      </c>
      <c r="G5744" s="3"/>
    </row>
    <row r="5745" spans="1:7" x14ac:dyDescent="0.25">
      <c r="A5745">
        <v>2</v>
      </c>
      <c r="B5745">
        <v>3.5714285714285698</v>
      </c>
      <c r="C5745">
        <v>45.1020408163265</v>
      </c>
      <c r="D5745">
        <v>1.24162895927601E-2</v>
      </c>
      <c r="E5745">
        <f t="shared" si="178"/>
        <v>161.078717201166</v>
      </c>
      <c r="F5745">
        <f t="shared" si="179"/>
        <v>1.2416289592760196E-2</v>
      </c>
      <c r="G5745" s="3"/>
    </row>
    <row r="5746" spans="1:7" x14ac:dyDescent="0.25">
      <c r="A5746">
        <v>2</v>
      </c>
      <c r="B5746">
        <v>3.5714285714285698</v>
      </c>
      <c r="C5746">
        <v>45.918367346938702</v>
      </c>
      <c r="D5746">
        <v>1.2195555555555499E-2</v>
      </c>
      <c r="E5746">
        <f t="shared" si="178"/>
        <v>163.99416909620959</v>
      </c>
      <c r="F5746">
        <f t="shared" si="179"/>
        <v>1.2195555555555579E-2</v>
      </c>
      <c r="G5746" s="3"/>
    </row>
    <row r="5747" spans="1:7" x14ac:dyDescent="0.25">
      <c r="A5747">
        <v>2</v>
      </c>
      <c r="B5747">
        <v>3.5714285714285698</v>
      </c>
      <c r="C5747">
        <v>46.734693877551003</v>
      </c>
      <c r="D5747">
        <v>1.19825327510917E-2</v>
      </c>
      <c r="E5747">
        <f t="shared" si="178"/>
        <v>166.90962099125352</v>
      </c>
      <c r="F5747">
        <f t="shared" si="179"/>
        <v>1.1982532751091712E-2</v>
      </c>
      <c r="G5747" s="3"/>
    </row>
    <row r="5748" spans="1:7" x14ac:dyDescent="0.25">
      <c r="A5748">
        <v>2</v>
      </c>
      <c r="B5748">
        <v>3.5714285714285698</v>
      </c>
      <c r="C5748">
        <v>47.551020408163197</v>
      </c>
      <c r="D5748">
        <v>1.17768240343347E-2</v>
      </c>
      <c r="E5748">
        <f t="shared" si="178"/>
        <v>169.82507288629705</v>
      </c>
      <c r="F5748">
        <f t="shared" si="179"/>
        <v>1.1776824034334787E-2</v>
      </c>
      <c r="G5748" s="3"/>
    </row>
    <row r="5749" spans="1:7" x14ac:dyDescent="0.25">
      <c r="A5749">
        <v>2</v>
      </c>
      <c r="B5749">
        <v>3.5714285714285698</v>
      </c>
      <c r="C5749">
        <v>48.367346938775498</v>
      </c>
      <c r="D5749">
        <v>1.15780590717299E-2</v>
      </c>
      <c r="E5749">
        <f t="shared" si="178"/>
        <v>172.74052478134098</v>
      </c>
      <c r="F5749">
        <f t="shared" si="179"/>
        <v>1.1578059071729966E-2</v>
      </c>
      <c r="G5749" s="3"/>
    </row>
    <row r="5750" spans="1:7" x14ac:dyDescent="0.25">
      <c r="A5750">
        <v>2</v>
      </c>
      <c r="B5750">
        <v>3.5714285714285698</v>
      </c>
      <c r="C5750">
        <v>49.183673469387699</v>
      </c>
      <c r="D5750">
        <v>1.1385892116182499E-2</v>
      </c>
      <c r="E5750">
        <f t="shared" si="178"/>
        <v>175.65597667638457</v>
      </c>
      <c r="F5750">
        <f t="shared" si="179"/>
        <v>1.1385892116182589E-2</v>
      </c>
      <c r="G5750" s="3"/>
    </row>
    <row r="5751" spans="1:7" x14ac:dyDescent="0.25">
      <c r="A5751">
        <v>2</v>
      </c>
      <c r="B5751">
        <v>3.5714285714285698</v>
      </c>
      <c r="C5751">
        <v>50</v>
      </c>
      <c r="D5751">
        <v>1.12E-2</v>
      </c>
      <c r="E5751">
        <f t="shared" si="178"/>
        <v>178.5714285714285</v>
      </c>
      <c r="F5751">
        <f t="shared" si="179"/>
        <v>1.1200000000000005E-2</v>
      </c>
      <c r="G5751" s="3"/>
    </row>
    <row r="5752" spans="1:7" x14ac:dyDescent="0.25">
      <c r="A5752">
        <v>2</v>
      </c>
      <c r="B5752">
        <v>3.75510204081632</v>
      </c>
      <c r="C5752">
        <v>10</v>
      </c>
      <c r="D5752">
        <v>5.3260869565217299E-2</v>
      </c>
      <c r="E5752">
        <f t="shared" si="178"/>
        <v>37.551020408163197</v>
      </c>
      <c r="F5752">
        <f t="shared" si="179"/>
        <v>5.3260869565217486E-2</v>
      </c>
      <c r="G5752" s="3"/>
    </row>
    <row r="5753" spans="1:7" x14ac:dyDescent="0.25">
      <c r="A5753">
        <v>2</v>
      </c>
      <c r="B5753">
        <v>3.75510204081632</v>
      </c>
      <c r="C5753">
        <v>10.8163265306122</v>
      </c>
      <c r="D5753">
        <v>4.9241181296144299E-2</v>
      </c>
      <c r="E5753">
        <f t="shared" si="178"/>
        <v>40.616409829237575</v>
      </c>
      <c r="F5753">
        <f t="shared" si="179"/>
        <v>4.9241181296144673E-2</v>
      </c>
      <c r="G5753" s="3"/>
    </row>
    <row r="5754" spans="1:7" x14ac:dyDescent="0.25">
      <c r="A5754">
        <v>2</v>
      </c>
      <c r="B5754">
        <v>3.75510204081632</v>
      </c>
      <c r="C5754">
        <v>11.632653061224399</v>
      </c>
      <c r="D5754">
        <v>4.5785659801678098E-2</v>
      </c>
      <c r="E5754">
        <f t="shared" si="178"/>
        <v>43.681799250311954</v>
      </c>
      <c r="F5754">
        <f t="shared" si="179"/>
        <v>4.5785659801678542E-2</v>
      </c>
      <c r="G5754" s="3"/>
    </row>
    <row r="5755" spans="1:7" x14ac:dyDescent="0.25">
      <c r="A5755">
        <v>2</v>
      </c>
      <c r="B5755">
        <v>3.75510204081632</v>
      </c>
      <c r="C5755">
        <v>12.4489795918367</v>
      </c>
      <c r="D5755">
        <v>4.2783321454027003E-2</v>
      </c>
      <c r="E5755">
        <f t="shared" si="178"/>
        <v>46.747188671386709</v>
      </c>
      <c r="F5755">
        <f t="shared" si="179"/>
        <v>4.278332145402728E-2</v>
      </c>
      <c r="G5755" s="3"/>
    </row>
    <row r="5756" spans="1:7" x14ac:dyDescent="0.25">
      <c r="A5756">
        <v>2</v>
      </c>
      <c r="B5756">
        <v>3.75510204081632</v>
      </c>
      <c r="C5756">
        <v>13.2653061224489</v>
      </c>
      <c r="D5756">
        <v>4.0150501672240699E-2</v>
      </c>
      <c r="E5756">
        <f t="shared" si="178"/>
        <v>49.812578092461088</v>
      </c>
      <c r="F5756">
        <f t="shared" si="179"/>
        <v>4.0150501672241115E-2</v>
      </c>
      <c r="G5756" s="3"/>
    </row>
    <row r="5757" spans="1:7" x14ac:dyDescent="0.25">
      <c r="A5757">
        <v>2</v>
      </c>
      <c r="B5757">
        <v>3.75510204081632</v>
      </c>
      <c r="C5757">
        <v>14.081632653061201</v>
      </c>
      <c r="D5757">
        <v>3.7822936357908003E-2</v>
      </c>
      <c r="E5757">
        <f t="shared" si="178"/>
        <v>52.877967513535843</v>
      </c>
      <c r="F5757">
        <f t="shared" si="179"/>
        <v>3.7822936357908135E-2</v>
      </c>
      <c r="G5757" s="3"/>
    </row>
    <row r="5758" spans="1:7" x14ac:dyDescent="0.25">
      <c r="A5758">
        <v>2</v>
      </c>
      <c r="B5758">
        <v>3.75510204081632</v>
      </c>
      <c r="C5758">
        <v>14.8979591836734</v>
      </c>
      <c r="D5758">
        <v>3.5750446694460897E-2</v>
      </c>
      <c r="E5758">
        <f t="shared" si="178"/>
        <v>55.943356934610222</v>
      </c>
      <c r="F5758">
        <f t="shared" si="179"/>
        <v>3.5750446694461216E-2</v>
      </c>
      <c r="G5758" s="3"/>
    </row>
    <row r="5759" spans="1:7" x14ac:dyDescent="0.25">
      <c r="A5759">
        <v>2</v>
      </c>
      <c r="B5759">
        <v>3.75510204081632</v>
      </c>
      <c r="C5759">
        <v>15.714285714285699</v>
      </c>
      <c r="D5759">
        <v>3.3893280632411003E-2</v>
      </c>
      <c r="E5759">
        <f t="shared" si="178"/>
        <v>59.00874635568497</v>
      </c>
      <c r="F5759">
        <f t="shared" si="179"/>
        <v>3.3893280632411163E-2</v>
      </c>
      <c r="G5759" s="3"/>
    </row>
    <row r="5760" spans="1:7" x14ac:dyDescent="0.25">
      <c r="A5760">
        <v>2</v>
      </c>
      <c r="B5760">
        <v>3.75510204081632</v>
      </c>
      <c r="C5760">
        <v>16.530612244897899</v>
      </c>
      <c r="D5760">
        <v>3.22195383789586E-2</v>
      </c>
      <c r="E5760">
        <f t="shared" si="178"/>
        <v>62.074135776759348</v>
      </c>
      <c r="F5760">
        <f t="shared" si="179"/>
        <v>3.2219538378958842E-2</v>
      </c>
      <c r="G5760" s="3"/>
    </row>
    <row r="5761" spans="1:7" x14ac:dyDescent="0.25">
      <c r="A5761">
        <v>2</v>
      </c>
      <c r="B5761">
        <v>3.75510204081632</v>
      </c>
      <c r="C5761">
        <v>17.3469387755102</v>
      </c>
      <c r="D5761">
        <v>3.07033248081841E-2</v>
      </c>
      <c r="E5761">
        <f t="shared" si="178"/>
        <v>65.139525197834104</v>
      </c>
      <c r="F5761">
        <f t="shared" si="179"/>
        <v>3.0703324808184204E-2</v>
      </c>
      <c r="G5761" s="3"/>
    </row>
    <row r="5762" spans="1:7" x14ac:dyDescent="0.25">
      <c r="A5762">
        <v>2</v>
      </c>
      <c r="B5762">
        <v>3.75510204081632</v>
      </c>
      <c r="C5762">
        <v>18.163265306122401</v>
      </c>
      <c r="D5762">
        <v>2.93234000977039E-2</v>
      </c>
      <c r="E5762">
        <f t="shared" si="178"/>
        <v>68.204914618908489</v>
      </c>
      <c r="F5762">
        <f t="shared" si="179"/>
        <v>2.9323400097704084E-2</v>
      </c>
      <c r="G5762" s="3"/>
    </row>
    <row r="5763" spans="1:7" x14ac:dyDescent="0.25">
      <c r="A5763">
        <v>2</v>
      </c>
      <c r="B5763">
        <v>3.75510204081632</v>
      </c>
      <c r="C5763">
        <v>18.979591836734599</v>
      </c>
      <c r="D5763">
        <v>2.8062178588125201E-2</v>
      </c>
      <c r="E5763">
        <f t="shared" ref="E5763:E5826" si="180">B5763*C5763</f>
        <v>71.270304039982861</v>
      </c>
      <c r="F5763">
        <f t="shared" ref="F5763:F5826" si="181">A5763/(B5763*C5763)</f>
        <v>2.8062178588125482E-2</v>
      </c>
      <c r="G5763" s="3"/>
    </row>
    <row r="5764" spans="1:7" x14ac:dyDescent="0.25">
      <c r="A5764">
        <v>2</v>
      </c>
      <c r="B5764">
        <v>3.75510204081632</v>
      </c>
      <c r="C5764">
        <v>19.7959183673469</v>
      </c>
      <c r="D5764">
        <v>2.6904975347377801E-2</v>
      </c>
      <c r="E5764">
        <f t="shared" si="180"/>
        <v>74.335693461057616</v>
      </c>
      <c r="F5764">
        <f t="shared" si="181"/>
        <v>2.6904975347377957E-2</v>
      </c>
      <c r="G5764" s="3"/>
    </row>
    <row r="5765" spans="1:7" x14ac:dyDescent="0.25">
      <c r="A5765">
        <v>2</v>
      </c>
      <c r="B5765">
        <v>3.75510204081632</v>
      </c>
      <c r="C5765">
        <v>20.612244897959101</v>
      </c>
      <c r="D5765">
        <v>2.5839431769263801E-2</v>
      </c>
      <c r="E5765">
        <f t="shared" si="180"/>
        <v>77.401082882132002</v>
      </c>
      <c r="F5765">
        <f t="shared" si="181"/>
        <v>2.583943176926403E-2</v>
      </c>
      <c r="G5765" s="3"/>
    </row>
    <row r="5766" spans="1:7" x14ac:dyDescent="0.25">
      <c r="A5766">
        <v>2</v>
      </c>
      <c r="B5766">
        <v>3.75510204081632</v>
      </c>
      <c r="C5766">
        <v>21.428571428571399</v>
      </c>
      <c r="D5766">
        <v>2.4855072463768099E-2</v>
      </c>
      <c r="E5766">
        <f t="shared" si="180"/>
        <v>80.466472303206743</v>
      </c>
      <c r="F5766">
        <f t="shared" si="181"/>
        <v>2.4855072463768193E-2</v>
      </c>
      <c r="G5766" s="3"/>
    </row>
    <row r="5767" spans="1:7" x14ac:dyDescent="0.25">
      <c r="A5767">
        <v>2</v>
      </c>
      <c r="B5767">
        <v>3.75510204081632</v>
      </c>
      <c r="C5767">
        <v>22.2448979591836</v>
      </c>
      <c r="D5767">
        <v>2.39429597128041E-2</v>
      </c>
      <c r="E5767">
        <f t="shared" si="180"/>
        <v>83.531861724281129</v>
      </c>
      <c r="F5767">
        <f t="shared" si="181"/>
        <v>2.394295971280427E-2</v>
      </c>
      <c r="G5767" s="3"/>
    </row>
    <row r="5768" spans="1:7" x14ac:dyDescent="0.25">
      <c r="A5768">
        <v>2</v>
      </c>
      <c r="B5768">
        <v>3.75510204081632</v>
      </c>
      <c r="C5768">
        <v>23.061224489795901</v>
      </c>
      <c r="D5768">
        <v>2.30954213158907E-2</v>
      </c>
      <c r="E5768">
        <f t="shared" si="180"/>
        <v>86.597251145355884</v>
      </c>
      <c r="F5768">
        <f t="shared" si="181"/>
        <v>2.3095421315890784E-2</v>
      </c>
      <c r="G5768" s="3"/>
    </row>
    <row r="5769" spans="1:7" x14ac:dyDescent="0.25">
      <c r="A5769">
        <v>2</v>
      </c>
      <c r="B5769">
        <v>3.75510204081632</v>
      </c>
      <c r="C5769">
        <v>23.877551020408099</v>
      </c>
      <c r="D5769">
        <v>2.2305834262356002E-2</v>
      </c>
      <c r="E5769">
        <f t="shared" si="180"/>
        <v>89.662640566430255</v>
      </c>
      <c r="F5769">
        <f t="shared" si="181"/>
        <v>2.2305834262356102E-2</v>
      </c>
      <c r="G5769" s="3"/>
    </row>
    <row r="5770" spans="1:7" x14ac:dyDescent="0.25">
      <c r="A5770">
        <v>2</v>
      </c>
      <c r="B5770">
        <v>3.75510204081632</v>
      </c>
      <c r="C5770">
        <v>24.6938775510204</v>
      </c>
      <c r="D5770">
        <v>2.1568451311534301E-2</v>
      </c>
      <c r="E5770">
        <f t="shared" si="180"/>
        <v>92.72802998750501</v>
      </c>
      <c r="F5770">
        <f t="shared" si="181"/>
        <v>2.156845131153436E-2</v>
      </c>
      <c r="G5770" s="3"/>
    </row>
    <row r="5771" spans="1:7" x14ac:dyDescent="0.25">
      <c r="A5771">
        <v>2</v>
      </c>
      <c r="B5771">
        <v>3.75510204081632</v>
      </c>
      <c r="C5771">
        <v>25.510204081632601</v>
      </c>
      <c r="D5771">
        <v>2.08782608695652E-2</v>
      </c>
      <c r="E5771">
        <f t="shared" si="180"/>
        <v>95.793419408579396</v>
      </c>
      <c r="F5771">
        <f t="shared" si="181"/>
        <v>2.0878260869565297E-2</v>
      </c>
      <c r="G5771" s="3"/>
    </row>
    <row r="5772" spans="1:7" x14ac:dyDescent="0.25">
      <c r="A5772">
        <v>2</v>
      </c>
      <c r="B5772">
        <v>3.75510204081632</v>
      </c>
      <c r="C5772">
        <v>26.326530612244898</v>
      </c>
      <c r="D5772">
        <v>2.0230872935625199E-2</v>
      </c>
      <c r="E5772">
        <f t="shared" si="180"/>
        <v>98.858808829654137</v>
      </c>
      <c r="F5772">
        <f t="shared" si="181"/>
        <v>2.0230872935625248E-2</v>
      </c>
      <c r="G5772" s="3"/>
    </row>
    <row r="5773" spans="1:7" x14ac:dyDescent="0.25">
      <c r="A5773">
        <v>2</v>
      </c>
      <c r="B5773">
        <v>3.75510204081632</v>
      </c>
      <c r="C5773">
        <v>27.1428571428571</v>
      </c>
      <c r="D5773">
        <v>1.9622425629290601E-2</v>
      </c>
      <c r="E5773">
        <f t="shared" si="180"/>
        <v>101.92419825072852</v>
      </c>
      <c r="F5773">
        <f t="shared" si="181"/>
        <v>1.9622425629290684E-2</v>
      </c>
      <c r="G5773" s="3"/>
    </row>
    <row r="5774" spans="1:7" x14ac:dyDescent="0.25">
      <c r="A5774">
        <v>2</v>
      </c>
      <c r="B5774">
        <v>3.75510204081632</v>
      </c>
      <c r="C5774">
        <v>27.959183673469301</v>
      </c>
      <c r="D5774">
        <v>1.90495080926689E-2</v>
      </c>
      <c r="E5774">
        <f t="shared" si="180"/>
        <v>104.98958767180291</v>
      </c>
      <c r="F5774">
        <f t="shared" si="181"/>
        <v>1.9049508092669087E-2</v>
      </c>
      <c r="G5774" s="3"/>
    </row>
    <row r="5775" spans="1:7" x14ac:dyDescent="0.25">
      <c r="A5775">
        <v>2</v>
      </c>
      <c r="B5775">
        <v>3.75510204081632</v>
      </c>
      <c r="C5775">
        <v>28.775510204081598</v>
      </c>
      <c r="D5775">
        <v>1.8509096515572001E-2</v>
      </c>
      <c r="E5775">
        <f t="shared" si="180"/>
        <v>108.05497709287765</v>
      </c>
      <c r="F5775">
        <f t="shared" si="181"/>
        <v>1.8509096515572056E-2</v>
      </c>
      <c r="G5775" s="3"/>
    </row>
    <row r="5776" spans="1:7" x14ac:dyDescent="0.25">
      <c r="A5776">
        <v>2</v>
      </c>
      <c r="B5776">
        <v>3.75510204081632</v>
      </c>
      <c r="C5776">
        <v>29.5918367346938</v>
      </c>
      <c r="D5776">
        <v>1.7998500749625099E-2</v>
      </c>
      <c r="E5776">
        <f t="shared" si="180"/>
        <v>111.12036651395204</v>
      </c>
      <c r="F5776">
        <f t="shared" si="181"/>
        <v>1.7998500749625265E-2</v>
      </c>
      <c r="G5776" s="3"/>
    </row>
    <row r="5777" spans="1:7" x14ac:dyDescent="0.25">
      <c r="A5777">
        <v>2</v>
      </c>
      <c r="B5777">
        <v>3.75510204081632</v>
      </c>
      <c r="C5777">
        <v>30.408163265306101</v>
      </c>
      <c r="D5777">
        <v>1.75153195214473E-2</v>
      </c>
      <c r="E5777">
        <f t="shared" si="180"/>
        <v>114.18575593502679</v>
      </c>
      <c r="F5777">
        <f t="shared" si="181"/>
        <v>1.7515319521447373E-2</v>
      </c>
      <c r="G5777" s="3"/>
    </row>
    <row r="5778" spans="1:7" x14ac:dyDescent="0.25">
      <c r="A5778">
        <v>2</v>
      </c>
      <c r="B5778">
        <v>3.75510204081632</v>
      </c>
      <c r="C5778">
        <v>31.224489795918299</v>
      </c>
      <c r="D5778">
        <v>1.70574026712134E-2</v>
      </c>
      <c r="E5778">
        <f t="shared" si="180"/>
        <v>117.25114535610116</v>
      </c>
      <c r="F5778">
        <f t="shared" si="181"/>
        <v>1.705740267121348E-2</v>
      </c>
      <c r="G5778" s="3"/>
    </row>
    <row r="5779" spans="1:7" x14ac:dyDescent="0.25">
      <c r="A5779">
        <v>2</v>
      </c>
      <c r="B5779">
        <v>3.75510204081632</v>
      </c>
      <c r="C5779">
        <v>32.040816326530603</v>
      </c>
      <c r="D5779">
        <v>1.6622819163666501E-2</v>
      </c>
      <c r="E5779">
        <f t="shared" si="180"/>
        <v>120.31653477717593</v>
      </c>
      <c r="F5779">
        <f t="shared" si="181"/>
        <v>1.6622819163666609E-2</v>
      </c>
      <c r="G5779" s="3"/>
    </row>
    <row r="5780" spans="1:7" x14ac:dyDescent="0.25">
      <c r="A5780">
        <v>2</v>
      </c>
      <c r="B5780">
        <v>3.75510204081632</v>
      </c>
      <c r="C5780">
        <v>32.857142857142797</v>
      </c>
      <c r="D5780">
        <v>1.6209829867674799E-2</v>
      </c>
      <c r="E5780">
        <f t="shared" si="180"/>
        <v>123.38192419825029</v>
      </c>
      <c r="F5780">
        <f t="shared" si="181"/>
        <v>1.6209829867674917E-2</v>
      </c>
      <c r="G5780" s="3"/>
    </row>
    <row r="5781" spans="1:7" x14ac:dyDescent="0.25">
      <c r="A5781">
        <v>2</v>
      </c>
      <c r="B5781">
        <v>3.75510204081632</v>
      </c>
      <c r="C5781">
        <v>33.673469387755098</v>
      </c>
      <c r="D5781">
        <v>1.5816864295125101E-2</v>
      </c>
      <c r="E5781">
        <f t="shared" si="180"/>
        <v>126.44731361932504</v>
      </c>
      <c r="F5781">
        <f t="shared" si="181"/>
        <v>1.5816864295125195E-2</v>
      </c>
      <c r="G5781" s="3"/>
    </row>
    <row r="5782" spans="1:7" x14ac:dyDescent="0.25">
      <c r="A5782">
        <v>2</v>
      </c>
      <c r="B5782">
        <v>3.75510204081632</v>
      </c>
      <c r="C5782">
        <v>34.4897959183673</v>
      </c>
      <c r="D5782">
        <v>1.54425006431695E-2</v>
      </c>
      <c r="E5782">
        <f t="shared" si="180"/>
        <v>129.51270304039943</v>
      </c>
      <c r="F5782">
        <f t="shared" si="181"/>
        <v>1.5442500643169588E-2</v>
      </c>
      <c r="G5782" s="3"/>
    </row>
    <row r="5783" spans="1:7" x14ac:dyDescent="0.25">
      <c r="A5783">
        <v>2</v>
      </c>
      <c r="B5783">
        <v>3.75510204081632</v>
      </c>
      <c r="C5783">
        <v>35.306122448979501</v>
      </c>
      <c r="D5783">
        <v>1.5085448605177101E-2</v>
      </c>
      <c r="E5783">
        <f t="shared" si="180"/>
        <v>132.5780924614738</v>
      </c>
      <c r="F5783">
        <f t="shared" si="181"/>
        <v>1.5085448605177246E-2</v>
      </c>
      <c r="G5783" s="3"/>
    </row>
    <row r="5784" spans="1:7" x14ac:dyDescent="0.25">
      <c r="A5784">
        <v>2</v>
      </c>
      <c r="B5784">
        <v>3.75510204081632</v>
      </c>
      <c r="C5784">
        <v>36.122448979591802</v>
      </c>
      <c r="D5784">
        <v>1.4744534512404799E-2</v>
      </c>
      <c r="E5784">
        <f t="shared" si="180"/>
        <v>135.64348188254857</v>
      </c>
      <c r="F5784">
        <f t="shared" si="181"/>
        <v>1.4744534512404855E-2</v>
      </c>
      <c r="G5784" s="3"/>
    </row>
    <row r="5785" spans="1:7" x14ac:dyDescent="0.25">
      <c r="A5785">
        <v>2</v>
      </c>
      <c r="B5785">
        <v>3.75510204081632</v>
      </c>
      <c r="C5785">
        <v>36.938775510204003</v>
      </c>
      <c r="D5785">
        <v>1.4418688445832301E-2</v>
      </c>
      <c r="E5785">
        <f t="shared" si="180"/>
        <v>138.70887130362294</v>
      </c>
      <c r="F5785">
        <f t="shared" si="181"/>
        <v>1.4418688445832389E-2</v>
      </c>
      <c r="G5785" s="3"/>
    </row>
    <row r="5786" spans="1:7" x14ac:dyDescent="0.25">
      <c r="A5786">
        <v>2</v>
      </c>
      <c r="B5786">
        <v>3.75510204081632</v>
      </c>
      <c r="C5786">
        <v>37.755102040816297</v>
      </c>
      <c r="D5786">
        <v>1.4106933019976399E-2</v>
      </c>
      <c r="E5786">
        <f t="shared" si="180"/>
        <v>141.77426072469768</v>
      </c>
      <c r="F5786">
        <f t="shared" si="181"/>
        <v>1.4106933019976535E-2</v>
      </c>
      <c r="G5786" s="3"/>
    </row>
    <row r="5787" spans="1:7" x14ac:dyDescent="0.25">
      <c r="A5787">
        <v>2</v>
      </c>
      <c r="B5787">
        <v>3.75510204081632</v>
      </c>
      <c r="C5787">
        <v>38.571428571428498</v>
      </c>
      <c r="D5787">
        <v>1.3808373590982199E-2</v>
      </c>
      <c r="E5787">
        <f t="shared" si="180"/>
        <v>144.83965014577208</v>
      </c>
      <c r="F5787">
        <f t="shared" si="181"/>
        <v>1.3808373590982335E-2</v>
      </c>
      <c r="G5787" s="3"/>
    </row>
    <row r="5788" spans="1:7" x14ac:dyDescent="0.25">
      <c r="A5788">
        <v>2</v>
      </c>
      <c r="B5788">
        <v>3.75510204081632</v>
      </c>
      <c r="C5788">
        <v>39.387755102040799</v>
      </c>
      <c r="D5788">
        <v>1.35221896823608E-2</v>
      </c>
      <c r="E5788">
        <f t="shared" si="180"/>
        <v>147.90503956684682</v>
      </c>
      <c r="F5788">
        <f t="shared" si="181"/>
        <v>1.3522189682360922E-2</v>
      </c>
      <c r="G5788" s="3"/>
    </row>
    <row r="5789" spans="1:7" x14ac:dyDescent="0.25">
      <c r="A5789">
        <v>2</v>
      </c>
      <c r="B5789">
        <v>3.75510204081632</v>
      </c>
      <c r="C5789">
        <v>40.204081632653001</v>
      </c>
      <c r="D5789">
        <v>1.32476274553078E-2</v>
      </c>
      <c r="E5789">
        <f t="shared" si="180"/>
        <v>150.97042898792122</v>
      </c>
      <c r="F5789">
        <f t="shared" si="181"/>
        <v>1.3247627455307921E-2</v>
      </c>
      <c r="G5789" s="3"/>
    </row>
    <row r="5790" spans="1:7" x14ac:dyDescent="0.25">
      <c r="A5790">
        <v>2</v>
      </c>
      <c r="B5790">
        <v>3.75510204081632</v>
      </c>
      <c r="C5790">
        <v>41.020408163265301</v>
      </c>
      <c r="D5790">
        <v>1.2983993078087799E-2</v>
      </c>
      <c r="E5790">
        <f t="shared" si="180"/>
        <v>154.03581840899597</v>
      </c>
      <c r="F5790">
        <f t="shared" si="181"/>
        <v>1.2983993078087846E-2</v>
      </c>
      <c r="G5790" s="3"/>
    </row>
    <row r="5791" spans="1:7" x14ac:dyDescent="0.25">
      <c r="A5791">
        <v>2</v>
      </c>
      <c r="B5791">
        <v>3.75510204081632</v>
      </c>
      <c r="C5791">
        <v>41.836734693877503</v>
      </c>
      <c r="D5791">
        <v>1.27306468716861E-2</v>
      </c>
      <c r="E5791">
        <f t="shared" si="180"/>
        <v>157.10120783007036</v>
      </c>
      <c r="F5791">
        <f t="shared" si="181"/>
        <v>1.2730646871686143E-2</v>
      </c>
      <c r="G5791" s="3"/>
    </row>
    <row r="5792" spans="1:7" x14ac:dyDescent="0.25">
      <c r="A5792">
        <v>2</v>
      </c>
      <c r="B5792">
        <v>3.75510204081632</v>
      </c>
      <c r="C5792">
        <v>42.653061224489797</v>
      </c>
      <c r="D5792">
        <v>1.2486998127730299E-2</v>
      </c>
      <c r="E5792">
        <f t="shared" si="180"/>
        <v>160.16659725114508</v>
      </c>
      <c r="F5792">
        <f t="shared" si="181"/>
        <v>1.2486998127730416E-2</v>
      </c>
      <c r="G5792" s="3"/>
    </row>
    <row r="5793" spans="1:7" x14ac:dyDescent="0.25">
      <c r="A5793">
        <v>2</v>
      </c>
      <c r="B5793">
        <v>3.75510204081632</v>
      </c>
      <c r="C5793">
        <v>43.469387755101998</v>
      </c>
      <c r="D5793">
        <v>1.22525005103082E-2</v>
      </c>
      <c r="E5793">
        <f t="shared" si="180"/>
        <v>163.23198667221948</v>
      </c>
      <c r="F5793">
        <f t="shared" si="181"/>
        <v>1.2252500510308259E-2</v>
      </c>
      <c r="G5793" s="3"/>
    </row>
    <row r="5794" spans="1:7" x14ac:dyDescent="0.25">
      <c r="A5794">
        <v>2</v>
      </c>
      <c r="B5794">
        <v>3.75510204081632</v>
      </c>
      <c r="C5794">
        <v>44.285714285714199</v>
      </c>
      <c r="D5794">
        <v>1.2026647966339401E-2</v>
      </c>
      <c r="E5794">
        <f t="shared" si="180"/>
        <v>166.29737609329385</v>
      </c>
      <c r="F5794">
        <f t="shared" si="181"/>
        <v>1.2026647966339454E-2</v>
      </c>
      <c r="G5794" s="3"/>
    </row>
    <row r="5795" spans="1:7" x14ac:dyDescent="0.25">
      <c r="A5795">
        <v>2</v>
      </c>
      <c r="B5795">
        <v>3.75510204081632</v>
      </c>
      <c r="C5795">
        <v>45.1020408163265</v>
      </c>
      <c r="D5795">
        <v>1.18089710800708E-2</v>
      </c>
      <c r="E5795">
        <f t="shared" si="180"/>
        <v>169.36276551436862</v>
      </c>
      <c r="F5795">
        <f t="shared" si="181"/>
        <v>1.1808971080070852E-2</v>
      </c>
      <c r="G5795" s="3"/>
    </row>
    <row r="5796" spans="1:7" x14ac:dyDescent="0.25">
      <c r="A5796">
        <v>2</v>
      </c>
      <c r="B5796">
        <v>3.75510204081632</v>
      </c>
      <c r="C5796">
        <v>45.918367346938702</v>
      </c>
      <c r="D5796">
        <v>1.1599033816425099E-2</v>
      </c>
      <c r="E5796">
        <f t="shared" si="180"/>
        <v>172.42815493544299</v>
      </c>
      <c r="F5796">
        <f t="shared" si="181"/>
        <v>1.159903381642516E-2</v>
      </c>
      <c r="G5796" s="3"/>
    </row>
    <row r="5797" spans="1:7" x14ac:dyDescent="0.25">
      <c r="A5797">
        <v>2</v>
      </c>
      <c r="B5797">
        <v>3.75510204081632</v>
      </c>
      <c r="C5797">
        <v>46.734693877551003</v>
      </c>
      <c r="D5797">
        <v>1.1396430605657801E-2</v>
      </c>
      <c r="E5797">
        <f t="shared" si="180"/>
        <v>175.49354435651776</v>
      </c>
      <c r="F5797">
        <f t="shared" si="181"/>
        <v>1.1396430605657893E-2</v>
      </c>
      <c r="G5797" s="3"/>
    </row>
    <row r="5798" spans="1:7" x14ac:dyDescent="0.25">
      <c r="A5798">
        <v>2</v>
      </c>
      <c r="B5798">
        <v>3.75510204081632</v>
      </c>
      <c r="C5798">
        <v>47.551020408163197</v>
      </c>
      <c r="D5798">
        <v>1.12007837283075E-2</v>
      </c>
      <c r="E5798">
        <f t="shared" si="180"/>
        <v>178.5589337775921</v>
      </c>
      <c r="F5798">
        <f t="shared" si="181"/>
        <v>1.1200783728307556E-2</v>
      </c>
      <c r="G5798" s="3"/>
    </row>
    <row r="5799" spans="1:7" x14ac:dyDescent="0.25">
      <c r="A5799">
        <v>2</v>
      </c>
      <c r="B5799">
        <v>3.75510204081632</v>
      </c>
      <c r="C5799">
        <v>48.367346938775498</v>
      </c>
      <c r="D5799">
        <v>1.1011740964960499E-2</v>
      </c>
      <c r="E5799">
        <f t="shared" si="180"/>
        <v>181.62432319866687</v>
      </c>
      <c r="F5799">
        <f t="shared" si="181"/>
        <v>1.1011740964960579E-2</v>
      </c>
      <c r="G5799" s="3"/>
    </row>
    <row r="5800" spans="1:7" x14ac:dyDescent="0.25">
      <c r="A5800">
        <v>2</v>
      </c>
      <c r="B5800">
        <v>3.75510204081632</v>
      </c>
      <c r="C5800">
        <v>49.183673469387699</v>
      </c>
      <c r="D5800">
        <v>1.08289734800649E-2</v>
      </c>
      <c r="E5800">
        <f t="shared" si="180"/>
        <v>184.68971261974124</v>
      </c>
      <c r="F5800">
        <f t="shared" si="181"/>
        <v>1.0828973480064978E-2</v>
      </c>
      <c r="G5800" s="3"/>
    </row>
    <row r="5801" spans="1:7" x14ac:dyDescent="0.25">
      <c r="A5801">
        <v>2</v>
      </c>
      <c r="B5801">
        <v>3.75510204081632</v>
      </c>
      <c r="C5801">
        <v>50</v>
      </c>
      <c r="D5801">
        <v>1.06521739130434E-2</v>
      </c>
      <c r="E5801">
        <f t="shared" si="180"/>
        <v>187.75510204081601</v>
      </c>
      <c r="F5801">
        <f t="shared" si="181"/>
        <v>1.0652173913043496E-2</v>
      </c>
      <c r="G5801" s="3"/>
    </row>
    <row r="5802" spans="1:7" x14ac:dyDescent="0.25">
      <c r="A5802">
        <v>2</v>
      </c>
      <c r="B5802">
        <v>3.93877551020408</v>
      </c>
      <c r="C5802">
        <v>10</v>
      </c>
      <c r="D5802">
        <v>5.0777202072538802E-2</v>
      </c>
      <c r="E5802">
        <f t="shared" si="180"/>
        <v>39.387755102040799</v>
      </c>
      <c r="F5802">
        <f t="shared" si="181"/>
        <v>5.0777202072538885E-2</v>
      </c>
      <c r="G5802" s="3"/>
    </row>
    <row r="5803" spans="1:7" x14ac:dyDescent="0.25">
      <c r="A5803">
        <v>2</v>
      </c>
      <c r="B5803">
        <v>3.93877551020408</v>
      </c>
      <c r="C5803">
        <v>10.8163265306122</v>
      </c>
      <c r="D5803">
        <v>4.6944960406686803E-2</v>
      </c>
      <c r="E5803">
        <f t="shared" si="180"/>
        <v>42.603082049145996</v>
      </c>
      <c r="F5803">
        <f t="shared" si="181"/>
        <v>4.6944960406687081E-2</v>
      </c>
      <c r="G5803" s="3"/>
    </row>
    <row r="5804" spans="1:7" x14ac:dyDescent="0.25">
      <c r="A5804">
        <v>2</v>
      </c>
      <c r="B5804">
        <v>3.93877551020408</v>
      </c>
      <c r="C5804">
        <v>11.632653061224399</v>
      </c>
      <c r="D5804">
        <v>4.3650577220252701E-2</v>
      </c>
      <c r="E5804">
        <f t="shared" si="180"/>
        <v>45.818408996251186</v>
      </c>
      <c r="F5804">
        <f t="shared" si="181"/>
        <v>4.3650577220253062E-2</v>
      </c>
      <c r="G5804" s="3"/>
    </row>
    <row r="5805" spans="1:7" x14ac:dyDescent="0.25">
      <c r="A5805">
        <v>2</v>
      </c>
      <c r="B5805">
        <v>3.93877551020408</v>
      </c>
      <c r="C5805">
        <v>12.4489795918367</v>
      </c>
      <c r="D5805">
        <v>4.0788244287777102E-2</v>
      </c>
      <c r="E5805">
        <f t="shared" si="180"/>
        <v>49.033735943356781</v>
      </c>
      <c r="F5805">
        <f t="shared" si="181"/>
        <v>4.0788244287777248E-2</v>
      </c>
      <c r="G5805" s="3"/>
    </row>
    <row r="5806" spans="1:7" x14ac:dyDescent="0.25">
      <c r="A5806">
        <v>2</v>
      </c>
      <c r="B5806">
        <v>3.93877551020408</v>
      </c>
      <c r="C5806">
        <v>13.2653061224489</v>
      </c>
      <c r="D5806">
        <v>3.8278198485452303E-2</v>
      </c>
      <c r="E5806">
        <f t="shared" si="180"/>
        <v>52.249062890461971</v>
      </c>
      <c r="F5806">
        <f t="shared" si="181"/>
        <v>3.8278198485452615E-2</v>
      </c>
      <c r="G5806" s="3"/>
    </row>
    <row r="5807" spans="1:7" x14ac:dyDescent="0.25">
      <c r="A5807">
        <v>2</v>
      </c>
      <c r="B5807">
        <v>3.93877551020408</v>
      </c>
      <c r="C5807">
        <v>14.081632653061201</v>
      </c>
      <c r="D5807">
        <v>3.6059172486295699E-2</v>
      </c>
      <c r="E5807">
        <f t="shared" si="180"/>
        <v>55.464389837567566</v>
      </c>
      <c r="F5807">
        <f t="shared" si="181"/>
        <v>3.6059172486295789E-2</v>
      </c>
      <c r="G5807" s="3"/>
    </row>
    <row r="5808" spans="1:7" x14ac:dyDescent="0.25">
      <c r="A5808">
        <v>2</v>
      </c>
      <c r="B5808">
        <v>3.93877551020408</v>
      </c>
      <c r="C5808">
        <v>14.8979591836734</v>
      </c>
      <c r="D5808">
        <v>3.4083327418553397E-2</v>
      </c>
      <c r="E5808">
        <f t="shared" si="180"/>
        <v>58.679716784672756</v>
      </c>
      <c r="F5808">
        <f t="shared" si="181"/>
        <v>3.4083327418553654E-2</v>
      </c>
      <c r="G5808" s="3"/>
    </row>
    <row r="5809" spans="1:7" x14ac:dyDescent="0.25">
      <c r="A5809">
        <v>2</v>
      </c>
      <c r="B5809">
        <v>3.93877551020408</v>
      </c>
      <c r="C5809">
        <v>15.714285714285699</v>
      </c>
      <c r="D5809">
        <v>3.2312764955252003E-2</v>
      </c>
      <c r="E5809">
        <f t="shared" si="180"/>
        <v>61.895043731778344</v>
      </c>
      <c r="F5809">
        <f t="shared" si="181"/>
        <v>3.2312764955252045E-2</v>
      </c>
      <c r="G5809" s="3"/>
    </row>
    <row r="5810" spans="1:7" x14ac:dyDescent="0.25">
      <c r="A5810">
        <v>2</v>
      </c>
      <c r="B5810">
        <v>3.93877551020408</v>
      </c>
      <c r="C5810">
        <v>16.530612244897899</v>
      </c>
      <c r="D5810">
        <v>3.07170728586963E-2</v>
      </c>
      <c r="E5810">
        <f t="shared" si="180"/>
        <v>65.110370678883541</v>
      </c>
      <c r="F5810">
        <f t="shared" si="181"/>
        <v>3.071707285869647E-2</v>
      </c>
      <c r="G5810" s="3"/>
    </row>
    <row r="5811" spans="1:7" x14ac:dyDescent="0.25">
      <c r="A5811">
        <v>2</v>
      </c>
      <c r="B5811">
        <v>3.93877551020408</v>
      </c>
      <c r="C5811">
        <v>17.3469387755102</v>
      </c>
      <c r="D5811">
        <v>2.92715635476988E-2</v>
      </c>
      <c r="E5811">
        <f t="shared" si="180"/>
        <v>68.325697625989122</v>
      </c>
      <c r="F5811">
        <f t="shared" si="181"/>
        <v>2.9271563547698894E-2</v>
      </c>
      <c r="G5811" s="3"/>
    </row>
    <row r="5812" spans="1:7" x14ac:dyDescent="0.25">
      <c r="A5812">
        <v>2</v>
      </c>
      <c r="B5812">
        <v>3.93877551020408</v>
      </c>
      <c r="C5812">
        <v>18.163265306122401</v>
      </c>
      <c r="D5812">
        <v>2.7955987657914599E-2</v>
      </c>
      <c r="E5812">
        <f t="shared" si="180"/>
        <v>71.541024573094333</v>
      </c>
      <c r="F5812">
        <f t="shared" si="181"/>
        <v>2.7955987657914735E-2</v>
      </c>
      <c r="G5812" s="3"/>
    </row>
    <row r="5813" spans="1:7" x14ac:dyDescent="0.25">
      <c r="A5813">
        <v>2</v>
      </c>
      <c r="B5813">
        <v>3.93877551020408</v>
      </c>
      <c r="C5813">
        <v>18.979591836734599</v>
      </c>
      <c r="D5813">
        <v>2.6753579586606398E-2</v>
      </c>
      <c r="E5813">
        <f t="shared" si="180"/>
        <v>74.756351520199516</v>
      </c>
      <c r="F5813">
        <f t="shared" si="181"/>
        <v>2.6753579586606641E-2</v>
      </c>
      <c r="G5813" s="3"/>
    </row>
    <row r="5814" spans="1:7" x14ac:dyDescent="0.25">
      <c r="A5814">
        <v>2</v>
      </c>
      <c r="B5814">
        <v>3.93877551020408</v>
      </c>
      <c r="C5814">
        <v>19.7959183673469</v>
      </c>
      <c r="D5814">
        <v>2.5650339191282501E-2</v>
      </c>
      <c r="E5814">
        <f t="shared" si="180"/>
        <v>77.971678467305111</v>
      </c>
      <c r="F5814">
        <f t="shared" si="181"/>
        <v>2.5650339191282574E-2</v>
      </c>
      <c r="G5814" s="3"/>
    </row>
    <row r="5815" spans="1:7" x14ac:dyDescent="0.25">
      <c r="A5815">
        <v>2</v>
      </c>
      <c r="B5815">
        <v>3.93877551020408</v>
      </c>
      <c r="C5815">
        <v>20.612244897959101</v>
      </c>
      <c r="D5815">
        <v>2.4634484173805898E-2</v>
      </c>
      <c r="E5815">
        <f t="shared" si="180"/>
        <v>81.187005414410308</v>
      </c>
      <c r="F5815">
        <f t="shared" si="181"/>
        <v>2.4634484173806089E-2</v>
      </c>
      <c r="G5815" s="3"/>
    </row>
    <row r="5816" spans="1:7" x14ac:dyDescent="0.25">
      <c r="A5816">
        <v>2</v>
      </c>
      <c r="B5816">
        <v>3.93877551020408</v>
      </c>
      <c r="C5816">
        <v>21.428571428571399</v>
      </c>
      <c r="D5816">
        <v>2.36960276338514E-2</v>
      </c>
      <c r="E5816">
        <f t="shared" si="180"/>
        <v>84.402332361515889</v>
      </c>
      <c r="F5816">
        <f t="shared" si="181"/>
        <v>2.3696027633851507E-2</v>
      </c>
      <c r="G5816" s="3"/>
    </row>
    <row r="5817" spans="1:7" x14ac:dyDescent="0.25">
      <c r="A5817">
        <v>2</v>
      </c>
      <c r="B5817">
        <v>3.93877551020408</v>
      </c>
      <c r="C5817">
        <v>22.2448979591836</v>
      </c>
      <c r="D5817">
        <v>2.28264486381137E-2</v>
      </c>
      <c r="E5817">
        <f t="shared" si="180"/>
        <v>87.617659308621086</v>
      </c>
      <c r="F5817">
        <f t="shared" si="181"/>
        <v>2.2826448638113884E-2</v>
      </c>
      <c r="G5817" s="3"/>
    </row>
    <row r="5818" spans="1:7" x14ac:dyDescent="0.25">
      <c r="A5818">
        <v>2</v>
      </c>
      <c r="B5818">
        <v>3.93877551020408</v>
      </c>
      <c r="C5818">
        <v>23.061224489795901</v>
      </c>
      <c r="D5818">
        <v>2.2018432757118601E-2</v>
      </c>
      <c r="E5818">
        <f t="shared" si="180"/>
        <v>90.832986255726681</v>
      </c>
      <c r="F5818">
        <f t="shared" si="181"/>
        <v>2.2018432757118647E-2</v>
      </c>
      <c r="G5818" s="3"/>
    </row>
    <row r="5819" spans="1:7" x14ac:dyDescent="0.25">
      <c r="A5819">
        <v>2</v>
      </c>
      <c r="B5819">
        <v>3.93877551020408</v>
      </c>
      <c r="C5819">
        <v>23.877551020408099</v>
      </c>
      <c r="D5819">
        <v>2.1265665825251301E-2</v>
      </c>
      <c r="E5819">
        <f t="shared" si="180"/>
        <v>94.048313202831864</v>
      </c>
      <c r="F5819">
        <f t="shared" si="181"/>
        <v>2.1265665825251384E-2</v>
      </c>
      <c r="G5819" s="3"/>
    </row>
    <row r="5820" spans="1:7" x14ac:dyDescent="0.25">
      <c r="A5820">
        <v>2</v>
      </c>
      <c r="B5820">
        <v>3.93877551020408</v>
      </c>
      <c r="C5820">
        <v>24.6938775510204</v>
      </c>
      <c r="D5820">
        <v>2.0562668607887601E-2</v>
      </c>
      <c r="E5820">
        <f t="shared" si="180"/>
        <v>97.263640149937459</v>
      </c>
      <c r="F5820">
        <f t="shared" si="181"/>
        <v>2.0562668607887653E-2</v>
      </c>
      <c r="G5820" s="3"/>
    </row>
    <row r="5821" spans="1:7" x14ac:dyDescent="0.25">
      <c r="A5821">
        <v>2</v>
      </c>
      <c r="B5821">
        <v>3.93877551020408</v>
      </c>
      <c r="C5821">
        <v>25.510204081632601</v>
      </c>
      <c r="D5821">
        <v>1.9904663212435201E-2</v>
      </c>
      <c r="E5821">
        <f t="shared" si="180"/>
        <v>100.47896709704266</v>
      </c>
      <c r="F5821">
        <f t="shared" si="181"/>
        <v>1.9904663212435281E-2</v>
      </c>
      <c r="G5821" s="3"/>
    </row>
    <row r="5822" spans="1:7" x14ac:dyDescent="0.25">
      <c r="A5822">
        <v>2</v>
      </c>
      <c r="B5822">
        <v>3.93877551020408</v>
      </c>
      <c r="C5822">
        <v>26.326530612244898</v>
      </c>
      <c r="D5822">
        <v>1.92874643531349E-2</v>
      </c>
      <c r="E5822">
        <f t="shared" si="180"/>
        <v>103.69429404414824</v>
      </c>
      <c r="F5822">
        <f t="shared" si="181"/>
        <v>1.9287464353134921E-2</v>
      </c>
      <c r="G5822" s="3"/>
    </row>
    <row r="5823" spans="1:7" x14ac:dyDescent="0.25">
      <c r="A5823">
        <v>2</v>
      </c>
      <c r="B5823">
        <v>3.93877551020408</v>
      </c>
      <c r="C5823">
        <v>27.1428571428571</v>
      </c>
      <c r="D5823">
        <v>1.8707390237251102E-2</v>
      </c>
      <c r="E5823">
        <f t="shared" si="180"/>
        <v>106.90962099125343</v>
      </c>
      <c r="F5823">
        <f t="shared" si="181"/>
        <v>1.8707390237251195E-2</v>
      </c>
      <c r="G5823" s="3"/>
    </row>
    <row r="5824" spans="1:7" x14ac:dyDescent="0.25">
      <c r="A5824">
        <v>2</v>
      </c>
      <c r="B5824">
        <v>3.93877551020408</v>
      </c>
      <c r="C5824">
        <v>27.959183673469301</v>
      </c>
      <c r="D5824">
        <v>1.8161189062440901E-2</v>
      </c>
      <c r="E5824">
        <f t="shared" si="180"/>
        <v>110.12494793835863</v>
      </c>
      <c r="F5824">
        <f t="shared" si="181"/>
        <v>1.816118906244097E-2</v>
      </c>
      <c r="G5824" s="3"/>
    </row>
    <row r="5825" spans="1:7" x14ac:dyDescent="0.25">
      <c r="A5825">
        <v>2</v>
      </c>
      <c r="B5825">
        <v>3.93877551020408</v>
      </c>
      <c r="C5825">
        <v>28.775510204081598</v>
      </c>
      <c r="D5825">
        <v>1.7645978025208502E-2</v>
      </c>
      <c r="E5825">
        <f t="shared" si="180"/>
        <v>113.34027488546421</v>
      </c>
      <c r="F5825">
        <f t="shared" si="181"/>
        <v>1.7645978025208568E-2</v>
      </c>
      <c r="G5825" s="3"/>
    </row>
    <row r="5826" spans="1:7" x14ac:dyDescent="0.25">
      <c r="A5826">
        <v>2</v>
      </c>
      <c r="B5826">
        <v>3.93877551020408</v>
      </c>
      <c r="C5826">
        <v>29.5918367346938</v>
      </c>
      <c r="D5826">
        <v>1.7159192424513098E-2</v>
      </c>
      <c r="E5826">
        <f t="shared" si="180"/>
        <v>116.55560183256941</v>
      </c>
      <c r="F5826">
        <f t="shared" si="181"/>
        <v>1.7159192424513185E-2</v>
      </c>
      <c r="G5826" s="3"/>
    </row>
    <row r="5827" spans="1:7" x14ac:dyDescent="0.25">
      <c r="A5827">
        <v>2</v>
      </c>
      <c r="B5827">
        <v>3.93877551020408</v>
      </c>
      <c r="C5827">
        <v>30.408163265306101</v>
      </c>
      <c r="D5827">
        <v>1.6698542963452301E-2</v>
      </c>
      <c r="E5827">
        <f t="shared" ref="E5827:E5890" si="182">B5827*C5827</f>
        <v>119.770928779675</v>
      </c>
      <c r="F5827">
        <f t="shared" ref="F5827:F5890" si="183">A5827/(B5827*C5827)</f>
        <v>1.6698542963452394E-2</v>
      </c>
      <c r="G5827" s="3"/>
    </row>
    <row r="5828" spans="1:7" x14ac:dyDescent="0.25">
      <c r="A5828">
        <v>2</v>
      </c>
      <c r="B5828">
        <v>3.93877551020408</v>
      </c>
      <c r="C5828">
        <v>31.224489795918299</v>
      </c>
      <c r="D5828">
        <v>1.6261979748721501E-2</v>
      </c>
      <c r="E5828">
        <f t="shared" si="182"/>
        <v>122.98625572678019</v>
      </c>
      <c r="F5828">
        <f t="shared" si="183"/>
        <v>1.626197974872164E-2</v>
      </c>
      <c r="G5828" s="3"/>
    </row>
    <row r="5829" spans="1:7" x14ac:dyDescent="0.25">
      <c r="A5829">
        <v>2</v>
      </c>
      <c r="B5829">
        <v>3.93877551020408</v>
      </c>
      <c r="C5829">
        <v>32.040816326530603</v>
      </c>
      <c r="D5829">
        <v>1.5847661793340101E-2</v>
      </c>
      <c r="E5829">
        <f t="shared" si="182"/>
        <v>126.2015826738858</v>
      </c>
      <c r="F5829">
        <f t="shared" si="183"/>
        <v>1.5847661793340163E-2</v>
      </c>
      <c r="G5829" s="3"/>
    </row>
    <row r="5830" spans="1:7" x14ac:dyDescent="0.25">
      <c r="A5830">
        <v>2</v>
      </c>
      <c r="B5830">
        <v>3.93877551020408</v>
      </c>
      <c r="C5830">
        <v>32.857142857142797</v>
      </c>
      <c r="D5830">
        <v>1.54539310655553E-2</v>
      </c>
      <c r="E5830">
        <f t="shared" si="182"/>
        <v>129.41690962099096</v>
      </c>
      <c r="F5830">
        <f t="shared" si="183"/>
        <v>1.545393106555534E-2</v>
      </c>
      <c r="G5830" s="3"/>
    </row>
    <row r="5831" spans="1:7" x14ac:dyDescent="0.25">
      <c r="A5831">
        <v>2</v>
      </c>
      <c r="B5831">
        <v>3.93877551020408</v>
      </c>
      <c r="C5831">
        <v>33.673469387755098</v>
      </c>
      <c r="D5831">
        <v>1.5079290312450901E-2</v>
      </c>
      <c r="E5831">
        <f t="shared" si="182"/>
        <v>132.63223656809654</v>
      </c>
      <c r="F5831">
        <f t="shared" si="183"/>
        <v>1.5079290312450944E-2</v>
      </c>
      <c r="G5831" s="3"/>
    </row>
    <row r="5832" spans="1:7" x14ac:dyDescent="0.25">
      <c r="A5832">
        <v>2</v>
      </c>
      <c r="B5832">
        <v>3.93877551020408</v>
      </c>
      <c r="C5832">
        <v>34.4897959183673</v>
      </c>
      <c r="D5832">
        <v>1.4722384032866199E-2</v>
      </c>
      <c r="E5832">
        <f t="shared" si="182"/>
        <v>135.84756351520176</v>
      </c>
      <c r="F5832">
        <f t="shared" si="183"/>
        <v>1.4722384032866322E-2</v>
      </c>
      <c r="G5832" s="3"/>
    </row>
    <row r="5833" spans="1:7" x14ac:dyDescent="0.25">
      <c r="A5833">
        <v>2</v>
      </c>
      <c r="B5833">
        <v>3.93877551020408</v>
      </c>
      <c r="C5833">
        <v>35.306122448979501</v>
      </c>
      <c r="D5833">
        <v>1.43819820899098E-2</v>
      </c>
      <c r="E5833">
        <f t="shared" si="182"/>
        <v>139.06289046230697</v>
      </c>
      <c r="F5833">
        <f t="shared" si="183"/>
        <v>1.4381982089909892E-2</v>
      </c>
      <c r="G5833" s="3"/>
    </row>
    <row r="5834" spans="1:7" x14ac:dyDescent="0.25">
      <c r="A5834">
        <v>2</v>
      </c>
      <c r="B5834">
        <v>3.93877551020408</v>
      </c>
      <c r="C5834">
        <v>36.122448979591802</v>
      </c>
      <c r="D5834">
        <v>1.4056965545505101E-2</v>
      </c>
      <c r="E5834">
        <f t="shared" si="182"/>
        <v>142.27821740941255</v>
      </c>
      <c r="F5834">
        <f t="shared" si="183"/>
        <v>1.4056965545505128E-2</v>
      </c>
      <c r="G5834" s="3"/>
    </row>
    <row r="5835" spans="1:7" x14ac:dyDescent="0.25">
      <c r="A5835">
        <v>2</v>
      </c>
      <c r="B5835">
        <v>3.93877551020408</v>
      </c>
      <c r="C5835">
        <v>36.938775510204003</v>
      </c>
      <c r="D5835">
        <v>1.37463143732287E-2</v>
      </c>
      <c r="E5835">
        <f t="shared" si="182"/>
        <v>145.49354435651776</v>
      </c>
      <c r="F5835">
        <f t="shared" si="183"/>
        <v>1.3746314373228785E-2</v>
      </c>
      <c r="G5835" s="3"/>
    </row>
    <row r="5836" spans="1:7" x14ac:dyDescent="0.25">
      <c r="A5836">
        <v>2</v>
      </c>
      <c r="B5836">
        <v>3.93877551020408</v>
      </c>
      <c r="C5836">
        <v>37.755102040816297</v>
      </c>
      <c r="D5836">
        <v>1.34490967651589E-2</v>
      </c>
      <c r="E5836">
        <f t="shared" si="182"/>
        <v>148.70887130362331</v>
      </c>
      <c r="F5836">
        <f t="shared" si="183"/>
        <v>1.3449096765158958E-2</v>
      </c>
      <c r="G5836" s="3"/>
    </row>
    <row r="5837" spans="1:7" x14ac:dyDescent="0.25">
      <c r="A5837">
        <v>2</v>
      </c>
      <c r="B5837">
        <v>3.93877551020408</v>
      </c>
      <c r="C5837">
        <v>38.571428571428498</v>
      </c>
      <c r="D5837">
        <v>1.3164459796584101E-2</v>
      </c>
      <c r="E5837">
        <f t="shared" si="182"/>
        <v>151.92419825072852</v>
      </c>
      <c r="F5837">
        <f t="shared" si="183"/>
        <v>1.3164459796584179E-2</v>
      </c>
      <c r="G5837" s="3"/>
    </row>
    <row r="5838" spans="1:7" x14ac:dyDescent="0.25">
      <c r="A5838">
        <v>2</v>
      </c>
      <c r="B5838">
        <v>3.93877551020408</v>
      </c>
      <c r="C5838">
        <v>39.387755102040799</v>
      </c>
      <c r="D5838">
        <v>1.2891621251577201E-2</v>
      </c>
      <c r="E5838">
        <f t="shared" si="182"/>
        <v>155.1395251978341</v>
      </c>
      <c r="F5838">
        <f t="shared" si="183"/>
        <v>1.2891621251577234E-2</v>
      </c>
      <c r="G5838" s="3"/>
    </row>
    <row r="5839" spans="1:7" x14ac:dyDescent="0.25">
      <c r="A5839">
        <v>2</v>
      </c>
      <c r="B5839">
        <v>3.93877551020408</v>
      </c>
      <c r="C5839">
        <v>40.204081632653001</v>
      </c>
      <c r="D5839">
        <v>1.2629862444438599E-2</v>
      </c>
      <c r="E5839">
        <f t="shared" si="182"/>
        <v>158.35485214493931</v>
      </c>
      <c r="F5839">
        <f t="shared" si="183"/>
        <v>1.2629862444438623E-2</v>
      </c>
      <c r="G5839" s="3"/>
    </row>
    <row r="5840" spans="1:7" x14ac:dyDescent="0.25">
      <c r="A5840">
        <v>2</v>
      </c>
      <c r="B5840">
        <v>3.93877551020408</v>
      </c>
      <c r="C5840">
        <v>41.020408163265301</v>
      </c>
      <c r="D5840">
        <v>1.2378521898280599E-2</v>
      </c>
      <c r="E5840">
        <f t="shared" si="182"/>
        <v>161.5701790920449</v>
      </c>
      <c r="F5840">
        <f t="shared" si="183"/>
        <v>1.2378521898280623E-2</v>
      </c>
      <c r="G5840" s="3"/>
    </row>
    <row r="5841" spans="1:7" x14ac:dyDescent="0.25">
      <c r="A5841">
        <v>2</v>
      </c>
      <c r="B5841">
        <v>3.93877551020408</v>
      </c>
      <c r="C5841">
        <v>41.836734693877503</v>
      </c>
      <c r="D5841">
        <v>1.213698976368E-2</v>
      </c>
      <c r="E5841">
        <f t="shared" si="182"/>
        <v>164.78550603915011</v>
      </c>
      <c r="F5841">
        <f t="shared" si="183"/>
        <v>1.2136989763680038E-2</v>
      </c>
      <c r="G5841" s="3"/>
    </row>
    <row r="5842" spans="1:7" x14ac:dyDescent="0.25">
      <c r="A5842">
        <v>2</v>
      </c>
      <c r="B5842">
        <v>3.93877551020408</v>
      </c>
      <c r="C5842">
        <v>42.653061224489797</v>
      </c>
      <c r="D5842">
        <v>1.1904702878250699E-2</v>
      </c>
      <c r="E5842">
        <f t="shared" si="182"/>
        <v>168.00083298625566</v>
      </c>
      <c r="F5842">
        <f t="shared" si="183"/>
        <v>1.1904702878250743E-2</v>
      </c>
      <c r="G5842" s="3"/>
    </row>
    <row r="5843" spans="1:7" x14ac:dyDescent="0.25">
      <c r="A5843">
        <v>2</v>
      </c>
      <c r="B5843">
        <v>3.93877551020408</v>
      </c>
      <c r="C5843">
        <v>43.469387755101998</v>
      </c>
      <c r="D5843">
        <v>1.16811403828845E-2</v>
      </c>
      <c r="E5843">
        <f t="shared" si="182"/>
        <v>171.21615993336087</v>
      </c>
      <c r="F5843">
        <f t="shared" si="183"/>
        <v>1.1681140382884541E-2</v>
      </c>
      <c r="G5843" s="3"/>
    </row>
    <row r="5844" spans="1:7" x14ac:dyDescent="0.25">
      <c r="A5844">
        <v>2</v>
      </c>
      <c r="B5844">
        <v>3.93877551020408</v>
      </c>
      <c r="C5844">
        <v>44.285714285714199</v>
      </c>
      <c r="D5844">
        <v>1.14658198228313E-2</v>
      </c>
      <c r="E5844">
        <f t="shared" si="182"/>
        <v>174.43148688046605</v>
      </c>
      <c r="F5844">
        <f t="shared" si="183"/>
        <v>1.1465819822831383E-2</v>
      </c>
      <c r="G5844" s="3"/>
    </row>
    <row r="5845" spans="1:7" x14ac:dyDescent="0.25">
      <c r="A5845">
        <v>2</v>
      </c>
      <c r="B5845">
        <v>3.93877551020408</v>
      </c>
      <c r="C5845">
        <v>45.1020408163265</v>
      </c>
      <c r="D5845">
        <v>1.12582936721918E-2</v>
      </c>
      <c r="E5845">
        <f t="shared" si="182"/>
        <v>177.64681382757166</v>
      </c>
      <c r="F5845">
        <f t="shared" si="183"/>
        <v>1.1258293672191886E-2</v>
      </c>
      <c r="G5845" s="3"/>
    </row>
    <row r="5846" spans="1:7" x14ac:dyDescent="0.25">
      <c r="A5846">
        <v>2</v>
      </c>
      <c r="B5846">
        <v>3.93877551020408</v>
      </c>
      <c r="C5846">
        <v>45.918367346938702</v>
      </c>
      <c r="D5846">
        <v>1.10581462291306E-2</v>
      </c>
      <c r="E5846">
        <f t="shared" si="182"/>
        <v>180.86214077467685</v>
      </c>
      <c r="F5846">
        <f t="shared" si="183"/>
        <v>1.1058146229130707E-2</v>
      </c>
      <c r="G5846" s="3"/>
    </row>
    <row r="5847" spans="1:7" x14ac:dyDescent="0.25">
      <c r="A5847">
        <v>2</v>
      </c>
      <c r="B5847">
        <v>3.93877551020408</v>
      </c>
      <c r="C5847">
        <v>46.734693877551003</v>
      </c>
      <c r="D5847">
        <v>1.08649908364821E-2</v>
      </c>
      <c r="E5847">
        <f t="shared" si="182"/>
        <v>184.07746772178245</v>
      </c>
      <c r="F5847">
        <f t="shared" si="183"/>
        <v>1.0864990836482123E-2</v>
      </c>
      <c r="G5847" s="3"/>
    </row>
    <row r="5848" spans="1:7" x14ac:dyDescent="0.25">
      <c r="A5848">
        <v>2</v>
      </c>
      <c r="B5848">
        <v>3.93877551020408</v>
      </c>
      <c r="C5848">
        <v>47.551020408163197</v>
      </c>
      <c r="D5848">
        <v>1.06784673886455E-2</v>
      </c>
      <c r="E5848">
        <f t="shared" si="182"/>
        <v>187.29279466888761</v>
      </c>
      <c r="F5848">
        <f t="shared" si="183"/>
        <v>1.0678467388645531E-2</v>
      </c>
      <c r="G5848" s="3"/>
    </row>
    <row r="5849" spans="1:7" x14ac:dyDescent="0.25">
      <c r="A5849">
        <v>2</v>
      </c>
      <c r="B5849">
        <v>3.93877551020408</v>
      </c>
      <c r="C5849">
        <v>48.367346938775498</v>
      </c>
      <c r="D5849">
        <v>1.0498240090946799E-2</v>
      </c>
      <c r="E5849">
        <f t="shared" si="182"/>
        <v>190.50812161599322</v>
      </c>
      <c r="F5849">
        <f t="shared" si="183"/>
        <v>1.049824009094686E-2</v>
      </c>
      <c r="G5849" s="3"/>
    </row>
    <row r="5850" spans="1:7" x14ac:dyDescent="0.25">
      <c r="A5850">
        <v>2</v>
      </c>
      <c r="B5850">
        <v>3.93877551020408</v>
      </c>
      <c r="C5850">
        <v>49.183673469387699</v>
      </c>
      <c r="D5850">
        <v>1.0323995442134399E-2</v>
      </c>
      <c r="E5850">
        <f t="shared" si="182"/>
        <v>193.7234485630984</v>
      </c>
      <c r="F5850">
        <f t="shared" si="183"/>
        <v>1.0323995442134474E-2</v>
      </c>
      <c r="G5850" s="3"/>
    </row>
    <row r="5851" spans="1:7" x14ac:dyDescent="0.25">
      <c r="A5851">
        <v>2</v>
      </c>
      <c r="B5851">
        <v>3.93877551020408</v>
      </c>
      <c r="C5851">
        <v>50</v>
      </c>
      <c r="D5851">
        <v>1.0155440414507701E-2</v>
      </c>
      <c r="E5851">
        <f t="shared" si="182"/>
        <v>196.93877551020401</v>
      </c>
      <c r="F5851">
        <f t="shared" si="183"/>
        <v>1.0155440414507775E-2</v>
      </c>
      <c r="G5851" s="3"/>
    </row>
    <row r="5852" spans="1:7" x14ac:dyDescent="0.25">
      <c r="A5852">
        <v>2</v>
      </c>
      <c r="B5852">
        <v>4.1224489795918302</v>
      </c>
      <c r="C5852">
        <v>10</v>
      </c>
      <c r="D5852">
        <v>4.8514851485148502E-2</v>
      </c>
      <c r="E5852">
        <f t="shared" si="182"/>
        <v>41.224489795918302</v>
      </c>
      <c r="F5852">
        <f t="shared" si="183"/>
        <v>4.8514851485148593E-2</v>
      </c>
      <c r="G5852" s="3"/>
    </row>
    <row r="5853" spans="1:7" x14ac:dyDescent="0.25">
      <c r="A5853">
        <v>2</v>
      </c>
      <c r="B5853">
        <v>4.1224489795918302</v>
      </c>
      <c r="C5853">
        <v>10.8163265306122</v>
      </c>
      <c r="D5853">
        <v>4.4853353259854199E-2</v>
      </c>
      <c r="E5853">
        <f t="shared" si="182"/>
        <v>44.589754269054303</v>
      </c>
      <c r="F5853">
        <f t="shared" si="183"/>
        <v>4.4853353259854546E-2</v>
      </c>
      <c r="G5853" s="3"/>
    </row>
    <row r="5854" spans="1:7" x14ac:dyDescent="0.25">
      <c r="A5854">
        <v>2</v>
      </c>
      <c r="B5854">
        <v>4.1224489795918302</v>
      </c>
      <c r="C5854">
        <v>11.632653061224399</v>
      </c>
      <c r="D5854">
        <v>4.1705749522320597E-2</v>
      </c>
      <c r="E5854">
        <f t="shared" si="182"/>
        <v>47.955018742190305</v>
      </c>
      <c r="F5854">
        <f t="shared" si="183"/>
        <v>4.1705749522321041E-2</v>
      </c>
      <c r="G5854" s="3"/>
    </row>
    <row r="5855" spans="1:7" x14ac:dyDescent="0.25">
      <c r="A5855">
        <v>2</v>
      </c>
      <c r="B5855">
        <v>4.1224489795918302</v>
      </c>
      <c r="C5855">
        <v>12.4489795918367</v>
      </c>
      <c r="D5855">
        <v>3.8970946274955301E-2</v>
      </c>
      <c r="E5855">
        <f t="shared" si="182"/>
        <v>51.320283215326725</v>
      </c>
      <c r="F5855">
        <f t="shared" si="183"/>
        <v>3.897094627495553E-2</v>
      </c>
      <c r="G5855" s="3"/>
    </row>
    <row r="5856" spans="1:7" x14ac:dyDescent="0.25">
      <c r="A5856">
        <v>2</v>
      </c>
      <c r="B5856">
        <v>4.1224489795918302</v>
      </c>
      <c r="C5856">
        <v>13.2653061224489</v>
      </c>
      <c r="D5856">
        <v>3.6572734196496502E-2</v>
      </c>
      <c r="E5856">
        <f t="shared" si="182"/>
        <v>54.685547688462727</v>
      </c>
      <c r="F5856">
        <f t="shared" si="183"/>
        <v>3.6572734196496849E-2</v>
      </c>
      <c r="G5856" s="3"/>
    </row>
    <row r="5857" spans="1:7" x14ac:dyDescent="0.25">
      <c r="A5857">
        <v>2</v>
      </c>
      <c r="B5857">
        <v>4.1224489795918302</v>
      </c>
      <c r="C5857">
        <v>14.081632653061201</v>
      </c>
      <c r="D5857">
        <v>3.44525756923518E-2</v>
      </c>
      <c r="E5857">
        <f t="shared" si="182"/>
        <v>58.05081216159914</v>
      </c>
      <c r="F5857">
        <f t="shared" si="183"/>
        <v>3.445257569235196E-2</v>
      </c>
      <c r="G5857" s="3"/>
    </row>
    <row r="5858" spans="1:7" x14ac:dyDescent="0.25">
      <c r="A5858">
        <v>2</v>
      </c>
      <c r="B5858">
        <v>4.1224489795918302</v>
      </c>
      <c r="C5858">
        <v>14.8979591836734</v>
      </c>
      <c r="D5858">
        <v>3.2564763325647603E-2</v>
      </c>
      <c r="E5858">
        <f t="shared" si="182"/>
        <v>61.416076634735141</v>
      </c>
      <c r="F5858">
        <f t="shared" si="183"/>
        <v>3.2564763325647839E-2</v>
      </c>
      <c r="G5858" s="3"/>
    </row>
    <row r="5859" spans="1:7" x14ac:dyDescent="0.25">
      <c r="A5859">
        <v>2</v>
      </c>
      <c r="B5859">
        <v>4.1224489795918302</v>
      </c>
      <c r="C5859">
        <v>15.714285714285699</v>
      </c>
      <c r="D5859">
        <v>3.0873087308730798E-2</v>
      </c>
      <c r="E5859">
        <f t="shared" si="182"/>
        <v>64.781341107871555</v>
      </c>
      <c r="F5859">
        <f t="shared" si="183"/>
        <v>3.0873087308730951E-2</v>
      </c>
      <c r="G5859" s="3"/>
    </row>
    <row r="5860" spans="1:7" x14ac:dyDescent="0.25">
      <c r="A5860">
        <v>2</v>
      </c>
      <c r="B5860">
        <v>4.1224489795918302</v>
      </c>
      <c r="C5860">
        <v>16.530612244897899</v>
      </c>
      <c r="D5860">
        <v>2.9348490404596E-2</v>
      </c>
      <c r="E5860">
        <f t="shared" si="182"/>
        <v>68.146605581007563</v>
      </c>
      <c r="F5860">
        <f t="shared" si="183"/>
        <v>2.9348490404596167E-2</v>
      </c>
      <c r="G5860" s="3"/>
    </row>
    <row r="5861" spans="1:7" x14ac:dyDescent="0.25">
      <c r="A5861">
        <v>2</v>
      </c>
      <c r="B5861">
        <v>4.1224489795918302</v>
      </c>
      <c r="C5861">
        <v>17.3469387755102</v>
      </c>
      <c r="D5861">
        <v>2.79673849737914E-2</v>
      </c>
      <c r="E5861">
        <f t="shared" si="182"/>
        <v>71.511870054143969</v>
      </c>
      <c r="F5861">
        <f t="shared" si="183"/>
        <v>2.7967384973791549E-2</v>
      </c>
      <c r="G5861" s="3"/>
    </row>
    <row r="5862" spans="1:7" x14ac:dyDescent="0.25">
      <c r="A5862">
        <v>2</v>
      </c>
      <c r="B5862">
        <v>4.1224489795918302</v>
      </c>
      <c r="C5862">
        <v>18.163265306122401</v>
      </c>
      <c r="D5862">
        <v>2.6710423851373899E-2</v>
      </c>
      <c r="E5862">
        <f t="shared" si="182"/>
        <v>74.877134527279978</v>
      </c>
      <c r="F5862">
        <f t="shared" si="183"/>
        <v>2.6710423851374017E-2</v>
      </c>
      <c r="G5862" s="3"/>
    </row>
    <row r="5863" spans="1:7" x14ac:dyDescent="0.25">
      <c r="A5863">
        <v>2</v>
      </c>
      <c r="B5863">
        <v>4.1224489795918302</v>
      </c>
      <c r="C5863">
        <v>18.979591836734599</v>
      </c>
      <c r="D5863">
        <v>2.55615884169062E-2</v>
      </c>
      <c r="E5863">
        <f t="shared" si="182"/>
        <v>78.242399000415972</v>
      </c>
      <c r="F5863">
        <f t="shared" si="183"/>
        <v>2.5561588416906377E-2</v>
      </c>
      <c r="G5863" s="3"/>
    </row>
    <row r="5864" spans="1:7" x14ac:dyDescent="0.25">
      <c r="A5864">
        <v>2</v>
      </c>
      <c r="B5864">
        <v>4.1224489795918302</v>
      </c>
      <c r="C5864">
        <v>19.7959183673469</v>
      </c>
      <c r="D5864">
        <v>2.4507502296621402E-2</v>
      </c>
      <c r="E5864">
        <f t="shared" si="182"/>
        <v>81.607663473552392</v>
      </c>
      <c r="F5864">
        <f t="shared" si="183"/>
        <v>2.4507502296621502E-2</v>
      </c>
      <c r="G5864" s="3"/>
    </row>
    <row r="5865" spans="1:7" x14ac:dyDescent="0.25">
      <c r="A5865">
        <v>2</v>
      </c>
      <c r="B5865">
        <v>4.1224489795918302</v>
      </c>
      <c r="C5865">
        <v>20.612244897959101</v>
      </c>
      <c r="D5865">
        <v>2.35369081462601E-2</v>
      </c>
      <c r="E5865">
        <f t="shared" si="182"/>
        <v>84.972927946688401</v>
      </c>
      <c r="F5865">
        <f t="shared" si="183"/>
        <v>2.3536908146260305E-2</v>
      </c>
      <c r="G5865" s="3"/>
    </row>
    <row r="5866" spans="1:7" x14ac:dyDescent="0.25">
      <c r="A5866">
        <v>2</v>
      </c>
      <c r="B5866">
        <v>4.1224489795918302</v>
      </c>
      <c r="C5866">
        <v>21.428571428571399</v>
      </c>
      <c r="D5866">
        <v>2.2640264026402599E-2</v>
      </c>
      <c r="E5866">
        <f t="shared" si="182"/>
        <v>88.338192419824807</v>
      </c>
      <c r="F5866">
        <f t="shared" si="183"/>
        <v>2.2640264026402707E-2</v>
      </c>
      <c r="G5866" s="3"/>
    </row>
    <row r="5867" spans="1:7" x14ac:dyDescent="0.25">
      <c r="A5867">
        <v>2</v>
      </c>
      <c r="B5867">
        <v>4.1224489795918302</v>
      </c>
      <c r="C5867">
        <v>22.2448979591836</v>
      </c>
      <c r="D5867">
        <v>2.1809428649286901E-2</v>
      </c>
      <c r="E5867">
        <f t="shared" si="182"/>
        <v>91.703456892960816</v>
      </c>
      <c r="F5867">
        <f t="shared" si="183"/>
        <v>2.1809428649287053E-2</v>
      </c>
      <c r="G5867" s="3"/>
    </row>
    <row r="5868" spans="1:7" x14ac:dyDescent="0.25">
      <c r="A5868">
        <v>2</v>
      </c>
      <c r="B5868">
        <v>4.1224489795918302</v>
      </c>
      <c r="C5868">
        <v>23.061224489795901</v>
      </c>
      <c r="D5868">
        <v>2.10374134758608E-2</v>
      </c>
      <c r="E5868">
        <f t="shared" si="182"/>
        <v>95.068721366097236</v>
      </c>
      <c r="F5868">
        <f t="shared" si="183"/>
        <v>2.1037413475860911E-2</v>
      </c>
      <c r="G5868" s="3"/>
    </row>
    <row r="5869" spans="1:7" x14ac:dyDescent="0.25">
      <c r="A5869">
        <v>2</v>
      </c>
      <c r="B5869">
        <v>4.1224489795918302</v>
      </c>
      <c r="C5869">
        <v>23.877551020408099</v>
      </c>
      <c r="D5869">
        <v>2.0318185664720299E-2</v>
      </c>
      <c r="E5869">
        <f t="shared" si="182"/>
        <v>98.43398583923323</v>
      </c>
      <c r="F5869">
        <f t="shared" si="183"/>
        <v>2.0318185664720406E-2</v>
      </c>
      <c r="G5869" s="3"/>
    </row>
    <row r="5870" spans="1:7" x14ac:dyDescent="0.25">
      <c r="A5870">
        <v>2</v>
      </c>
      <c r="B5870">
        <v>4.1224489795918302</v>
      </c>
      <c r="C5870">
        <v>24.6938775510204</v>
      </c>
      <c r="D5870">
        <v>1.9646510105556E-2</v>
      </c>
      <c r="E5870">
        <f t="shared" si="182"/>
        <v>101.79925031236965</v>
      </c>
      <c r="F5870">
        <f t="shared" si="183"/>
        <v>1.9646510105556049E-2</v>
      </c>
      <c r="G5870" s="3"/>
    </row>
    <row r="5871" spans="1:7" x14ac:dyDescent="0.25">
      <c r="A5871">
        <v>2</v>
      </c>
      <c r="B5871">
        <v>4.1224489795918302</v>
      </c>
      <c r="C5871">
        <v>25.510204081632601</v>
      </c>
      <c r="D5871">
        <v>1.9017821782178201E-2</v>
      </c>
      <c r="E5871">
        <f t="shared" si="182"/>
        <v>105.16451478550566</v>
      </c>
      <c r="F5871">
        <f t="shared" si="183"/>
        <v>1.9017821782178288E-2</v>
      </c>
      <c r="G5871" s="3"/>
    </row>
    <row r="5872" spans="1:7" x14ac:dyDescent="0.25">
      <c r="A5872">
        <v>2</v>
      </c>
      <c r="B5872">
        <v>4.1224489795918302</v>
      </c>
      <c r="C5872">
        <v>26.326530612244898</v>
      </c>
      <c r="D5872">
        <v>1.8428121881955601E-2</v>
      </c>
      <c r="E5872">
        <f t="shared" si="182"/>
        <v>108.52977925864207</v>
      </c>
      <c r="F5872">
        <f t="shared" si="183"/>
        <v>1.8428121881955667E-2</v>
      </c>
      <c r="G5872" s="3"/>
    </row>
    <row r="5873" spans="1:7" x14ac:dyDescent="0.25">
      <c r="A5873">
        <v>2</v>
      </c>
      <c r="B5873">
        <v>4.1224489795918302</v>
      </c>
      <c r="C5873">
        <v>27.1428571428571</v>
      </c>
      <c r="D5873">
        <v>1.7873892652423101E-2</v>
      </c>
      <c r="E5873">
        <f t="shared" si="182"/>
        <v>111.89504373177807</v>
      </c>
      <c r="F5873">
        <f t="shared" si="183"/>
        <v>1.7873892652423194E-2</v>
      </c>
      <c r="G5873" s="3"/>
    </row>
    <row r="5874" spans="1:7" x14ac:dyDescent="0.25">
      <c r="A5874">
        <v>2</v>
      </c>
      <c r="B5874">
        <v>4.1224489795918302</v>
      </c>
      <c r="C5874">
        <v>27.959183673469301</v>
      </c>
      <c r="D5874">
        <v>1.7352027173520201E-2</v>
      </c>
      <c r="E5874">
        <f t="shared" si="182"/>
        <v>115.26030820491408</v>
      </c>
      <c r="F5874">
        <f t="shared" si="183"/>
        <v>1.7352027173520353E-2</v>
      </c>
      <c r="G5874" s="3"/>
    </row>
    <row r="5875" spans="1:7" x14ac:dyDescent="0.25">
      <c r="A5875">
        <v>2</v>
      </c>
      <c r="B5875">
        <v>4.1224489795918302</v>
      </c>
      <c r="C5875">
        <v>28.775510204081598</v>
      </c>
      <c r="D5875">
        <v>1.68597710834913E-2</v>
      </c>
      <c r="E5875">
        <f t="shared" si="182"/>
        <v>118.62557267805049</v>
      </c>
      <c r="F5875">
        <f t="shared" si="183"/>
        <v>1.6859771083491373E-2</v>
      </c>
      <c r="G5875" s="3"/>
    </row>
    <row r="5876" spans="1:7" x14ac:dyDescent="0.25">
      <c r="A5876">
        <v>2</v>
      </c>
      <c r="B5876">
        <v>4.1224489795918302</v>
      </c>
      <c r="C5876">
        <v>29.5918367346938</v>
      </c>
      <c r="D5876">
        <v>1.63946739501536E-2</v>
      </c>
      <c r="E5876">
        <f t="shared" si="182"/>
        <v>121.9908371511865</v>
      </c>
      <c r="F5876">
        <f t="shared" si="183"/>
        <v>1.6394673950153704E-2</v>
      </c>
      <c r="G5876" s="3"/>
    </row>
    <row r="5877" spans="1:7" x14ac:dyDescent="0.25">
      <c r="A5877">
        <v>2</v>
      </c>
      <c r="B5877">
        <v>4.1224489795918302</v>
      </c>
      <c r="C5877">
        <v>30.408163265306101</v>
      </c>
      <c r="D5877">
        <v>1.5954548474981699E-2</v>
      </c>
      <c r="E5877">
        <f t="shared" si="182"/>
        <v>125.35610162432292</v>
      </c>
      <c r="F5877">
        <f t="shared" si="183"/>
        <v>1.5954548474981761E-2</v>
      </c>
      <c r="G5877" s="3"/>
    </row>
    <row r="5878" spans="1:7" x14ac:dyDescent="0.25">
      <c r="A5878">
        <v>2</v>
      </c>
      <c r="B5878">
        <v>4.1224489795918302</v>
      </c>
      <c r="C5878">
        <v>31.224489795918299</v>
      </c>
      <c r="D5878">
        <v>1.55374360965508E-2</v>
      </c>
      <c r="E5878">
        <f t="shared" si="182"/>
        <v>128.72136609745891</v>
      </c>
      <c r="F5878">
        <f t="shared" si="183"/>
        <v>1.5537436096550889E-2</v>
      </c>
      <c r="G5878" s="3"/>
    </row>
    <row r="5879" spans="1:7" x14ac:dyDescent="0.25">
      <c r="A5879">
        <v>2</v>
      </c>
      <c r="B5879">
        <v>4.1224489795918302</v>
      </c>
      <c r="C5879">
        <v>32.040816326530603</v>
      </c>
      <c r="D5879">
        <v>1.5141577852052701E-2</v>
      </c>
      <c r="E5879">
        <f t="shared" si="182"/>
        <v>132.08663057059533</v>
      </c>
      <c r="F5879">
        <f t="shared" si="183"/>
        <v>1.5141577852052749E-2</v>
      </c>
      <c r="G5879" s="3"/>
    </row>
    <row r="5880" spans="1:7" x14ac:dyDescent="0.25">
      <c r="A5880">
        <v>2</v>
      </c>
      <c r="B5880">
        <v>4.1224489795918302</v>
      </c>
      <c r="C5880">
        <v>32.857142857142797</v>
      </c>
      <c r="D5880">
        <v>1.47653895824365E-2</v>
      </c>
      <c r="E5880">
        <f t="shared" si="182"/>
        <v>135.45189504373133</v>
      </c>
      <c r="F5880">
        <f t="shared" si="183"/>
        <v>1.4765389582436554E-2</v>
      </c>
      <c r="G5880" s="3"/>
    </row>
    <row r="5881" spans="1:7" x14ac:dyDescent="0.25">
      <c r="A5881">
        <v>2</v>
      </c>
      <c r="B5881">
        <v>4.1224489795918302</v>
      </c>
      <c r="C5881">
        <v>33.673469387755098</v>
      </c>
      <c r="D5881">
        <v>1.44074407440744E-2</v>
      </c>
      <c r="E5881">
        <f t="shared" si="182"/>
        <v>138.81715951686775</v>
      </c>
      <c r="F5881">
        <f t="shared" si="183"/>
        <v>1.4407440744074431E-2</v>
      </c>
      <c r="G5881" s="3"/>
    </row>
    <row r="5882" spans="1:7" x14ac:dyDescent="0.25">
      <c r="A5882">
        <v>2</v>
      </c>
      <c r="B5882">
        <v>4.1224489795918302</v>
      </c>
      <c r="C5882">
        <v>34.4897959183673</v>
      </c>
      <c r="D5882">
        <v>1.40664362294217E-2</v>
      </c>
      <c r="E5882">
        <f t="shared" si="182"/>
        <v>142.18242399000374</v>
      </c>
      <c r="F5882">
        <f t="shared" si="183"/>
        <v>1.4066436229421801E-2</v>
      </c>
      <c r="G5882" s="3"/>
    </row>
    <row r="5883" spans="1:7" x14ac:dyDescent="0.25">
      <c r="A5883">
        <v>2</v>
      </c>
      <c r="B5883">
        <v>4.1224489795918302</v>
      </c>
      <c r="C5883">
        <v>35.306122448979501</v>
      </c>
      <c r="D5883">
        <v>1.37412007096663E-2</v>
      </c>
      <c r="E5883">
        <f t="shared" si="182"/>
        <v>145.54768846313976</v>
      </c>
      <c r="F5883">
        <f t="shared" si="183"/>
        <v>1.3741200709666399E-2</v>
      </c>
      <c r="G5883" s="3"/>
    </row>
    <row r="5884" spans="1:7" x14ac:dyDescent="0.25">
      <c r="A5884">
        <v>2</v>
      </c>
      <c r="B5884">
        <v>4.1224489795918302</v>
      </c>
      <c r="C5884">
        <v>36.122448979591802</v>
      </c>
      <c r="D5884">
        <v>1.3430665100408299E-2</v>
      </c>
      <c r="E5884">
        <f t="shared" si="182"/>
        <v>148.91295293627618</v>
      </c>
      <c r="F5884">
        <f t="shared" si="183"/>
        <v>1.3430665100408379E-2</v>
      </c>
      <c r="G5884" s="3"/>
    </row>
    <row r="5885" spans="1:7" x14ac:dyDescent="0.25">
      <c r="A5885">
        <v>2</v>
      </c>
      <c r="B5885">
        <v>4.1224489795918302</v>
      </c>
      <c r="C5885">
        <v>36.938775510204003</v>
      </c>
      <c r="D5885">
        <v>1.3133854821946201E-2</v>
      </c>
      <c r="E5885">
        <f t="shared" si="182"/>
        <v>152.27821740941218</v>
      </c>
      <c r="F5885">
        <f t="shared" si="183"/>
        <v>1.3133854821946333E-2</v>
      </c>
      <c r="G5885" s="3"/>
    </row>
    <row r="5886" spans="1:7" x14ac:dyDescent="0.25">
      <c r="A5886">
        <v>2</v>
      </c>
      <c r="B5886">
        <v>4.1224489795918302</v>
      </c>
      <c r="C5886">
        <v>37.755102040816297</v>
      </c>
      <c r="D5886">
        <v>1.2849879582552799E-2</v>
      </c>
      <c r="E5886">
        <f t="shared" si="182"/>
        <v>155.64348188254857</v>
      </c>
      <c r="F5886">
        <f t="shared" si="183"/>
        <v>1.2849879582552881E-2</v>
      </c>
      <c r="G5886" s="3"/>
    </row>
    <row r="5887" spans="1:7" x14ac:dyDescent="0.25">
      <c r="A5887">
        <v>2</v>
      </c>
      <c r="B5887">
        <v>4.1224489795918302</v>
      </c>
      <c r="C5887">
        <v>38.571428571428498</v>
      </c>
      <c r="D5887">
        <v>1.25779244591125E-2</v>
      </c>
      <c r="E5887">
        <f t="shared" si="182"/>
        <v>159.00874635568456</v>
      </c>
      <c r="F5887">
        <f t="shared" si="183"/>
        <v>1.2577924459112622E-2</v>
      </c>
      <c r="G5887" s="3"/>
    </row>
    <row r="5888" spans="1:7" x14ac:dyDescent="0.25">
      <c r="A5888">
        <v>2</v>
      </c>
      <c r="B5888">
        <v>4.1224489795918302</v>
      </c>
      <c r="C5888">
        <v>39.387755102040799</v>
      </c>
      <c r="D5888">
        <v>1.2317242086902901E-2</v>
      </c>
      <c r="E5888">
        <f t="shared" si="182"/>
        <v>162.37401082882099</v>
      </c>
      <c r="F5888">
        <f t="shared" si="183"/>
        <v>1.2317242086903017E-2</v>
      </c>
      <c r="G5888" s="3"/>
    </row>
    <row r="5889" spans="1:7" x14ac:dyDescent="0.25">
      <c r="A5889">
        <v>2</v>
      </c>
      <c r="B5889">
        <v>4.1224489795918302</v>
      </c>
      <c r="C5889">
        <v>40.204081632653001</v>
      </c>
      <c r="D5889">
        <v>1.20671458008745E-2</v>
      </c>
      <c r="E5889">
        <f t="shared" si="182"/>
        <v>165.73927530195701</v>
      </c>
      <c r="F5889">
        <f t="shared" si="183"/>
        <v>1.2067145800874542E-2</v>
      </c>
      <c r="G5889" s="3"/>
    </row>
    <row r="5890" spans="1:7" x14ac:dyDescent="0.25">
      <c r="A5890">
        <v>2</v>
      </c>
      <c r="B5890">
        <v>4.1224489795918302</v>
      </c>
      <c r="C5890">
        <v>41.020408163265301</v>
      </c>
      <c r="D5890">
        <v>1.18270035958819E-2</v>
      </c>
      <c r="E5890">
        <f t="shared" si="182"/>
        <v>169.10453977509343</v>
      </c>
      <c r="F5890">
        <f t="shared" si="183"/>
        <v>1.1827003595881996E-2</v>
      </c>
      <c r="G5890" s="3"/>
    </row>
    <row r="5891" spans="1:7" x14ac:dyDescent="0.25">
      <c r="A5891">
        <v>2</v>
      </c>
      <c r="B5891">
        <v>4.1224489795918302</v>
      </c>
      <c r="C5891">
        <v>41.836734693877503</v>
      </c>
      <c r="D5891">
        <v>1.15962327940111E-2</v>
      </c>
      <c r="E5891">
        <f t="shared" ref="E5891:E5954" si="184">B5891*C5891</f>
        <v>172.46980424822942</v>
      </c>
      <c r="F5891">
        <f t="shared" ref="F5891:F5954" si="185">A5891/(B5891*C5891)</f>
        <v>1.1596232794011141E-2</v>
      </c>
      <c r="G5891" s="3"/>
    </row>
    <row r="5892" spans="1:7" x14ac:dyDescent="0.25">
      <c r="A5892">
        <v>2</v>
      </c>
      <c r="B5892">
        <v>4.1224489795918302</v>
      </c>
      <c r="C5892">
        <v>42.653061224489797</v>
      </c>
      <c r="D5892">
        <v>1.13742953242692E-2</v>
      </c>
      <c r="E5892">
        <f t="shared" si="184"/>
        <v>175.83506872136581</v>
      </c>
      <c r="F5892">
        <f t="shared" si="185"/>
        <v>1.1374295324269288E-2</v>
      </c>
      <c r="G5892" s="3"/>
    </row>
    <row r="5893" spans="1:7" x14ac:dyDescent="0.25">
      <c r="A5893">
        <v>2</v>
      </c>
      <c r="B5893">
        <v>4.1224489795918302</v>
      </c>
      <c r="C5893">
        <v>43.469387755101998</v>
      </c>
      <c r="D5893">
        <v>1.11606935341421E-2</v>
      </c>
      <c r="E5893">
        <f t="shared" si="184"/>
        <v>179.20033319450184</v>
      </c>
      <c r="F5893">
        <f t="shared" si="185"/>
        <v>1.1160693534142174E-2</v>
      </c>
      <c r="G5893" s="3"/>
    </row>
    <row r="5894" spans="1:7" x14ac:dyDescent="0.25">
      <c r="A5894">
        <v>2</v>
      </c>
      <c r="B5894">
        <v>4.1224489795918302</v>
      </c>
      <c r="C5894">
        <v>44.285714285714199</v>
      </c>
      <c r="D5894">
        <v>1.09549664643883E-2</v>
      </c>
      <c r="E5894">
        <f t="shared" si="184"/>
        <v>182.56559766763783</v>
      </c>
      <c r="F5894">
        <f t="shared" si="185"/>
        <v>1.0954966464388413E-2</v>
      </c>
      <c r="G5894" s="3"/>
    </row>
    <row r="5895" spans="1:7" x14ac:dyDescent="0.25">
      <c r="A5895">
        <v>2</v>
      </c>
      <c r="B5895">
        <v>4.1224489795918302</v>
      </c>
      <c r="C5895">
        <v>45.1020408163265</v>
      </c>
      <c r="D5895">
        <v>1.07566865283813E-2</v>
      </c>
      <c r="E5895">
        <f t="shared" si="184"/>
        <v>185.93086214077425</v>
      </c>
      <c r="F5895">
        <f t="shared" si="185"/>
        <v>1.075668652838137E-2</v>
      </c>
      <c r="G5895" s="3"/>
    </row>
    <row r="5896" spans="1:7" x14ac:dyDescent="0.25">
      <c r="A5896">
        <v>2</v>
      </c>
      <c r="B5896">
        <v>4.1224489795918302</v>
      </c>
      <c r="C5896">
        <v>45.918367346938702</v>
      </c>
      <c r="D5896">
        <v>1.05654565456545E-2</v>
      </c>
      <c r="E5896">
        <f t="shared" si="184"/>
        <v>189.29612661391027</v>
      </c>
      <c r="F5896">
        <f t="shared" si="185"/>
        <v>1.0565456545654599E-2</v>
      </c>
      <c r="G5896" s="3"/>
    </row>
    <row r="5897" spans="1:7" x14ac:dyDescent="0.25">
      <c r="A5897">
        <v>2</v>
      </c>
      <c r="B5897">
        <v>4.1224489795918302</v>
      </c>
      <c r="C5897">
        <v>46.734693877551003</v>
      </c>
      <c r="D5897">
        <v>1.03809070863418E-2</v>
      </c>
      <c r="E5897">
        <f t="shared" si="184"/>
        <v>192.6613910870467</v>
      </c>
      <c r="F5897">
        <f t="shared" si="185"/>
        <v>1.0380907086341842E-2</v>
      </c>
      <c r="G5897" s="3"/>
    </row>
    <row r="5898" spans="1:7" x14ac:dyDescent="0.25">
      <c r="A5898">
        <v>2</v>
      </c>
      <c r="B5898">
        <v>4.1224489795918302</v>
      </c>
      <c r="C5898">
        <v>47.551020408163197</v>
      </c>
      <c r="D5898">
        <v>1.02026940891514E-2</v>
      </c>
      <c r="E5898">
        <f t="shared" si="184"/>
        <v>196.02665556018266</v>
      </c>
      <c r="F5898">
        <f t="shared" si="185"/>
        <v>1.0202694089151436E-2</v>
      </c>
      <c r="G5898" s="3"/>
    </row>
    <row r="5899" spans="1:7" x14ac:dyDescent="0.25">
      <c r="A5899">
        <v>2</v>
      </c>
      <c r="B5899">
        <v>4.1224489795918302</v>
      </c>
      <c r="C5899">
        <v>48.367346938775498</v>
      </c>
      <c r="D5899">
        <v>1.0030496720558099E-2</v>
      </c>
      <c r="E5899">
        <f t="shared" si="184"/>
        <v>199.39192003331908</v>
      </c>
      <c r="F5899">
        <f t="shared" si="185"/>
        <v>1.0030496720558149E-2</v>
      </c>
      <c r="G5899" s="3"/>
    </row>
    <row r="5900" spans="1:7" x14ac:dyDescent="0.25">
      <c r="A5900">
        <v>2</v>
      </c>
      <c r="B5900">
        <v>4.1224489795918302</v>
      </c>
      <c r="C5900">
        <v>49.183673469387699</v>
      </c>
      <c r="D5900">
        <v>9.8640154471878704E-3</v>
      </c>
      <c r="E5900">
        <f t="shared" si="184"/>
        <v>202.7571845064551</v>
      </c>
      <c r="F5900">
        <f t="shared" si="185"/>
        <v>9.8640154471878981E-3</v>
      </c>
      <c r="G5900" s="3"/>
    </row>
    <row r="5901" spans="1:7" x14ac:dyDescent="0.25">
      <c r="A5901">
        <v>2</v>
      </c>
      <c r="B5901">
        <v>4.1224489795918302</v>
      </c>
      <c r="C5901">
        <v>50</v>
      </c>
      <c r="D5901">
        <v>9.7029702970296994E-3</v>
      </c>
      <c r="E5901">
        <f t="shared" si="184"/>
        <v>206.12244897959152</v>
      </c>
      <c r="F5901">
        <f t="shared" si="185"/>
        <v>9.7029702970297185E-3</v>
      </c>
      <c r="G5901" s="3"/>
    </row>
    <row r="5902" spans="1:7" x14ac:dyDescent="0.25">
      <c r="A5902">
        <v>2</v>
      </c>
      <c r="B5902">
        <v>4.3061224489795897</v>
      </c>
      <c r="C5902">
        <v>10</v>
      </c>
      <c r="D5902">
        <v>4.6445497630331699E-2</v>
      </c>
      <c r="E5902">
        <f t="shared" si="184"/>
        <v>43.061224489795897</v>
      </c>
      <c r="F5902">
        <f t="shared" si="185"/>
        <v>4.6445497630331775E-2</v>
      </c>
      <c r="G5902" s="3"/>
    </row>
    <row r="5903" spans="1:7" x14ac:dyDescent="0.25">
      <c r="A5903">
        <v>2</v>
      </c>
      <c r="B5903">
        <v>4.3061224489795897</v>
      </c>
      <c r="C5903">
        <v>10.8163265306122</v>
      </c>
      <c r="D5903">
        <v>4.2940177054457601E-2</v>
      </c>
      <c r="E5903">
        <f t="shared" si="184"/>
        <v>46.576426488962717</v>
      </c>
      <c r="F5903">
        <f t="shared" si="185"/>
        <v>4.2940177054457858E-2</v>
      </c>
      <c r="G5903" s="3"/>
    </row>
    <row r="5904" spans="1:7" x14ac:dyDescent="0.25">
      <c r="A5904">
        <v>2</v>
      </c>
      <c r="B5904">
        <v>4.3061224489795897</v>
      </c>
      <c r="C5904">
        <v>11.632653061224399</v>
      </c>
      <c r="D5904">
        <v>3.9926831296250097E-2</v>
      </c>
      <c r="E5904">
        <f t="shared" si="184"/>
        <v>50.09162848812953</v>
      </c>
      <c r="F5904">
        <f t="shared" si="185"/>
        <v>3.9926831296250437E-2</v>
      </c>
      <c r="G5904" s="3"/>
    </row>
    <row r="5905" spans="1:7" x14ac:dyDescent="0.25">
      <c r="A5905">
        <v>2</v>
      </c>
      <c r="B5905">
        <v>4.3061224489795897</v>
      </c>
      <c r="C5905">
        <v>12.4489795918367</v>
      </c>
      <c r="D5905">
        <v>3.7308678424364798E-2</v>
      </c>
      <c r="E5905">
        <f t="shared" si="184"/>
        <v>53.606830487296783</v>
      </c>
      <c r="F5905">
        <f t="shared" si="185"/>
        <v>3.7308678424364972E-2</v>
      </c>
      <c r="G5905" s="3"/>
    </row>
    <row r="5906" spans="1:7" x14ac:dyDescent="0.25">
      <c r="A5906">
        <v>2</v>
      </c>
      <c r="B5906">
        <v>4.3061224489795897</v>
      </c>
      <c r="C5906">
        <v>13.2653061224489</v>
      </c>
      <c r="D5906">
        <v>3.5012759752096202E-2</v>
      </c>
      <c r="E5906">
        <f t="shared" si="184"/>
        <v>57.122032486463603</v>
      </c>
      <c r="F5906">
        <f t="shared" si="185"/>
        <v>3.5012759752096473E-2</v>
      </c>
      <c r="G5906" s="3"/>
    </row>
    <row r="5907" spans="1:7" x14ac:dyDescent="0.25">
      <c r="A5907">
        <v>2</v>
      </c>
      <c r="B5907">
        <v>4.3061224489795897</v>
      </c>
      <c r="C5907">
        <v>14.081632653061201</v>
      </c>
      <c r="D5907">
        <v>3.2983034549076098E-2</v>
      </c>
      <c r="E5907">
        <f t="shared" si="184"/>
        <v>60.637234485630856</v>
      </c>
      <c r="F5907">
        <f t="shared" si="185"/>
        <v>3.2983034549076244E-2</v>
      </c>
      <c r="G5907" s="3"/>
    </row>
    <row r="5908" spans="1:7" x14ac:dyDescent="0.25">
      <c r="A5908">
        <v>2</v>
      </c>
      <c r="B5908">
        <v>4.3061224489795897</v>
      </c>
      <c r="C5908">
        <v>14.8979591836734</v>
      </c>
      <c r="D5908">
        <v>3.1175744984743198E-2</v>
      </c>
      <c r="E5908">
        <f t="shared" si="184"/>
        <v>64.152436484797676</v>
      </c>
      <c r="F5908">
        <f t="shared" si="185"/>
        <v>3.1175744984743389E-2</v>
      </c>
      <c r="G5908" s="3"/>
    </row>
    <row r="5909" spans="1:7" x14ac:dyDescent="0.25">
      <c r="A5909">
        <v>2</v>
      </c>
      <c r="B5909">
        <v>4.3061224489795897</v>
      </c>
      <c r="C5909">
        <v>15.714285714285699</v>
      </c>
      <c r="D5909">
        <v>2.95562257647565E-2</v>
      </c>
      <c r="E5909">
        <f t="shared" si="184"/>
        <v>67.667638483964922</v>
      </c>
      <c r="F5909">
        <f t="shared" si="185"/>
        <v>2.9556225764756611E-2</v>
      </c>
      <c r="G5909" s="3"/>
    </row>
    <row r="5910" spans="1:7" x14ac:dyDescent="0.25">
      <c r="A5910">
        <v>2</v>
      </c>
      <c r="B5910">
        <v>4.3061224489795897</v>
      </c>
      <c r="C5910">
        <v>16.530612244897899</v>
      </c>
      <c r="D5910">
        <v>2.8096659060324099E-2</v>
      </c>
      <c r="E5910">
        <f t="shared" si="184"/>
        <v>71.182840483131727</v>
      </c>
      <c r="F5910">
        <f t="shared" si="185"/>
        <v>2.8096659060324266E-2</v>
      </c>
      <c r="G5910" s="3"/>
    </row>
    <row r="5911" spans="1:7" x14ac:dyDescent="0.25">
      <c r="A5911">
        <v>2</v>
      </c>
      <c r="B5911">
        <v>4.3061224489795897</v>
      </c>
      <c r="C5911">
        <v>17.3469387755102</v>
      </c>
      <c r="D5911">
        <v>2.6774463339838302E-2</v>
      </c>
      <c r="E5911">
        <f t="shared" si="184"/>
        <v>74.698042482298987</v>
      </c>
      <c r="F5911">
        <f t="shared" si="185"/>
        <v>2.6774463339838326E-2</v>
      </c>
      <c r="G5911" s="3"/>
    </row>
    <row r="5912" spans="1:7" x14ac:dyDescent="0.25">
      <c r="A5912">
        <v>2</v>
      </c>
      <c r="B5912">
        <v>4.3061224489795897</v>
      </c>
      <c r="C5912">
        <v>18.163265306122401</v>
      </c>
      <c r="D5912">
        <v>2.5571116672879202E-2</v>
      </c>
      <c r="E5912">
        <f t="shared" si="184"/>
        <v>78.213244481465807</v>
      </c>
      <c r="F5912">
        <f t="shared" si="185"/>
        <v>2.5571116672879361E-2</v>
      </c>
      <c r="G5912" s="3"/>
    </row>
    <row r="5913" spans="1:7" x14ac:dyDescent="0.25">
      <c r="A5913">
        <v>2</v>
      </c>
      <c r="B5913">
        <v>4.3061224489795897</v>
      </c>
      <c r="C5913">
        <v>18.979591836734599</v>
      </c>
      <c r="D5913">
        <v>2.4471283697701601E-2</v>
      </c>
      <c r="E5913">
        <f t="shared" si="184"/>
        <v>81.728446480632627</v>
      </c>
      <c r="F5913">
        <f t="shared" si="185"/>
        <v>2.4471283697701809E-2</v>
      </c>
      <c r="G5913" s="3"/>
    </row>
    <row r="5914" spans="1:7" x14ac:dyDescent="0.25">
      <c r="A5914">
        <v>2</v>
      </c>
      <c r="B5914">
        <v>4.3061224489795897</v>
      </c>
      <c r="C5914">
        <v>19.7959183673469</v>
      </c>
      <c r="D5914">
        <v>2.3462158596765498E-2</v>
      </c>
      <c r="E5914">
        <f t="shared" si="184"/>
        <v>85.243648479799873</v>
      </c>
      <c r="F5914">
        <f t="shared" si="185"/>
        <v>2.3462158596765582E-2</v>
      </c>
      <c r="G5914" s="3"/>
    </row>
    <row r="5915" spans="1:7" x14ac:dyDescent="0.25">
      <c r="A5915">
        <v>2</v>
      </c>
      <c r="B5915">
        <v>4.3061224489795897</v>
      </c>
      <c r="C5915">
        <v>20.612244897959101</v>
      </c>
      <c r="D5915">
        <v>2.2532964196893601E-2</v>
      </c>
      <c r="E5915">
        <f t="shared" si="184"/>
        <v>88.758850478966693</v>
      </c>
      <c r="F5915">
        <f t="shared" si="185"/>
        <v>2.2532964196893726E-2</v>
      </c>
      <c r="G5915" s="3"/>
    </row>
    <row r="5916" spans="1:7" x14ac:dyDescent="0.25">
      <c r="A5916">
        <v>2</v>
      </c>
      <c r="B5916">
        <v>4.3061224489795897</v>
      </c>
      <c r="C5916">
        <v>21.428571428571399</v>
      </c>
      <c r="D5916">
        <v>2.16745655608214E-2</v>
      </c>
      <c r="E5916">
        <f t="shared" si="184"/>
        <v>92.274052478133939</v>
      </c>
      <c r="F5916">
        <f t="shared" si="185"/>
        <v>2.1674565560821524E-2</v>
      </c>
      <c r="G5916" s="3"/>
    </row>
    <row r="5917" spans="1:7" x14ac:dyDescent="0.25">
      <c r="A5917">
        <v>2</v>
      </c>
      <c r="B5917">
        <v>4.3061224489795897</v>
      </c>
      <c r="C5917">
        <v>22.2448979591836</v>
      </c>
      <c r="D5917">
        <v>2.0879168659506901E-2</v>
      </c>
      <c r="E5917">
        <f t="shared" si="184"/>
        <v>95.789254477300759</v>
      </c>
      <c r="F5917">
        <f t="shared" si="185"/>
        <v>2.0879168659507015E-2</v>
      </c>
      <c r="G5917" s="3"/>
    </row>
    <row r="5918" spans="1:7" x14ac:dyDescent="0.25">
      <c r="A5918">
        <v>2</v>
      </c>
      <c r="B5918">
        <v>4.3061224489795897</v>
      </c>
      <c r="C5918">
        <v>23.061224489795901</v>
      </c>
      <c r="D5918">
        <v>2.0140083043241198E-2</v>
      </c>
      <c r="E5918">
        <f t="shared" si="184"/>
        <v>99.304456476468019</v>
      </c>
      <c r="F5918">
        <f t="shared" si="185"/>
        <v>2.0140083043241226E-2</v>
      </c>
      <c r="G5918" s="3"/>
    </row>
    <row r="5919" spans="1:7" x14ac:dyDescent="0.25">
      <c r="A5919">
        <v>2</v>
      </c>
      <c r="B5919">
        <v>4.3061224489795897</v>
      </c>
      <c r="C5919">
        <v>23.877551020408099</v>
      </c>
      <c r="D5919">
        <v>1.9451533195609001E-2</v>
      </c>
      <c r="E5919">
        <f t="shared" si="184"/>
        <v>102.81965847563482</v>
      </c>
      <c r="F5919">
        <f t="shared" si="185"/>
        <v>1.9451533195609088E-2</v>
      </c>
      <c r="G5919" s="3"/>
    </row>
    <row r="5920" spans="1:7" x14ac:dyDescent="0.25">
      <c r="A5920">
        <v>2</v>
      </c>
      <c r="B5920">
        <v>4.3061224489795897</v>
      </c>
      <c r="C5920">
        <v>24.6938775510204</v>
      </c>
      <c r="D5920">
        <v>1.8808507304844999E-2</v>
      </c>
      <c r="E5920">
        <f t="shared" si="184"/>
        <v>106.33486047480207</v>
      </c>
      <c r="F5920">
        <f t="shared" si="185"/>
        <v>1.8808507304845106E-2</v>
      </c>
      <c r="G5920" s="3"/>
    </row>
    <row r="5921" spans="1:7" x14ac:dyDescent="0.25">
      <c r="A5921">
        <v>2</v>
      </c>
      <c r="B5921">
        <v>4.3061224489795897</v>
      </c>
      <c r="C5921">
        <v>25.510204081632601</v>
      </c>
      <c r="D5921">
        <v>1.8206635071090001E-2</v>
      </c>
      <c r="E5921">
        <f t="shared" si="184"/>
        <v>109.8500624739689</v>
      </c>
      <c r="F5921">
        <f t="shared" si="185"/>
        <v>1.8206635071090094E-2</v>
      </c>
      <c r="G5921" s="3"/>
    </row>
    <row r="5922" spans="1:7" x14ac:dyDescent="0.25">
      <c r="A5922">
        <v>2</v>
      </c>
      <c r="B5922">
        <v>4.3061224489795897</v>
      </c>
      <c r="C5922">
        <v>26.326530612244898</v>
      </c>
      <c r="D5922">
        <v>1.76420882471802E-2</v>
      </c>
      <c r="E5922">
        <f t="shared" si="184"/>
        <v>113.36526447313614</v>
      </c>
      <c r="F5922">
        <f t="shared" si="185"/>
        <v>1.7642088247180287E-2</v>
      </c>
      <c r="G5922" s="3"/>
    </row>
    <row r="5923" spans="1:7" x14ac:dyDescent="0.25">
      <c r="A5923">
        <v>2</v>
      </c>
      <c r="B5923">
        <v>4.3061224489795897</v>
      </c>
      <c r="C5923">
        <v>27.1428571428571</v>
      </c>
      <c r="D5923">
        <v>1.7111499126964299E-2</v>
      </c>
      <c r="E5923">
        <f t="shared" si="184"/>
        <v>116.88046647230297</v>
      </c>
      <c r="F5923">
        <f t="shared" si="185"/>
        <v>1.7111499126964365E-2</v>
      </c>
      <c r="G5923" s="3"/>
    </row>
    <row r="5924" spans="1:7" x14ac:dyDescent="0.25">
      <c r="A5924">
        <v>2</v>
      </c>
      <c r="B5924">
        <v>4.3061224489795897</v>
      </c>
      <c r="C5924">
        <v>27.959183673469301</v>
      </c>
      <c r="D5924">
        <v>1.6611893313038299E-2</v>
      </c>
      <c r="E5924">
        <f t="shared" si="184"/>
        <v>120.39566847146979</v>
      </c>
      <c r="F5924">
        <f t="shared" si="185"/>
        <v>1.6611893313038424E-2</v>
      </c>
      <c r="G5924" s="3"/>
    </row>
    <row r="5925" spans="1:7" x14ac:dyDescent="0.25">
      <c r="A5925">
        <v>2</v>
      </c>
      <c r="B5925">
        <v>4.3061224489795897</v>
      </c>
      <c r="C5925">
        <v>28.775510204081598</v>
      </c>
      <c r="D5925">
        <v>1.6140633928271302E-2</v>
      </c>
      <c r="E5925">
        <f t="shared" si="184"/>
        <v>123.91087047063702</v>
      </c>
      <c r="F5925">
        <f t="shared" si="185"/>
        <v>1.6140633928271347E-2</v>
      </c>
      <c r="G5925" s="3"/>
    </row>
    <row r="5926" spans="1:7" x14ac:dyDescent="0.25">
      <c r="A5926">
        <v>2</v>
      </c>
      <c r="B5926">
        <v>4.3061224489795897</v>
      </c>
      <c r="C5926">
        <v>29.5918367346938</v>
      </c>
      <c r="D5926">
        <v>1.5695375061284499E-2</v>
      </c>
      <c r="E5926">
        <f t="shared" si="184"/>
        <v>127.42607246980386</v>
      </c>
      <c r="F5926">
        <f t="shared" si="185"/>
        <v>1.5695375061284572E-2</v>
      </c>
      <c r="G5926" s="3"/>
    </row>
    <row r="5927" spans="1:7" x14ac:dyDescent="0.25">
      <c r="A5927">
        <v>2</v>
      </c>
      <c r="B5927">
        <v>4.3061224489795897</v>
      </c>
      <c r="C5927">
        <v>30.408163265306101</v>
      </c>
      <c r="D5927">
        <v>1.5274022710646E-2</v>
      </c>
      <c r="E5927">
        <f t="shared" si="184"/>
        <v>130.9412744689711</v>
      </c>
      <c r="F5927">
        <f t="shared" si="185"/>
        <v>1.5274022710646032E-2</v>
      </c>
      <c r="G5927" s="3"/>
    </row>
    <row r="5928" spans="1:7" x14ac:dyDescent="0.25">
      <c r="A5928">
        <v>2</v>
      </c>
      <c r="B5928">
        <v>4.3061224489795897</v>
      </c>
      <c r="C5928">
        <v>31.224489795918299</v>
      </c>
      <c r="D5928">
        <v>1.4874701855465701E-2</v>
      </c>
      <c r="E5928">
        <f t="shared" si="184"/>
        <v>134.45647646813791</v>
      </c>
      <c r="F5928">
        <f t="shared" si="185"/>
        <v>1.4874701855465767E-2</v>
      </c>
      <c r="G5928" s="3"/>
    </row>
    <row r="5929" spans="1:7" x14ac:dyDescent="0.25">
      <c r="A5929">
        <v>2</v>
      </c>
      <c r="B5929">
        <v>4.3061224489795897</v>
      </c>
      <c r="C5929">
        <v>32.040816326530603</v>
      </c>
      <c r="D5929">
        <v>1.4495728559785001E-2</v>
      </c>
      <c r="E5929">
        <f t="shared" si="184"/>
        <v>137.9716784673052</v>
      </c>
      <c r="F5929">
        <f t="shared" si="185"/>
        <v>1.4495728559785079E-2</v>
      </c>
      <c r="G5929" s="3"/>
    </row>
    <row r="5930" spans="1:7" x14ac:dyDescent="0.25">
      <c r="A5930">
        <v>2</v>
      </c>
      <c r="B5930">
        <v>4.3061224489795897</v>
      </c>
      <c r="C5930">
        <v>32.857142857142797</v>
      </c>
      <c r="D5930">
        <v>1.41355862353183E-2</v>
      </c>
      <c r="E5930">
        <f t="shared" si="184"/>
        <v>141.48688046647197</v>
      </c>
      <c r="F5930">
        <f t="shared" si="185"/>
        <v>1.4135586235318394E-2</v>
      </c>
      <c r="G5930" s="3"/>
    </row>
    <row r="5931" spans="1:7" x14ac:dyDescent="0.25">
      <c r="A5931">
        <v>2</v>
      </c>
      <c r="B5931">
        <v>4.3061224489795897</v>
      </c>
      <c r="C5931">
        <v>33.673469387755098</v>
      </c>
      <c r="D5931">
        <v>1.37929053568864E-2</v>
      </c>
      <c r="E5931">
        <f t="shared" si="184"/>
        <v>145.00208246563923</v>
      </c>
      <c r="F5931">
        <f t="shared" si="185"/>
        <v>1.3792905356886407E-2</v>
      </c>
      <c r="G5931" s="3"/>
    </row>
    <row r="5932" spans="1:7" x14ac:dyDescent="0.25">
      <c r="A5932">
        <v>2</v>
      </c>
      <c r="B5932">
        <v>4.3061224489795897</v>
      </c>
      <c r="C5932">
        <v>34.4897959183673</v>
      </c>
      <c r="D5932">
        <v>1.3466446058498499E-2</v>
      </c>
      <c r="E5932">
        <f t="shared" si="184"/>
        <v>148.51728446480607</v>
      </c>
      <c r="F5932">
        <f t="shared" si="185"/>
        <v>1.3466446058498579E-2</v>
      </c>
      <c r="G5932" s="3"/>
    </row>
    <row r="5933" spans="1:7" x14ac:dyDescent="0.25">
      <c r="A5933">
        <v>2</v>
      </c>
      <c r="B5933">
        <v>4.3061224489795897</v>
      </c>
      <c r="C5933">
        <v>35.306122448979501</v>
      </c>
      <c r="D5933">
        <v>1.3155083143851099E-2</v>
      </c>
      <c r="E5933">
        <f t="shared" si="184"/>
        <v>152.03248646397287</v>
      </c>
      <c r="F5933">
        <f t="shared" si="185"/>
        <v>1.3155083143851231E-2</v>
      </c>
      <c r="G5933" s="3"/>
    </row>
    <row r="5934" spans="1:7" x14ac:dyDescent="0.25">
      <c r="A5934">
        <v>2</v>
      </c>
      <c r="B5934">
        <v>4.3061224489795897</v>
      </c>
      <c r="C5934">
        <v>36.122448979591802</v>
      </c>
      <c r="D5934">
        <v>1.28577931293008E-2</v>
      </c>
      <c r="E5934">
        <f t="shared" si="184"/>
        <v>155.54768846314013</v>
      </c>
      <c r="F5934">
        <f t="shared" si="185"/>
        <v>1.2857793129300899E-2</v>
      </c>
      <c r="G5934" s="3"/>
    </row>
    <row r="5935" spans="1:7" x14ac:dyDescent="0.25">
      <c r="A5935">
        <v>2</v>
      </c>
      <c r="B5935">
        <v>4.3061224489795897</v>
      </c>
      <c r="C5935">
        <v>36.938775510204003</v>
      </c>
      <c r="D5935">
        <v>1.25736430048964E-2</v>
      </c>
      <c r="E5935">
        <f t="shared" si="184"/>
        <v>159.06289046230697</v>
      </c>
      <c r="F5935">
        <f t="shared" si="185"/>
        <v>1.2573643004896473E-2</v>
      </c>
      <c r="G5935" s="3"/>
    </row>
    <row r="5936" spans="1:7" x14ac:dyDescent="0.25">
      <c r="A5936">
        <v>2</v>
      </c>
      <c r="B5936">
        <v>4.3061224489795897</v>
      </c>
      <c r="C5936">
        <v>37.755102040816297</v>
      </c>
      <c r="D5936">
        <v>1.2301780453439199E-2</v>
      </c>
      <c r="E5936">
        <f t="shared" si="184"/>
        <v>162.57809246147417</v>
      </c>
      <c r="F5936">
        <f t="shared" si="185"/>
        <v>1.2301780453439238E-2</v>
      </c>
      <c r="G5936" s="3"/>
    </row>
    <row r="5937" spans="1:7" x14ac:dyDescent="0.25">
      <c r="A5937">
        <v>2</v>
      </c>
      <c r="B5937">
        <v>4.3061224489795897</v>
      </c>
      <c r="C5937">
        <v>38.571428571428498</v>
      </c>
      <c r="D5937">
        <v>1.20414253115674E-2</v>
      </c>
      <c r="E5937">
        <f t="shared" si="184"/>
        <v>166.093294460641</v>
      </c>
      <c r="F5937">
        <f t="shared" si="185"/>
        <v>1.204142531156752E-2</v>
      </c>
      <c r="G5937" s="3"/>
    </row>
    <row r="5938" spans="1:7" x14ac:dyDescent="0.25">
      <c r="A5938">
        <v>2</v>
      </c>
      <c r="B5938">
        <v>4.3061224489795897</v>
      </c>
      <c r="C5938">
        <v>39.387755102040799</v>
      </c>
      <c r="D5938">
        <v>1.1791862092674899E-2</v>
      </c>
      <c r="E5938">
        <f t="shared" si="184"/>
        <v>169.60849645980826</v>
      </c>
      <c r="F5938">
        <f t="shared" si="185"/>
        <v>1.1791862092674911E-2</v>
      </c>
      <c r="G5938" s="3"/>
    </row>
    <row r="5939" spans="1:7" x14ac:dyDescent="0.25">
      <c r="A5939">
        <v>2</v>
      </c>
      <c r="B5939">
        <v>4.3061224489795897</v>
      </c>
      <c r="C5939">
        <v>40.204081632653001</v>
      </c>
      <c r="D5939">
        <v>1.15524334207424E-2</v>
      </c>
      <c r="E5939">
        <f t="shared" si="184"/>
        <v>173.12369845897507</v>
      </c>
      <c r="F5939">
        <f t="shared" si="185"/>
        <v>1.155243342074244E-2</v>
      </c>
      <c r="G5939" s="3"/>
    </row>
    <row r="5940" spans="1:7" x14ac:dyDescent="0.25">
      <c r="A5940">
        <v>2</v>
      </c>
      <c r="B5940">
        <v>4.3061224489795897</v>
      </c>
      <c r="C5940">
        <v>41.020408163265301</v>
      </c>
      <c r="D5940">
        <v>1.13225342481903E-2</v>
      </c>
      <c r="E5940">
        <f t="shared" si="184"/>
        <v>176.63890045814233</v>
      </c>
      <c r="F5940">
        <f t="shared" si="185"/>
        <v>1.1322534248190335E-2</v>
      </c>
      <c r="G5940" s="3"/>
    </row>
    <row r="5941" spans="1:7" x14ac:dyDescent="0.25">
      <c r="A5941">
        <v>2</v>
      </c>
      <c r="B5941">
        <v>4.3061224489795897</v>
      </c>
      <c r="C5941">
        <v>41.836734693877503</v>
      </c>
      <c r="D5941">
        <v>1.11016067506646E-2</v>
      </c>
      <c r="E5941">
        <f t="shared" si="184"/>
        <v>180.15410245730916</v>
      </c>
      <c r="F5941">
        <f t="shared" si="185"/>
        <v>1.1101606750664681E-2</v>
      </c>
      <c r="G5941" s="3"/>
    </row>
    <row r="5942" spans="1:7" x14ac:dyDescent="0.25">
      <c r="A5942">
        <v>2</v>
      </c>
      <c r="B5942">
        <v>4.3061224489795897</v>
      </c>
      <c r="C5942">
        <v>42.653061224489797</v>
      </c>
      <c r="D5942">
        <v>1.08891358080682E-2</v>
      </c>
      <c r="E5942">
        <f t="shared" si="184"/>
        <v>183.66930445647637</v>
      </c>
      <c r="F5942">
        <f t="shared" si="185"/>
        <v>1.0889135808068216E-2</v>
      </c>
      <c r="G5942" s="3"/>
    </row>
    <row r="5943" spans="1:7" x14ac:dyDescent="0.25">
      <c r="A5943">
        <v>2</v>
      </c>
      <c r="B5943">
        <v>4.3061224489795897</v>
      </c>
      <c r="C5943">
        <v>43.469387755101998</v>
      </c>
      <c r="D5943">
        <v>1.0684644994771101E-2</v>
      </c>
      <c r="E5943">
        <f t="shared" si="184"/>
        <v>187.1845064556432</v>
      </c>
      <c r="F5943">
        <f t="shared" si="185"/>
        <v>1.068464499477117E-2</v>
      </c>
      <c r="G5943" s="3"/>
    </row>
    <row r="5944" spans="1:7" x14ac:dyDescent="0.25">
      <c r="A5944">
        <v>2</v>
      </c>
      <c r="B5944">
        <v>4.3061224489795897</v>
      </c>
      <c r="C5944">
        <v>44.285714285714199</v>
      </c>
      <c r="D5944">
        <v>1.04876930133007E-2</v>
      </c>
      <c r="E5944">
        <f t="shared" si="184"/>
        <v>190.69970845481004</v>
      </c>
      <c r="F5944">
        <f t="shared" si="185"/>
        <v>1.0487693013300744E-2</v>
      </c>
      <c r="G5944" s="3"/>
    </row>
    <row r="5945" spans="1:7" x14ac:dyDescent="0.25">
      <c r="A5945">
        <v>2</v>
      </c>
      <c r="B5945">
        <v>4.3061224489795897</v>
      </c>
      <c r="C5945">
        <v>45.1020408163265</v>
      </c>
      <c r="D5945">
        <v>1.02978705153224E-2</v>
      </c>
      <c r="E5945">
        <f t="shared" si="184"/>
        <v>194.2149104539773</v>
      </c>
      <c r="F5945">
        <f t="shared" si="185"/>
        <v>1.0297870515322436E-2</v>
      </c>
      <c r="G5945" s="3"/>
    </row>
    <row r="5946" spans="1:7" x14ac:dyDescent="0.25">
      <c r="A5946">
        <v>2</v>
      </c>
      <c r="B5946">
        <v>4.3061224489795897</v>
      </c>
      <c r="C5946">
        <v>45.918367346938702</v>
      </c>
      <c r="D5946">
        <v>1.01147972617166E-2</v>
      </c>
      <c r="E5946">
        <f t="shared" si="184"/>
        <v>197.7301124531441</v>
      </c>
      <c r="F5946">
        <f t="shared" si="185"/>
        <v>1.0114797261716714E-2</v>
      </c>
      <c r="G5946" s="3"/>
    </row>
    <row r="5947" spans="1:7" x14ac:dyDescent="0.25">
      <c r="A5947">
        <v>2</v>
      </c>
      <c r="B5947">
        <v>4.3061224489795897</v>
      </c>
      <c r="C5947">
        <v>46.734693877551003</v>
      </c>
      <c r="D5947">
        <v>9.9381195802893205E-3</v>
      </c>
      <c r="E5947">
        <f t="shared" si="184"/>
        <v>201.24531445231136</v>
      </c>
      <c r="F5947">
        <f t="shared" si="185"/>
        <v>9.9381195802893361E-3</v>
      </c>
      <c r="G5947" s="3"/>
    </row>
    <row r="5948" spans="1:7" x14ac:dyDescent="0.25">
      <c r="A5948">
        <v>2</v>
      </c>
      <c r="B5948">
        <v>4.3061224489795897</v>
      </c>
      <c r="C5948">
        <v>47.551020408163197</v>
      </c>
      <c r="D5948">
        <v>9.7675080853487292E-3</v>
      </c>
      <c r="E5948">
        <f t="shared" si="184"/>
        <v>204.76051645147817</v>
      </c>
      <c r="F5948">
        <f t="shared" si="185"/>
        <v>9.767508085348757E-3</v>
      </c>
      <c r="G5948" s="3"/>
    </row>
    <row r="5949" spans="1:7" x14ac:dyDescent="0.25">
      <c r="A5949">
        <v>2</v>
      </c>
      <c r="B5949">
        <v>4.3061224489795897</v>
      </c>
      <c r="C5949">
        <v>48.367346938775498</v>
      </c>
      <c r="D5949">
        <v>9.60265562821205E-3</v>
      </c>
      <c r="E5949">
        <f t="shared" si="184"/>
        <v>208.2757184506454</v>
      </c>
      <c r="F5949">
        <f t="shared" si="185"/>
        <v>9.6026556282120586E-3</v>
      </c>
      <c r="G5949" s="3"/>
    </row>
    <row r="5950" spans="1:7" x14ac:dyDescent="0.25">
      <c r="A5950">
        <v>2</v>
      </c>
      <c r="B5950">
        <v>4.3061224489795897</v>
      </c>
      <c r="C5950">
        <v>49.183673469387699</v>
      </c>
      <c r="D5950">
        <v>9.4432754518101892E-3</v>
      </c>
      <c r="E5950">
        <f t="shared" si="184"/>
        <v>211.79092044981223</v>
      </c>
      <c r="F5950">
        <f t="shared" si="185"/>
        <v>9.4432754518102065E-3</v>
      </c>
      <c r="G5950" s="3"/>
    </row>
    <row r="5951" spans="1:7" x14ac:dyDescent="0.25">
      <c r="A5951">
        <v>2</v>
      </c>
      <c r="B5951">
        <v>4.3061224489795897</v>
      </c>
      <c r="C5951">
        <v>50</v>
      </c>
      <c r="D5951">
        <v>9.2890995260663505E-3</v>
      </c>
      <c r="E5951">
        <f t="shared" si="184"/>
        <v>215.30612244897949</v>
      </c>
      <c r="F5951">
        <f t="shared" si="185"/>
        <v>9.2890995260663557E-3</v>
      </c>
      <c r="G5951" s="3"/>
    </row>
    <row r="5952" spans="1:7" x14ac:dyDescent="0.25">
      <c r="A5952">
        <v>2</v>
      </c>
      <c r="B5952">
        <v>4.4897959183673404</v>
      </c>
      <c r="C5952">
        <v>10</v>
      </c>
      <c r="D5952">
        <v>4.4545454545454499E-2</v>
      </c>
      <c r="E5952">
        <f t="shared" si="184"/>
        <v>44.897959183673407</v>
      </c>
      <c r="F5952">
        <f t="shared" si="185"/>
        <v>4.454545454545461E-2</v>
      </c>
      <c r="G5952" s="3"/>
    </row>
    <row r="5953" spans="1:7" x14ac:dyDescent="0.25">
      <c r="A5953">
        <v>2</v>
      </c>
      <c r="B5953">
        <v>4.4897959183673404</v>
      </c>
      <c r="C5953">
        <v>10.8163265306122</v>
      </c>
      <c r="D5953">
        <v>4.1183533447684301E-2</v>
      </c>
      <c r="E5953">
        <f t="shared" si="184"/>
        <v>48.563098708871031</v>
      </c>
      <c r="F5953">
        <f t="shared" si="185"/>
        <v>4.118353344768462E-2</v>
      </c>
      <c r="G5953" s="3"/>
    </row>
    <row r="5954" spans="1:7" x14ac:dyDescent="0.25">
      <c r="A5954">
        <v>2</v>
      </c>
      <c r="B5954">
        <v>4.4897959183673404</v>
      </c>
      <c r="C5954">
        <v>11.632653061224399</v>
      </c>
      <c r="D5954">
        <v>3.8293460925039803E-2</v>
      </c>
      <c r="E5954">
        <f t="shared" si="184"/>
        <v>52.228238234068655</v>
      </c>
      <c r="F5954">
        <f t="shared" si="185"/>
        <v>3.8293460925040226E-2</v>
      </c>
      <c r="G5954" s="3"/>
    </row>
    <row r="5955" spans="1:7" x14ac:dyDescent="0.25">
      <c r="A5955">
        <v>2</v>
      </c>
      <c r="B5955">
        <v>4.4897959183673404</v>
      </c>
      <c r="C5955">
        <v>12.4489795918367</v>
      </c>
      <c r="D5955">
        <v>3.57824143070044E-2</v>
      </c>
      <c r="E5955">
        <f t="shared" ref="E5955:E6018" si="186">B5955*C5955</f>
        <v>55.893377759266734</v>
      </c>
      <c r="F5955">
        <f t="shared" ref="F5955:F6018" si="187">A5955/(B5955*C5955)</f>
        <v>3.5782414307004622E-2</v>
      </c>
      <c r="G5955" s="3"/>
    </row>
    <row r="5956" spans="1:7" x14ac:dyDescent="0.25">
      <c r="A5956">
        <v>2</v>
      </c>
      <c r="B5956">
        <v>4.4897959183673404</v>
      </c>
      <c r="C5956">
        <v>13.2653061224489</v>
      </c>
      <c r="D5956">
        <v>3.3580419580419497E-2</v>
      </c>
      <c r="E5956">
        <f t="shared" si="186"/>
        <v>59.558517284464358</v>
      </c>
      <c r="F5956">
        <f t="shared" si="187"/>
        <v>3.358041958041983E-2</v>
      </c>
      <c r="G5956" s="3"/>
    </row>
    <row r="5957" spans="1:7" x14ac:dyDescent="0.25">
      <c r="A5957">
        <v>2</v>
      </c>
      <c r="B5957">
        <v>4.4897959183673404</v>
      </c>
      <c r="C5957">
        <v>14.081632653061201</v>
      </c>
      <c r="D5957">
        <v>3.16337285902503E-2</v>
      </c>
      <c r="E5957">
        <f t="shared" si="186"/>
        <v>63.223656809662444</v>
      </c>
      <c r="F5957">
        <f t="shared" si="187"/>
        <v>3.1633728590250425E-2</v>
      </c>
      <c r="G5957" s="3"/>
    </row>
    <row r="5958" spans="1:7" x14ac:dyDescent="0.25">
      <c r="A5958">
        <v>2</v>
      </c>
      <c r="B5958">
        <v>4.4897959183673404</v>
      </c>
      <c r="C5958">
        <v>14.8979591836734</v>
      </c>
      <c r="D5958">
        <v>2.9900373599003702E-2</v>
      </c>
      <c r="E5958">
        <f t="shared" si="186"/>
        <v>66.888796334860061</v>
      </c>
      <c r="F5958">
        <f t="shared" si="187"/>
        <v>2.990037359900392E-2</v>
      </c>
      <c r="G5958" s="3"/>
    </row>
    <row r="5959" spans="1:7" x14ac:dyDescent="0.25">
      <c r="A5959">
        <v>2</v>
      </c>
      <c r="B5959">
        <v>4.4897959183673404</v>
      </c>
      <c r="C5959">
        <v>15.714285714285699</v>
      </c>
      <c r="D5959">
        <v>2.8347107438016501E-2</v>
      </c>
      <c r="E5959">
        <f t="shared" si="186"/>
        <v>70.553935860058132</v>
      </c>
      <c r="F5959">
        <f t="shared" si="187"/>
        <v>2.8347107438016599E-2</v>
      </c>
      <c r="G5959" s="3"/>
    </row>
    <row r="5960" spans="1:7" x14ac:dyDescent="0.25">
      <c r="A5960">
        <v>2</v>
      </c>
      <c r="B5960">
        <v>4.4897959183673404</v>
      </c>
      <c r="C5960">
        <v>16.530612244897899</v>
      </c>
      <c r="D5960">
        <v>2.69472502805836E-2</v>
      </c>
      <c r="E5960">
        <f t="shared" si="186"/>
        <v>74.219075385255763</v>
      </c>
      <c r="F5960">
        <f t="shared" si="187"/>
        <v>2.6947250280583753E-2</v>
      </c>
      <c r="G5960" s="3"/>
    </row>
    <row r="5961" spans="1:7" x14ac:dyDescent="0.25">
      <c r="A5961">
        <v>2</v>
      </c>
      <c r="B5961">
        <v>4.4897959183673404</v>
      </c>
      <c r="C5961">
        <v>17.3469387755102</v>
      </c>
      <c r="D5961">
        <v>2.5679144385026699E-2</v>
      </c>
      <c r="E5961">
        <f t="shared" si="186"/>
        <v>77.884214910453849</v>
      </c>
      <c r="F5961">
        <f t="shared" si="187"/>
        <v>2.5679144385026779E-2</v>
      </c>
      <c r="G5961" s="3"/>
    </row>
    <row r="5962" spans="1:7" x14ac:dyDescent="0.25">
      <c r="A5962">
        <v>2</v>
      </c>
      <c r="B5962">
        <v>4.4897959183673404</v>
      </c>
      <c r="C5962">
        <v>18.163265306122401</v>
      </c>
      <c r="D5962">
        <v>2.4525025536261399E-2</v>
      </c>
      <c r="E5962">
        <f t="shared" si="186"/>
        <v>81.54935443565148</v>
      </c>
      <c r="F5962">
        <f t="shared" si="187"/>
        <v>2.452502553626159E-2</v>
      </c>
      <c r="G5962" s="3"/>
    </row>
    <row r="5963" spans="1:7" x14ac:dyDescent="0.25">
      <c r="A5963">
        <v>2</v>
      </c>
      <c r="B5963">
        <v>4.4897959183673404</v>
      </c>
      <c r="C5963">
        <v>18.979591836734599</v>
      </c>
      <c r="D5963">
        <v>2.3470185728250201E-2</v>
      </c>
      <c r="E5963">
        <f t="shared" si="186"/>
        <v>85.214493960849097</v>
      </c>
      <c r="F5963">
        <f t="shared" si="187"/>
        <v>2.3470185728250395E-2</v>
      </c>
      <c r="G5963" s="3"/>
    </row>
    <row r="5964" spans="1:7" x14ac:dyDescent="0.25">
      <c r="A5964">
        <v>2</v>
      </c>
      <c r="B5964">
        <v>4.4897959183673404</v>
      </c>
      <c r="C5964">
        <v>19.7959183673469</v>
      </c>
      <c r="D5964">
        <v>2.2502343017806899E-2</v>
      </c>
      <c r="E5964">
        <f t="shared" si="186"/>
        <v>88.879633486047169</v>
      </c>
      <c r="F5964">
        <f t="shared" si="187"/>
        <v>2.2502343017807014E-2</v>
      </c>
      <c r="G5964" s="3"/>
    </row>
    <row r="5965" spans="1:7" x14ac:dyDescent="0.25">
      <c r="A5965">
        <v>2</v>
      </c>
      <c r="B5965">
        <v>4.4897959183673404</v>
      </c>
      <c r="C5965">
        <v>20.612244897959101</v>
      </c>
      <c r="D5965">
        <v>2.16111611161116E-2</v>
      </c>
      <c r="E5965">
        <f t="shared" si="186"/>
        <v>92.544773011244814</v>
      </c>
      <c r="F5965">
        <f t="shared" si="187"/>
        <v>2.1611161116111728E-2</v>
      </c>
      <c r="G5965" s="3"/>
    </row>
    <row r="5966" spans="1:7" x14ac:dyDescent="0.25">
      <c r="A5966">
        <v>2</v>
      </c>
      <c r="B5966">
        <v>4.4897959183673404</v>
      </c>
      <c r="C5966">
        <v>21.428571428571399</v>
      </c>
      <c r="D5966">
        <v>2.0787878787878699E-2</v>
      </c>
      <c r="E5966">
        <f t="shared" si="186"/>
        <v>96.209912536442872</v>
      </c>
      <c r="F5966">
        <f t="shared" si="187"/>
        <v>2.0787878787878848E-2</v>
      </c>
      <c r="G5966" s="3"/>
    </row>
    <row r="5967" spans="1:7" x14ac:dyDescent="0.25">
      <c r="A5967">
        <v>2</v>
      </c>
      <c r="B5967">
        <v>4.4897959183673404</v>
      </c>
      <c r="C5967">
        <v>22.2448979591836</v>
      </c>
      <c r="D5967">
        <v>2.00250208507089E-2</v>
      </c>
      <c r="E5967">
        <f t="shared" si="186"/>
        <v>99.875052061640503</v>
      </c>
      <c r="F5967">
        <f t="shared" si="187"/>
        <v>2.0025020850709022E-2</v>
      </c>
      <c r="G5967" s="3"/>
    </row>
    <row r="5968" spans="1:7" x14ac:dyDescent="0.25">
      <c r="A5968">
        <v>2</v>
      </c>
      <c r="B5968">
        <v>4.4897959183673404</v>
      </c>
      <c r="C5968">
        <v>23.061224489795901</v>
      </c>
      <c r="D5968">
        <v>1.9316170555108599E-2</v>
      </c>
      <c r="E5968">
        <f t="shared" si="186"/>
        <v>103.54019158683859</v>
      </c>
      <c r="F5968">
        <f t="shared" si="187"/>
        <v>1.9316170555108651E-2</v>
      </c>
      <c r="G5968" s="3"/>
    </row>
    <row r="5969" spans="1:7" x14ac:dyDescent="0.25">
      <c r="A5969">
        <v>2</v>
      </c>
      <c r="B5969">
        <v>4.4897959183673404</v>
      </c>
      <c r="C5969">
        <v>23.877551020408099</v>
      </c>
      <c r="D5969">
        <v>1.86557886557886E-2</v>
      </c>
      <c r="E5969">
        <f t="shared" si="186"/>
        <v>107.20533111203621</v>
      </c>
      <c r="F5969">
        <f t="shared" si="187"/>
        <v>1.8655788655788732E-2</v>
      </c>
      <c r="G5969" s="3"/>
    </row>
    <row r="5970" spans="1:7" x14ac:dyDescent="0.25">
      <c r="A5970">
        <v>2</v>
      </c>
      <c r="B5970">
        <v>4.4897959183673404</v>
      </c>
      <c r="C5970">
        <v>24.6938775510204</v>
      </c>
      <c r="D5970">
        <v>1.8039068369646801E-2</v>
      </c>
      <c r="E5970">
        <f t="shared" si="186"/>
        <v>110.87047063723429</v>
      </c>
      <c r="F5970">
        <f t="shared" si="187"/>
        <v>1.8039068369646912E-2</v>
      </c>
      <c r="G5970" s="3"/>
    </row>
    <row r="5971" spans="1:7" x14ac:dyDescent="0.25">
      <c r="A5971">
        <v>2</v>
      </c>
      <c r="B5971">
        <v>4.4897959183673404</v>
      </c>
      <c r="C5971">
        <v>25.510204081632601</v>
      </c>
      <c r="D5971">
        <v>1.7461818181818099E-2</v>
      </c>
      <c r="E5971">
        <f t="shared" si="186"/>
        <v>114.53561016243192</v>
      </c>
      <c r="F5971">
        <f t="shared" si="187"/>
        <v>1.7461818181818241E-2</v>
      </c>
      <c r="G5971" s="3"/>
    </row>
    <row r="5972" spans="1:7" x14ac:dyDescent="0.25">
      <c r="A5972">
        <v>2</v>
      </c>
      <c r="B5972">
        <v>4.4897959183673404</v>
      </c>
      <c r="C5972">
        <v>26.326530612244898</v>
      </c>
      <c r="D5972">
        <v>1.6920366455250101E-2</v>
      </c>
      <c r="E5972">
        <f t="shared" si="186"/>
        <v>118.20074968762998</v>
      </c>
      <c r="F5972">
        <f t="shared" si="187"/>
        <v>1.6920366455250201E-2</v>
      </c>
      <c r="G5972" s="3"/>
    </row>
    <row r="5973" spans="1:7" x14ac:dyDescent="0.25">
      <c r="A5973">
        <v>2</v>
      </c>
      <c r="B5973">
        <v>4.4897959183673404</v>
      </c>
      <c r="C5973">
        <v>27.1428571428571</v>
      </c>
      <c r="D5973">
        <v>1.6411483253588498E-2</v>
      </c>
      <c r="E5973">
        <f t="shared" si="186"/>
        <v>121.86588921282761</v>
      </c>
      <c r="F5973">
        <f t="shared" si="187"/>
        <v>1.6411483253588568E-2</v>
      </c>
      <c r="G5973" s="3"/>
    </row>
    <row r="5974" spans="1:7" x14ac:dyDescent="0.25">
      <c r="A5974">
        <v>2</v>
      </c>
      <c r="B5974">
        <v>4.4897959183673404</v>
      </c>
      <c r="C5974">
        <v>27.959183673469301</v>
      </c>
      <c r="D5974">
        <v>1.5932315859323101E-2</v>
      </c>
      <c r="E5974">
        <f t="shared" si="186"/>
        <v>125.53102873802526</v>
      </c>
      <c r="F5974">
        <f t="shared" si="187"/>
        <v>1.593231585932323E-2</v>
      </c>
      <c r="G5974" s="3"/>
    </row>
    <row r="5975" spans="1:7" x14ac:dyDescent="0.25">
      <c r="A5975">
        <v>2</v>
      </c>
      <c r="B5975">
        <v>4.4897959183673404</v>
      </c>
      <c r="C5975">
        <v>28.775510204081598</v>
      </c>
      <c r="D5975">
        <v>1.54803352675693E-2</v>
      </c>
      <c r="E5975">
        <f t="shared" si="186"/>
        <v>129.19616826322331</v>
      </c>
      <c r="F5975">
        <f t="shared" si="187"/>
        <v>1.5480335267569352E-2</v>
      </c>
      <c r="G5975" s="3"/>
    </row>
    <row r="5976" spans="1:7" x14ac:dyDescent="0.25">
      <c r="A5976">
        <v>2</v>
      </c>
      <c r="B5976">
        <v>4.4897959183673404</v>
      </c>
      <c r="C5976">
        <v>29.5918367346938</v>
      </c>
      <c r="D5976">
        <v>1.50532915360501E-2</v>
      </c>
      <c r="E5976">
        <f t="shared" si="186"/>
        <v>132.86130778842096</v>
      </c>
      <c r="F5976">
        <f t="shared" si="187"/>
        <v>1.5053291536050216E-2</v>
      </c>
      <c r="G5976" s="3"/>
    </row>
    <row r="5977" spans="1:7" x14ac:dyDescent="0.25">
      <c r="A5977">
        <v>2</v>
      </c>
      <c r="B5977">
        <v>4.4897959183673404</v>
      </c>
      <c r="C5977">
        <v>30.408163265306101</v>
      </c>
      <c r="D5977">
        <v>1.46491763270286E-2</v>
      </c>
      <c r="E5977">
        <f t="shared" si="186"/>
        <v>136.52644731361903</v>
      </c>
      <c r="F5977">
        <f t="shared" si="187"/>
        <v>1.4649176327028708E-2</v>
      </c>
      <c r="G5977" s="3"/>
    </row>
    <row r="5978" spans="1:7" x14ac:dyDescent="0.25">
      <c r="A5978">
        <v>2</v>
      </c>
      <c r="B5978">
        <v>4.4897959183673404</v>
      </c>
      <c r="C5978">
        <v>31.224489795918299</v>
      </c>
      <c r="D5978">
        <v>1.4266191325014801E-2</v>
      </c>
      <c r="E5978">
        <f t="shared" si="186"/>
        <v>140.19158683881665</v>
      </c>
      <c r="F5978">
        <f t="shared" si="187"/>
        <v>1.4266191325014907E-2</v>
      </c>
      <c r="G5978" s="3"/>
    </row>
    <row r="5979" spans="1:7" x14ac:dyDescent="0.25">
      <c r="A5979">
        <v>2</v>
      </c>
      <c r="B5979">
        <v>4.4897959183673404</v>
      </c>
      <c r="C5979">
        <v>32.040816326530603</v>
      </c>
      <c r="D5979">
        <v>1.39027214823393E-2</v>
      </c>
      <c r="E5979">
        <f t="shared" si="186"/>
        <v>143.85672636401475</v>
      </c>
      <c r="F5979">
        <f t="shared" si="187"/>
        <v>1.390272148233934E-2</v>
      </c>
      <c r="G5979" s="3"/>
    </row>
    <row r="5980" spans="1:7" x14ac:dyDescent="0.25">
      <c r="A5980">
        <v>2</v>
      </c>
      <c r="B5980">
        <v>4.4897959183673404</v>
      </c>
      <c r="C5980">
        <v>32.857142857142797</v>
      </c>
      <c r="D5980">
        <v>1.35573122529644E-2</v>
      </c>
      <c r="E5980">
        <f t="shared" si="186"/>
        <v>147.52186588921234</v>
      </c>
      <c r="F5980">
        <f t="shared" si="187"/>
        <v>1.3557312252964472E-2</v>
      </c>
      <c r="G5980" s="3"/>
    </row>
    <row r="5981" spans="1:7" x14ac:dyDescent="0.25">
      <c r="A5981">
        <v>2</v>
      </c>
      <c r="B5981">
        <v>4.4897959183673404</v>
      </c>
      <c r="C5981">
        <v>33.673469387755098</v>
      </c>
      <c r="D5981">
        <v>1.3228650137741001E-2</v>
      </c>
      <c r="E5981">
        <f t="shared" si="186"/>
        <v>151.18700541441044</v>
      </c>
      <c r="F5981">
        <f t="shared" si="187"/>
        <v>1.3228650137741067E-2</v>
      </c>
      <c r="G5981" s="3"/>
    </row>
    <row r="5982" spans="1:7" x14ac:dyDescent="0.25">
      <c r="A5982">
        <v>2</v>
      </c>
      <c r="B5982">
        <v>4.4897959183673404</v>
      </c>
      <c r="C5982">
        <v>34.4897959183673</v>
      </c>
      <c r="D5982">
        <v>1.2915545992469E-2</v>
      </c>
      <c r="E5982">
        <f t="shared" si="186"/>
        <v>154.85214493960805</v>
      </c>
      <c r="F5982">
        <f t="shared" si="187"/>
        <v>1.2915545992469106E-2</v>
      </c>
      <c r="G5982" s="3"/>
    </row>
    <row r="5983" spans="1:7" x14ac:dyDescent="0.25">
      <c r="A5983">
        <v>2</v>
      </c>
      <c r="B5983">
        <v>4.4897959183673404</v>
      </c>
      <c r="C5983">
        <v>35.306122448979501</v>
      </c>
      <c r="D5983">
        <v>1.2616920651602701E-2</v>
      </c>
      <c r="E5983">
        <f t="shared" si="186"/>
        <v>158.5172844648057</v>
      </c>
      <c r="F5983">
        <f t="shared" si="187"/>
        <v>1.2616920651602782E-2</v>
      </c>
      <c r="G5983" s="3"/>
    </row>
    <row r="5984" spans="1:7" x14ac:dyDescent="0.25">
      <c r="A5984">
        <v>2</v>
      </c>
      <c r="B5984">
        <v>4.4897959183673404</v>
      </c>
      <c r="C5984">
        <v>36.122448979591802</v>
      </c>
      <c r="D5984">
        <v>1.2331792501284E-2</v>
      </c>
      <c r="E5984">
        <f t="shared" si="186"/>
        <v>162.18242399000377</v>
      </c>
      <c r="F5984">
        <f t="shared" si="187"/>
        <v>1.2331792501284057E-2</v>
      </c>
      <c r="G5984" s="3"/>
    </row>
    <row r="5985" spans="1:7" x14ac:dyDescent="0.25">
      <c r="A5985">
        <v>2</v>
      </c>
      <c r="B5985">
        <v>4.4897959183673404</v>
      </c>
      <c r="C5985">
        <v>36.938775510204003</v>
      </c>
      <c r="D5985">
        <v>1.20592667001506E-2</v>
      </c>
      <c r="E5985">
        <f t="shared" si="186"/>
        <v>165.84756351520141</v>
      </c>
      <c r="F5985">
        <f t="shared" si="187"/>
        <v>1.2059266700150721E-2</v>
      </c>
      <c r="G5985" s="3"/>
    </row>
    <row r="5986" spans="1:7" x14ac:dyDescent="0.25">
      <c r="A5986">
        <v>2</v>
      </c>
      <c r="B5986">
        <v>4.4897959183673404</v>
      </c>
      <c r="C5986">
        <v>37.755102040816297</v>
      </c>
      <c r="D5986">
        <v>1.1798525798525699E-2</v>
      </c>
      <c r="E5986">
        <f t="shared" si="186"/>
        <v>169.51270304039946</v>
      </c>
      <c r="F5986">
        <f t="shared" si="187"/>
        <v>1.1798525798525824E-2</v>
      </c>
      <c r="G5986" s="3"/>
    </row>
    <row r="5987" spans="1:7" x14ac:dyDescent="0.25">
      <c r="A5987">
        <v>2</v>
      </c>
      <c r="B5987">
        <v>4.4897959183673404</v>
      </c>
      <c r="C5987">
        <v>38.571428571428498</v>
      </c>
      <c r="D5987">
        <v>1.1548821548821499E-2</v>
      </c>
      <c r="E5987">
        <f t="shared" si="186"/>
        <v>173.17784256559708</v>
      </c>
      <c r="F5987">
        <f t="shared" si="187"/>
        <v>1.1548821548821588E-2</v>
      </c>
      <c r="G5987" s="3"/>
    </row>
    <row r="5988" spans="1:7" x14ac:dyDescent="0.25">
      <c r="A5988">
        <v>2</v>
      </c>
      <c r="B5988">
        <v>4.4897959183673404</v>
      </c>
      <c r="C5988">
        <v>39.387755102040799</v>
      </c>
      <c r="D5988">
        <v>1.13094677343382E-2</v>
      </c>
      <c r="E5988">
        <f t="shared" si="186"/>
        <v>176.84298209079518</v>
      </c>
      <c r="F5988">
        <f t="shared" si="187"/>
        <v>1.1309467734338222E-2</v>
      </c>
      <c r="G5988" s="3"/>
    </row>
    <row r="5989" spans="1:7" x14ac:dyDescent="0.25">
      <c r="A5989">
        <v>2</v>
      </c>
      <c r="B5989">
        <v>4.4897959183673404</v>
      </c>
      <c r="C5989">
        <v>40.204081632653001</v>
      </c>
      <c r="D5989">
        <v>1.1079833871712E-2</v>
      </c>
      <c r="E5989">
        <f t="shared" si="186"/>
        <v>180.50812161599279</v>
      </c>
      <c r="F5989">
        <f t="shared" si="187"/>
        <v>1.1079833871712078E-2</v>
      </c>
      <c r="G5989" s="3"/>
    </row>
    <row r="5990" spans="1:7" x14ac:dyDescent="0.25">
      <c r="A5990">
        <v>2</v>
      </c>
      <c r="B5990">
        <v>4.4897959183673404</v>
      </c>
      <c r="C5990">
        <v>41.020408163265301</v>
      </c>
      <c r="D5990">
        <v>1.0859339665309799E-2</v>
      </c>
      <c r="E5990">
        <f t="shared" si="186"/>
        <v>184.17326114119089</v>
      </c>
      <c r="F5990">
        <f t="shared" si="187"/>
        <v>1.0859339665309831E-2</v>
      </c>
      <c r="G5990" s="3"/>
    </row>
    <row r="5991" spans="1:7" x14ac:dyDescent="0.25">
      <c r="A5991">
        <v>2</v>
      </c>
      <c r="B5991">
        <v>4.4897959183673404</v>
      </c>
      <c r="C5991">
        <v>41.836734693877503</v>
      </c>
      <c r="D5991">
        <v>1.06474501108647E-2</v>
      </c>
      <c r="E5991">
        <f t="shared" si="186"/>
        <v>187.83840066638851</v>
      </c>
      <c r="F5991">
        <f t="shared" si="187"/>
        <v>1.0647450110864773E-2</v>
      </c>
      <c r="G5991" s="3"/>
    </row>
    <row r="5992" spans="1:7" x14ac:dyDescent="0.25">
      <c r="A5992">
        <v>2</v>
      </c>
      <c r="B5992">
        <v>4.4897959183673404</v>
      </c>
      <c r="C5992">
        <v>42.653061224489797</v>
      </c>
      <c r="D5992">
        <v>1.04436711613745E-2</v>
      </c>
      <c r="E5992">
        <f t="shared" si="186"/>
        <v>191.50354019158655</v>
      </c>
      <c r="F5992">
        <f t="shared" si="187"/>
        <v>1.0443671161374526E-2</v>
      </c>
      <c r="G5992" s="3"/>
    </row>
    <row r="5993" spans="1:7" x14ac:dyDescent="0.25">
      <c r="A5993">
        <v>2</v>
      </c>
      <c r="B5993">
        <v>4.4897959183673404</v>
      </c>
      <c r="C5993">
        <v>43.469387755101998</v>
      </c>
      <c r="D5993">
        <v>1.02475458813486E-2</v>
      </c>
      <c r="E5993">
        <f t="shared" si="186"/>
        <v>195.1686797167842</v>
      </c>
      <c r="F5993">
        <f t="shared" si="187"/>
        <v>1.0247545881348723E-2</v>
      </c>
      <c r="G5993" s="3"/>
    </row>
    <row r="5994" spans="1:7" x14ac:dyDescent="0.25">
      <c r="A5994">
        <v>2</v>
      </c>
      <c r="B5994">
        <v>4.4897959183673404</v>
      </c>
      <c r="C5994">
        <v>44.285714285714199</v>
      </c>
      <c r="D5994">
        <v>1.00586510263929E-2</v>
      </c>
      <c r="E5994">
        <f t="shared" si="186"/>
        <v>198.83381924198184</v>
      </c>
      <c r="F5994">
        <f t="shared" si="187"/>
        <v>1.0058651026392995E-2</v>
      </c>
      <c r="G5994" s="3"/>
    </row>
    <row r="5995" spans="1:7" x14ac:dyDescent="0.25">
      <c r="A5995">
        <v>2</v>
      </c>
      <c r="B5995">
        <v>4.4897959183673404</v>
      </c>
      <c r="C5995">
        <v>45.1020408163265</v>
      </c>
      <c r="D5995">
        <v>9.8765939942410501E-3</v>
      </c>
      <c r="E5995">
        <f t="shared" si="186"/>
        <v>202.49895876717991</v>
      </c>
      <c r="F5995">
        <f t="shared" si="187"/>
        <v>9.8765939942410744E-3</v>
      </c>
      <c r="G5995" s="3"/>
    </row>
    <row r="5996" spans="1:7" x14ac:dyDescent="0.25">
      <c r="A5996">
        <v>2</v>
      </c>
      <c r="B5996">
        <v>4.4897959183673404</v>
      </c>
      <c r="C5996">
        <v>45.918367346938702</v>
      </c>
      <c r="D5996">
        <v>9.7010101010100904E-3</v>
      </c>
      <c r="E5996">
        <f t="shared" si="186"/>
        <v>206.16409829237753</v>
      </c>
      <c r="F5996">
        <f t="shared" si="187"/>
        <v>9.701010101010132E-3</v>
      </c>
      <c r="G5996" s="3"/>
    </row>
    <row r="5997" spans="1:7" x14ac:dyDescent="0.25">
      <c r="A5997">
        <v>2</v>
      </c>
      <c r="B5997">
        <v>4.4897959183673404</v>
      </c>
      <c r="C5997">
        <v>46.734693877551003</v>
      </c>
      <c r="D5997">
        <v>9.5315601429138506E-3</v>
      </c>
      <c r="E5997">
        <f t="shared" si="186"/>
        <v>209.82923781757563</v>
      </c>
      <c r="F5997">
        <f t="shared" si="187"/>
        <v>9.5315601429138714E-3</v>
      </c>
      <c r="G5997" s="3"/>
    </row>
    <row r="5998" spans="1:7" x14ac:dyDescent="0.25">
      <c r="A5998">
        <v>2</v>
      </c>
      <c r="B5998">
        <v>4.4897959183673404</v>
      </c>
      <c r="C5998">
        <v>47.551020408163197</v>
      </c>
      <c r="D5998">
        <v>9.3679282091299193E-3</v>
      </c>
      <c r="E5998">
        <f t="shared" si="186"/>
        <v>213.49437734277322</v>
      </c>
      <c r="F5998">
        <f t="shared" si="187"/>
        <v>9.367928209129954E-3</v>
      </c>
      <c r="G5998" s="3"/>
    </row>
    <row r="5999" spans="1:7" x14ac:dyDescent="0.25">
      <c r="A5999">
        <v>2</v>
      </c>
      <c r="B5999">
        <v>4.4897959183673404</v>
      </c>
      <c r="C5999">
        <v>48.367346938775498</v>
      </c>
      <c r="D5999">
        <v>9.2098197161488201E-3</v>
      </c>
      <c r="E5999">
        <f t="shared" si="186"/>
        <v>217.15951686797129</v>
      </c>
      <c r="F5999">
        <f t="shared" si="187"/>
        <v>9.2098197161488461E-3</v>
      </c>
      <c r="G5999" s="3"/>
    </row>
    <row r="6000" spans="1:7" x14ac:dyDescent="0.25">
      <c r="A6000">
        <v>2</v>
      </c>
      <c r="B6000">
        <v>4.4897959183673404</v>
      </c>
      <c r="C6000">
        <v>49.183673469387699</v>
      </c>
      <c r="D6000">
        <v>9.0569596378724995E-3</v>
      </c>
      <c r="E6000">
        <f t="shared" si="186"/>
        <v>220.82465639316894</v>
      </c>
      <c r="F6000">
        <f t="shared" si="187"/>
        <v>9.0569596378725237E-3</v>
      </c>
      <c r="G6000" s="3"/>
    </row>
    <row r="6001" spans="1:7" x14ac:dyDescent="0.25">
      <c r="A6001">
        <v>2</v>
      </c>
      <c r="B6001">
        <v>4.4897959183673404</v>
      </c>
      <c r="C6001">
        <v>50</v>
      </c>
      <c r="D6001">
        <v>8.9090909090908995E-3</v>
      </c>
      <c r="E6001">
        <f t="shared" si="186"/>
        <v>224.48979591836701</v>
      </c>
      <c r="F6001">
        <f t="shared" si="187"/>
        <v>8.9090909090909221E-3</v>
      </c>
      <c r="G6001" s="3"/>
    </row>
    <row r="6002" spans="1:7" x14ac:dyDescent="0.25">
      <c r="A6002">
        <v>2</v>
      </c>
      <c r="B6002">
        <v>4.6734693877550999</v>
      </c>
      <c r="C6002">
        <v>10</v>
      </c>
      <c r="D6002">
        <v>4.2794759825327502E-2</v>
      </c>
      <c r="E6002">
        <f t="shared" si="186"/>
        <v>46.734693877550995</v>
      </c>
      <c r="F6002">
        <f t="shared" si="187"/>
        <v>4.2794759825327537E-2</v>
      </c>
      <c r="G6002" s="3"/>
    </row>
    <row r="6003" spans="1:7" x14ac:dyDescent="0.25">
      <c r="A6003">
        <v>2</v>
      </c>
      <c r="B6003">
        <v>4.6734693877550999</v>
      </c>
      <c r="C6003">
        <v>10.8163265306122</v>
      </c>
      <c r="D6003">
        <v>3.9564966630963101E-2</v>
      </c>
      <c r="E6003">
        <f t="shared" si="186"/>
        <v>50.549770928779438</v>
      </c>
      <c r="F6003">
        <f t="shared" si="187"/>
        <v>3.9564966630963358E-2</v>
      </c>
      <c r="G6003" s="3"/>
    </row>
    <row r="6004" spans="1:7" x14ac:dyDescent="0.25">
      <c r="A6004">
        <v>2</v>
      </c>
      <c r="B6004">
        <v>4.6734693877550999</v>
      </c>
      <c r="C6004">
        <v>11.632653061224399</v>
      </c>
      <c r="D6004">
        <v>3.6788477744579703E-2</v>
      </c>
      <c r="E6004">
        <f t="shared" si="186"/>
        <v>54.36484798000788</v>
      </c>
      <c r="F6004">
        <f t="shared" si="187"/>
        <v>3.6788477744580092E-2</v>
      </c>
      <c r="G6004" s="3"/>
    </row>
    <row r="6005" spans="1:7" x14ac:dyDescent="0.25">
      <c r="A6005">
        <v>2</v>
      </c>
      <c r="B6005">
        <v>4.6734693877550999</v>
      </c>
      <c r="C6005">
        <v>12.4489795918367</v>
      </c>
      <c r="D6005">
        <v>3.4376118548213902E-2</v>
      </c>
      <c r="E6005">
        <f t="shared" si="186"/>
        <v>58.179925031236799</v>
      </c>
      <c r="F6005">
        <f t="shared" si="187"/>
        <v>3.4376118548214013E-2</v>
      </c>
      <c r="G6005" s="3"/>
    </row>
    <row r="6006" spans="1:7" x14ac:dyDescent="0.25">
      <c r="A6006">
        <v>2</v>
      </c>
      <c r="B6006">
        <v>4.6734693877550999</v>
      </c>
      <c r="C6006">
        <v>13.2653061224489</v>
      </c>
      <c r="D6006">
        <v>3.2260665099092999E-2</v>
      </c>
      <c r="E6006">
        <f t="shared" si="186"/>
        <v>61.995002082465241</v>
      </c>
      <c r="F6006">
        <f t="shared" si="187"/>
        <v>3.2260665099093255E-2</v>
      </c>
      <c r="G6006" s="3"/>
    </row>
    <row r="6007" spans="1:7" x14ac:dyDescent="0.25">
      <c r="A6007">
        <v>2</v>
      </c>
      <c r="B6007">
        <v>4.6734693877550999</v>
      </c>
      <c r="C6007">
        <v>14.081632653061201</v>
      </c>
      <c r="D6007">
        <v>3.0390481615087599E-2</v>
      </c>
      <c r="E6007">
        <f t="shared" si="186"/>
        <v>65.810079133694146</v>
      </c>
      <c r="F6007">
        <f t="shared" si="187"/>
        <v>3.0390481615087721E-2</v>
      </c>
      <c r="G6007" s="3"/>
    </row>
    <row r="6008" spans="1:7" x14ac:dyDescent="0.25">
      <c r="A6008">
        <v>2</v>
      </c>
      <c r="B6008">
        <v>4.6734693877550999</v>
      </c>
      <c r="C6008">
        <v>14.8979591836734</v>
      </c>
      <c r="D6008">
        <v>2.8725249745767699E-2</v>
      </c>
      <c r="E6008">
        <f t="shared" si="186"/>
        <v>69.625156184922588</v>
      </c>
      <c r="F6008">
        <f t="shared" si="187"/>
        <v>2.8725249745767931E-2</v>
      </c>
      <c r="G6008" s="3"/>
    </row>
    <row r="6009" spans="1:7" x14ac:dyDescent="0.25">
      <c r="A6009">
        <v>2</v>
      </c>
      <c r="B6009">
        <v>4.6734693877550999</v>
      </c>
      <c r="C6009">
        <v>15.714285714285699</v>
      </c>
      <c r="D6009">
        <v>2.7233028979753798E-2</v>
      </c>
      <c r="E6009">
        <f t="shared" si="186"/>
        <v>73.440233236151499</v>
      </c>
      <c r="F6009">
        <f t="shared" si="187"/>
        <v>2.7233028979753909E-2</v>
      </c>
      <c r="G6009" s="3"/>
    </row>
    <row r="6010" spans="1:7" x14ac:dyDescent="0.25">
      <c r="A6010">
        <v>2</v>
      </c>
      <c r="B6010">
        <v>4.6734693877550999</v>
      </c>
      <c r="C6010">
        <v>16.530612244897899</v>
      </c>
      <c r="D6010">
        <v>2.5888188042482E-2</v>
      </c>
      <c r="E6010">
        <f t="shared" si="186"/>
        <v>77.255310287379942</v>
      </c>
      <c r="F6010">
        <f t="shared" si="187"/>
        <v>2.588818804248218E-2</v>
      </c>
      <c r="G6010" s="3"/>
    </row>
    <row r="6011" spans="1:7" x14ac:dyDescent="0.25">
      <c r="A6011">
        <v>2</v>
      </c>
      <c r="B6011">
        <v>4.6734693877550999</v>
      </c>
      <c r="C6011">
        <v>17.3469387755102</v>
      </c>
      <c r="D6011">
        <v>2.4669920369894599E-2</v>
      </c>
      <c r="E6011">
        <f t="shared" si="186"/>
        <v>81.070387338608853</v>
      </c>
      <c r="F6011">
        <f t="shared" si="187"/>
        <v>2.46699203698947E-2</v>
      </c>
      <c r="G6011" s="3"/>
    </row>
    <row r="6012" spans="1:7" x14ac:dyDescent="0.25">
      <c r="A6012">
        <v>2</v>
      </c>
      <c r="B6012">
        <v>4.6734693877550999</v>
      </c>
      <c r="C6012">
        <v>18.163265306122401</v>
      </c>
      <c r="D6012">
        <v>2.3561159903832E-2</v>
      </c>
      <c r="E6012">
        <f t="shared" si="186"/>
        <v>84.88546438983731</v>
      </c>
      <c r="F6012">
        <f t="shared" si="187"/>
        <v>2.3561159903832073E-2</v>
      </c>
      <c r="G6012" s="3"/>
    </row>
    <row r="6013" spans="1:7" x14ac:dyDescent="0.25">
      <c r="A6013">
        <v>2</v>
      </c>
      <c r="B6013">
        <v>4.6734693877550999</v>
      </c>
      <c r="C6013">
        <v>18.979591836734599</v>
      </c>
      <c r="D6013">
        <v>2.2547776682161801E-2</v>
      </c>
      <c r="E6013">
        <f t="shared" si="186"/>
        <v>88.700541441065738</v>
      </c>
      <c r="F6013">
        <f t="shared" si="187"/>
        <v>2.254777668216193E-2</v>
      </c>
      <c r="G6013" s="3"/>
    </row>
    <row r="6014" spans="1:7" x14ac:dyDescent="0.25">
      <c r="A6014">
        <v>2</v>
      </c>
      <c r="B6014">
        <v>4.6734693877550999</v>
      </c>
      <c r="C6014">
        <v>19.7959183673469</v>
      </c>
      <c r="D6014">
        <v>2.16179714581551E-2</v>
      </c>
      <c r="E6014">
        <f t="shared" si="186"/>
        <v>92.515618492294649</v>
      </c>
      <c r="F6014">
        <f t="shared" si="187"/>
        <v>2.1617971458155187E-2</v>
      </c>
      <c r="G6014" s="3"/>
    </row>
    <row r="6015" spans="1:7" x14ac:dyDescent="0.25">
      <c r="A6015">
        <v>2</v>
      </c>
      <c r="B6015">
        <v>4.6734693877550999</v>
      </c>
      <c r="C6015">
        <v>20.612244897959101</v>
      </c>
      <c r="D6015">
        <v>2.07618141726836E-2</v>
      </c>
      <c r="E6015">
        <f t="shared" si="186"/>
        <v>96.330695543523106</v>
      </c>
      <c r="F6015">
        <f t="shared" si="187"/>
        <v>2.0761814172683735E-2</v>
      </c>
      <c r="G6015" s="3"/>
    </row>
    <row r="6016" spans="1:7" x14ac:dyDescent="0.25">
      <c r="A6016">
        <v>2</v>
      </c>
      <c r="B6016">
        <v>4.6734693877550999</v>
      </c>
      <c r="C6016">
        <v>21.428571428571399</v>
      </c>
      <c r="D6016">
        <v>1.9970887918486099E-2</v>
      </c>
      <c r="E6016">
        <f t="shared" si="186"/>
        <v>100.145772594752</v>
      </c>
      <c r="F6016">
        <f t="shared" si="187"/>
        <v>1.9970887918486207E-2</v>
      </c>
      <c r="G6016" s="3"/>
    </row>
    <row r="6017" spans="1:7" x14ac:dyDescent="0.25">
      <c r="A6017">
        <v>2</v>
      </c>
      <c r="B6017">
        <v>4.6734693877550999</v>
      </c>
      <c r="C6017">
        <v>22.2448979591836</v>
      </c>
      <c r="D6017">
        <v>1.9238011297624199E-2</v>
      </c>
      <c r="E6017">
        <f t="shared" si="186"/>
        <v>103.96084964598045</v>
      </c>
      <c r="F6017">
        <f t="shared" si="187"/>
        <v>1.9238011297624365E-2</v>
      </c>
      <c r="G6017" s="3"/>
    </row>
    <row r="6018" spans="1:7" x14ac:dyDescent="0.25">
      <c r="A6018">
        <v>2</v>
      </c>
      <c r="B6018">
        <v>4.6734693877550999</v>
      </c>
      <c r="C6018">
        <v>23.061224489795901</v>
      </c>
      <c r="D6018">
        <v>1.8557019747265899E-2</v>
      </c>
      <c r="E6018">
        <f t="shared" si="186"/>
        <v>107.77592669720937</v>
      </c>
      <c r="F6018">
        <f t="shared" si="187"/>
        <v>1.8557019747265934E-2</v>
      </c>
      <c r="G6018" s="3"/>
    </row>
    <row r="6019" spans="1:7" x14ac:dyDescent="0.25">
      <c r="A6019">
        <v>2</v>
      </c>
      <c r="B6019">
        <v>4.6734693877550999</v>
      </c>
      <c r="C6019">
        <v>23.877551020408099</v>
      </c>
      <c r="D6019">
        <v>1.7922591721718301E-2</v>
      </c>
      <c r="E6019">
        <f t="shared" ref="E6019:E6082" si="188">B6019*C6019</f>
        <v>111.5910037484378</v>
      </c>
      <c r="F6019">
        <f t="shared" ref="F6019:F6082" si="189">A6019/(B6019*C6019)</f>
        <v>1.7922591721718416E-2</v>
      </c>
      <c r="G6019" s="3"/>
    </row>
    <row r="6020" spans="1:7" x14ac:dyDescent="0.25">
      <c r="A6020">
        <v>2</v>
      </c>
      <c r="B6020">
        <v>4.6734693877550999</v>
      </c>
      <c r="C6020">
        <v>24.6938775510204</v>
      </c>
      <c r="D6020">
        <v>1.7330109350752399E-2</v>
      </c>
      <c r="E6020">
        <f t="shared" si="188"/>
        <v>115.40608079966671</v>
      </c>
      <c r="F6020">
        <f t="shared" si="189"/>
        <v>1.7330109350752479E-2</v>
      </c>
      <c r="G6020" s="3"/>
    </row>
    <row r="6021" spans="1:7" x14ac:dyDescent="0.25">
      <c r="A6021">
        <v>2</v>
      </c>
      <c r="B6021">
        <v>4.6734693877550999</v>
      </c>
      <c r="C6021">
        <v>25.510204081632601</v>
      </c>
      <c r="D6021">
        <v>1.6775545851528299E-2</v>
      </c>
      <c r="E6021">
        <f t="shared" si="188"/>
        <v>119.22115785089517</v>
      </c>
      <c r="F6021">
        <f t="shared" si="189"/>
        <v>1.6775545851528427E-2</v>
      </c>
      <c r="G6021" s="3"/>
    </row>
    <row r="6022" spans="1:7" x14ac:dyDescent="0.25">
      <c r="A6022">
        <v>2</v>
      </c>
      <c r="B6022">
        <v>4.6734693877550999</v>
      </c>
      <c r="C6022">
        <v>26.326530612244898</v>
      </c>
      <c r="D6022">
        <v>1.62553738871399E-2</v>
      </c>
      <c r="E6022">
        <f t="shared" si="188"/>
        <v>123.03623490212406</v>
      </c>
      <c r="F6022">
        <f t="shared" si="189"/>
        <v>1.6255373887139914E-2</v>
      </c>
      <c r="G6022" s="3"/>
    </row>
    <row r="6023" spans="1:7" x14ac:dyDescent="0.25">
      <c r="A6023">
        <v>2</v>
      </c>
      <c r="B6023">
        <v>4.6734693877550999</v>
      </c>
      <c r="C6023">
        <v>27.1428571428571</v>
      </c>
      <c r="D6023">
        <v>1.5766490461962698E-2</v>
      </c>
      <c r="E6023">
        <f t="shared" si="188"/>
        <v>126.85131195335251</v>
      </c>
      <c r="F6023">
        <f t="shared" si="189"/>
        <v>1.5766490461962799E-2</v>
      </c>
      <c r="G6023" s="3"/>
    </row>
    <row r="6024" spans="1:7" x14ac:dyDescent="0.25">
      <c r="A6024">
        <v>2</v>
      </c>
      <c r="B6024">
        <v>4.6734693877550999</v>
      </c>
      <c r="C6024">
        <v>27.959183673469301</v>
      </c>
      <c r="D6024">
        <v>1.53061549740222E-2</v>
      </c>
      <c r="E6024">
        <f t="shared" si="188"/>
        <v>130.66638900458096</v>
      </c>
      <c r="F6024">
        <f t="shared" si="189"/>
        <v>1.5306154974022303E-2</v>
      </c>
      <c r="G6024" s="3"/>
    </row>
    <row r="6025" spans="1:7" x14ac:dyDescent="0.25">
      <c r="A6025">
        <v>2</v>
      </c>
      <c r="B6025">
        <v>4.6734693877550999</v>
      </c>
      <c r="C6025">
        <v>28.775510204081598</v>
      </c>
      <c r="D6025">
        <v>1.48719378116386E-2</v>
      </c>
      <c r="E6025">
        <f t="shared" si="188"/>
        <v>134.48146605580985</v>
      </c>
      <c r="F6025">
        <f t="shared" si="189"/>
        <v>1.4871937811638664E-2</v>
      </c>
      <c r="G6025" s="3"/>
    </row>
    <row r="6026" spans="1:7" x14ac:dyDescent="0.25">
      <c r="A6026">
        <v>2</v>
      </c>
      <c r="B6026">
        <v>4.6734693877550999</v>
      </c>
      <c r="C6026">
        <v>29.5918367346938</v>
      </c>
      <c r="D6026">
        <v>1.44616774582141E-2</v>
      </c>
      <c r="E6026">
        <f t="shared" si="188"/>
        <v>138.2965431070383</v>
      </c>
      <c r="F6026">
        <f t="shared" si="189"/>
        <v>1.4461677458214169E-2</v>
      </c>
      <c r="G6026" s="3"/>
    </row>
    <row r="6027" spans="1:7" x14ac:dyDescent="0.25">
      <c r="A6027">
        <v>2</v>
      </c>
      <c r="B6027">
        <v>4.6734693877550999</v>
      </c>
      <c r="C6027">
        <v>30.408163265306101</v>
      </c>
      <c r="D6027">
        <v>1.40734445063157E-2</v>
      </c>
      <c r="E6027">
        <f t="shared" si="188"/>
        <v>142.11162015826721</v>
      </c>
      <c r="F6027">
        <f t="shared" si="189"/>
        <v>1.4073444506315777E-2</v>
      </c>
      <c r="G6027" s="3"/>
    </row>
    <row r="6028" spans="1:7" x14ac:dyDescent="0.25">
      <c r="A6028">
        <v>2</v>
      </c>
      <c r="B6028">
        <v>4.6734693877550999</v>
      </c>
      <c r="C6028">
        <v>31.224489795918299</v>
      </c>
      <c r="D6028">
        <v>1.3705511316608099E-2</v>
      </c>
      <c r="E6028">
        <f t="shared" si="188"/>
        <v>145.92669720949564</v>
      </c>
      <c r="F6028">
        <f t="shared" si="189"/>
        <v>1.3705511316608195E-2</v>
      </c>
      <c r="G6028" s="3"/>
    </row>
    <row r="6029" spans="1:7" x14ac:dyDescent="0.25">
      <c r="A6029">
        <v>2</v>
      </c>
      <c r="B6029">
        <v>4.6734693877550999</v>
      </c>
      <c r="C6029">
        <v>32.040816326530603</v>
      </c>
      <c r="D6029">
        <v>1.3356326314911101E-2</v>
      </c>
      <c r="E6029">
        <f t="shared" si="188"/>
        <v>149.74177426072458</v>
      </c>
      <c r="F6029">
        <f t="shared" si="189"/>
        <v>1.3356326314911144E-2</v>
      </c>
      <c r="G6029" s="3"/>
    </row>
    <row r="6030" spans="1:7" x14ac:dyDescent="0.25">
      <c r="A6030">
        <v>2</v>
      </c>
      <c r="B6030">
        <v>4.6734693877550999</v>
      </c>
      <c r="C6030">
        <v>32.857142857142797</v>
      </c>
      <c r="D6030">
        <v>1.30244921207518E-2</v>
      </c>
      <c r="E6030">
        <f t="shared" si="188"/>
        <v>153.55685131195301</v>
      </c>
      <c r="F6030">
        <f t="shared" si="189"/>
        <v>1.3024492120751879E-2</v>
      </c>
      <c r="G6030" s="3"/>
    </row>
    <row r="6031" spans="1:7" x14ac:dyDescent="0.25">
      <c r="A6031">
        <v>2</v>
      </c>
      <c r="B6031">
        <v>4.6734693877550999</v>
      </c>
      <c r="C6031">
        <v>33.673469387755098</v>
      </c>
      <c r="D6031">
        <v>1.27087468572184E-2</v>
      </c>
      <c r="E6031">
        <f t="shared" si="188"/>
        <v>157.37192836318192</v>
      </c>
      <c r="F6031">
        <f t="shared" si="189"/>
        <v>1.270874685721848E-2</v>
      </c>
      <c r="G6031" s="3"/>
    </row>
    <row r="6032" spans="1:7" x14ac:dyDescent="0.25">
      <c r="A6032">
        <v>2</v>
      </c>
      <c r="B6032">
        <v>4.6734693877550999</v>
      </c>
      <c r="C6032">
        <v>34.4897959183673</v>
      </c>
      <c r="D6032">
        <v>1.24079481150357E-2</v>
      </c>
      <c r="E6032">
        <f t="shared" si="188"/>
        <v>161.18700541441038</v>
      </c>
      <c r="F6032">
        <f t="shared" si="189"/>
        <v>1.2407948115035809E-2</v>
      </c>
      <c r="G6032" s="3"/>
    </row>
    <row r="6033" spans="1:7" x14ac:dyDescent="0.25">
      <c r="A6033">
        <v>2</v>
      </c>
      <c r="B6033">
        <v>4.6734693877550999</v>
      </c>
      <c r="C6033">
        <v>35.306122448979501</v>
      </c>
      <c r="D6033">
        <v>1.21210591412777E-2</v>
      </c>
      <c r="E6033">
        <f t="shared" si="188"/>
        <v>165.00208246563881</v>
      </c>
      <c r="F6033">
        <f t="shared" si="189"/>
        <v>1.2121059141277772E-2</v>
      </c>
      <c r="G6033" s="3"/>
    </row>
    <row r="6034" spans="1:7" x14ac:dyDescent="0.25">
      <c r="A6034">
        <v>2</v>
      </c>
      <c r="B6034">
        <v>4.6734693877550999</v>
      </c>
      <c r="C6034">
        <v>36.122448979591802</v>
      </c>
      <c r="D6034">
        <v>1.1847136900796799E-2</v>
      </c>
      <c r="E6034">
        <f t="shared" si="188"/>
        <v>168.81715951686772</v>
      </c>
      <c r="F6034">
        <f t="shared" si="189"/>
        <v>1.18471369007969E-2</v>
      </c>
      <c r="G6034" s="3"/>
    </row>
    <row r="6035" spans="1:7" x14ac:dyDescent="0.25">
      <c r="A6035">
        <v>2</v>
      </c>
      <c r="B6035">
        <v>4.6734693877550999</v>
      </c>
      <c r="C6035">
        <v>36.938775510204003</v>
      </c>
      <c r="D6035">
        <v>1.1585321720668699E-2</v>
      </c>
      <c r="E6035">
        <f t="shared" si="188"/>
        <v>172.63223656809618</v>
      </c>
      <c r="F6035">
        <f t="shared" si="189"/>
        <v>1.1585321720668803E-2</v>
      </c>
      <c r="G6035" s="3"/>
    </row>
    <row r="6036" spans="1:7" x14ac:dyDescent="0.25">
      <c r="A6036">
        <v>2</v>
      </c>
      <c r="B6036">
        <v>4.6734693877550999</v>
      </c>
      <c r="C6036">
        <v>37.755102040816297</v>
      </c>
      <c r="D6036">
        <v>1.13348282780597E-2</v>
      </c>
      <c r="E6036">
        <f t="shared" si="188"/>
        <v>176.44731361932506</v>
      </c>
      <c r="F6036">
        <f t="shared" si="189"/>
        <v>1.1334828278059733E-2</v>
      </c>
      <c r="G6036" s="3"/>
    </row>
    <row r="6037" spans="1:7" x14ac:dyDescent="0.25">
      <c r="A6037">
        <v>2</v>
      </c>
      <c r="B6037">
        <v>4.6734693877550999</v>
      </c>
      <c r="C6037">
        <v>38.571428571428498</v>
      </c>
      <c r="D6037">
        <v>1.10949377324923E-2</v>
      </c>
      <c r="E6037">
        <f t="shared" si="188"/>
        <v>180.26239067055351</v>
      </c>
      <c r="F6037">
        <f t="shared" si="189"/>
        <v>1.1094937732492344E-2</v>
      </c>
      <c r="G6037" s="3"/>
    </row>
    <row r="6038" spans="1:7" x14ac:dyDescent="0.25">
      <c r="A6038">
        <v>2</v>
      </c>
      <c r="B6038">
        <v>4.6734693877550999</v>
      </c>
      <c r="C6038">
        <v>39.387755102040799</v>
      </c>
      <c r="D6038">
        <v>1.08649908364821E-2</v>
      </c>
      <c r="E6038">
        <f t="shared" si="188"/>
        <v>184.07746772178243</v>
      </c>
      <c r="F6038">
        <f t="shared" si="189"/>
        <v>1.0864990836482125E-2</v>
      </c>
      <c r="G6038" s="3"/>
    </row>
    <row r="6039" spans="1:7" x14ac:dyDescent="0.25">
      <c r="A6039">
        <v>2</v>
      </c>
      <c r="B6039">
        <v>4.6734693877550999</v>
      </c>
      <c r="C6039">
        <v>40.204081632653001</v>
      </c>
      <c r="D6039">
        <v>1.0644381885487501E-2</v>
      </c>
      <c r="E6039">
        <f t="shared" si="188"/>
        <v>187.89254477301088</v>
      </c>
      <c r="F6039">
        <f t="shared" si="189"/>
        <v>1.0644381885487574E-2</v>
      </c>
      <c r="G6039" s="3"/>
    </row>
    <row r="6040" spans="1:7" x14ac:dyDescent="0.25">
      <c r="A6040">
        <v>2</v>
      </c>
      <c r="B6040">
        <v>4.6734693877550999</v>
      </c>
      <c r="C6040">
        <v>41.020408163265301</v>
      </c>
      <c r="D6040">
        <v>1.0432553390253899E-2</v>
      </c>
      <c r="E6040">
        <f t="shared" si="188"/>
        <v>191.70762182423979</v>
      </c>
      <c r="F6040">
        <f t="shared" si="189"/>
        <v>1.0432553390253976E-2</v>
      </c>
      <c r="G6040" s="3"/>
    </row>
    <row r="6041" spans="1:7" x14ac:dyDescent="0.25">
      <c r="A6041">
        <v>2</v>
      </c>
      <c r="B6041">
        <v>4.6734693877550999</v>
      </c>
      <c r="C6041">
        <v>41.836734693877503</v>
      </c>
      <c r="D6041">
        <v>1.0228991372883099E-2</v>
      </c>
      <c r="E6041">
        <f t="shared" si="188"/>
        <v>195.52269887546825</v>
      </c>
      <c r="F6041">
        <f t="shared" si="189"/>
        <v>1.0228991372883177E-2</v>
      </c>
      <c r="G6041" s="3"/>
    </row>
    <row r="6042" spans="1:7" x14ac:dyDescent="0.25">
      <c r="A6042">
        <v>2</v>
      </c>
      <c r="B6042">
        <v>4.6734693877550999</v>
      </c>
      <c r="C6042">
        <v>42.653061224489797</v>
      </c>
      <c r="D6042">
        <v>1.00332212030672E-2</v>
      </c>
      <c r="E6042">
        <f t="shared" si="188"/>
        <v>199.33777592669713</v>
      </c>
      <c r="F6042">
        <f t="shared" si="189"/>
        <v>1.0033221203067219E-2</v>
      </c>
      <c r="G6042" s="3"/>
    </row>
    <row r="6043" spans="1:7" x14ac:dyDescent="0.25">
      <c r="A6043">
        <v>2</v>
      </c>
      <c r="B6043">
        <v>4.6734693877550999</v>
      </c>
      <c r="C6043">
        <v>43.469387755101998</v>
      </c>
      <c r="D6043">
        <v>9.8448039034790998E-3</v>
      </c>
      <c r="E6043">
        <f t="shared" si="188"/>
        <v>203.15285297792556</v>
      </c>
      <c r="F6043">
        <f t="shared" si="189"/>
        <v>9.8448039034791136E-3</v>
      </c>
      <c r="G6043" s="3"/>
    </row>
    <row r="6044" spans="1:7" x14ac:dyDescent="0.25">
      <c r="A6044">
        <v>2</v>
      </c>
      <c r="B6044">
        <v>4.6734693877550999</v>
      </c>
      <c r="C6044">
        <v>44.285714285714199</v>
      </c>
      <c r="D6044">
        <v>9.6633328637836299E-3</v>
      </c>
      <c r="E6044">
        <f t="shared" si="188"/>
        <v>206.96793002915402</v>
      </c>
      <c r="F6044">
        <f t="shared" si="189"/>
        <v>9.6633328637836542E-3</v>
      </c>
      <c r="G6044" s="3"/>
    </row>
    <row r="6045" spans="1:7" x14ac:dyDescent="0.25">
      <c r="A6045">
        <v>2</v>
      </c>
      <c r="B6045">
        <v>4.6734693877550999</v>
      </c>
      <c r="C6045">
        <v>45.1020408163265</v>
      </c>
      <c r="D6045">
        <v>9.4884309114979509E-3</v>
      </c>
      <c r="E6045">
        <f t="shared" si="188"/>
        <v>210.78300708038293</v>
      </c>
      <c r="F6045">
        <f t="shared" si="189"/>
        <v>9.4884309114979665E-3</v>
      </c>
      <c r="G6045" s="3"/>
    </row>
    <row r="6046" spans="1:7" x14ac:dyDescent="0.25">
      <c r="A6046">
        <v>2</v>
      </c>
      <c r="B6046">
        <v>4.6734693877550999</v>
      </c>
      <c r="C6046">
        <v>45.918367346938702</v>
      </c>
      <c r="D6046">
        <v>9.3197476952935395E-3</v>
      </c>
      <c r="E6046">
        <f t="shared" si="188"/>
        <v>214.59808413161139</v>
      </c>
      <c r="F6046">
        <f t="shared" si="189"/>
        <v>9.3197476952935655E-3</v>
      </c>
      <c r="G6046" s="3"/>
    </row>
    <row r="6047" spans="1:7" x14ac:dyDescent="0.25">
      <c r="A6047">
        <v>2</v>
      </c>
      <c r="B6047">
        <v>4.6734693877550999</v>
      </c>
      <c r="C6047">
        <v>46.734693877551003</v>
      </c>
      <c r="D6047">
        <v>9.15695734253732E-3</v>
      </c>
      <c r="E6047">
        <f t="shared" si="188"/>
        <v>218.4131611828403</v>
      </c>
      <c r="F6047">
        <f t="shared" si="189"/>
        <v>9.1569573425373356E-3</v>
      </c>
      <c r="G6047" s="3"/>
    </row>
    <row r="6048" spans="1:7" x14ac:dyDescent="0.25">
      <c r="A6048">
        <v>2</v>
      </c>
      <c r="B6048">
        <v>4.6734693877550999</v>
      </c>
      <c r="C6048">
        <v>47.551020408163197</v>
      </c>
      <c r="D6048">
        <v>8.9997563581160796E-3</v>
      </c>
      <c r="E6048">
        <f t="shared" si="188"/>
        <v>222.22823823406873</v>
      </c>
      <c r="F6048">
        <f t="shared" si="189"/>
        <v>8.9997563581161021E-3</v>
      </c>
      <c r="G6048" s="3"/>
    </row>
    <row r="6049" spans="1:7" x14ac:dyDescent="0.25">
      <c r="A6049">
        <v>2</v>
      </c>
      <c r="B6049">
        <v>4.6734693877550999</v>
      </c>
      <c r="C6049">
        <v>48.367346938775498</v>
      </c>
      <c r="D6049">
        <v>8.8478617360381699E-3</v>
      </c>
      <c r="E6049">
        <f t="shared" si="188"/>
        <v>226.04331528529764</v>
      </c>
      <c r="F6049">
        <f t="shared" si="189"/>
        <v>8.8478617360381838E-3</v>
      </c>
      <c r="G6049" s="3"/>
    </row>
    <row r="6050" spans="1:7" x14ac:dyDescent="0.25">
      <c r="A6050">
        <v>2</v>
      </c>
      <c r="B6050">
        <v>4.6734693877550999</v>
      </c>
      <c r="C6050">
        <v>49.183673469387699</v>
      </c>
      <c r="D6050">
        <v>8.70100925909148E-3</v>
      </c>
      <c r="E6050">
        <f t="shared" si="188"/>
        <v>229.85839233652609</v>
      </c>
      <c r="F6050">
        <f t="shared" si="189"/>
        <v>8.7010092590914991E-3</v>
      </c>
      <c r="G6050" s="3"/>
    </row>
    <row r="6051" spans="1:7" x14ac:dyDescent="0.25">
      <c r="A6051">
        <v>2</v>
      </c>
      <c r="B6051">
        <v>4.6734693877550999</v>
      </c>
      <c r="C6051">
        <v>50</v>
      </c>
      <c r="D6051">
        <v>8.5589519650655001E-3</v>
      </c>
      <c r="E6051">
        <f t="shared" si="188"/>
        <v>233.67346938775501</v>
      </c>
      <c r="F6051">
        <f t="shared" si="189"/>
        <v>8.5589519650655053E-3</v>
      </c>
      <c r="G6051" s="3"/>
    </row>
    <row r="6052" spans="1:7" x14ac:dyDescent="0.25">
      <c r="A6052">
        <v>2</v>
      </c>
      <c r="B6052">
        <v>4.8571428571428497</v>
      </c>
      <c r="C6052">
        <v>10</v>
      </c>
      <c r="D6052">
        <v>4.1176470588235203E-2</v>
      </c>
      <c r="E6052">
        <f t="shared" si="188"/>
        <v>48.571428571428498</v>
      </c>
      <c r="F6052">
        <f t="shared" si="189"/>
        <v>4.1176470588235356E-2</v>
      </c>
      <c r="G6052" s="3"/>
    </row>
    <row r="6053" spans="1:7" x14ac:dyDescent="0.25">
      <c r="A6053">
        <v>2</v>
      </c>
      <c r="B6053">
        <v>4.8571428571428497</v>
      </c>
      <c r="C6053">
        <v>10.8163265306122</v>
      </c>
      <c r="D6053">
        <v>3.80688124306326E-2</v>
      </c>
      <c r="E6053">
        <f t="shared" si="188"/>
        <v>52.536443148687745</v>
      </c>
      <c r="F6053">
        <f t="shared" si="189"/>
        <v>3.8068812430632849E-2</v>
      </c>
      <c r="G6053" s="3"/>
    </row>
    <row r="6054" spans="1:7" x14ac:dyDescent="0.25">
      <c r="A6054">
        <v>2</v>
      </c>
      <c r="B6054">
        <v>4.8571428571428497</v>
      </c>
      <c r="C6054">
        <v>11.632653061224399</v>
      </c>
      <c r="D6054">
        <v>3.5397316821465401E-2</v>
      </c>
      <c r="E6054">
        <f t="shared" si="188"/>
        <v>56.501457725946992</v>
      </c>
      <c r="F6054">
        <f t="shared" si="189"/>
        <v>3.5397316821465762E-2</v>
      </c>
      <c r="G6054" s="3"/>
    </row>
    <row r="6055" spans="1:7" x14ac:dyDescent="0.25">
      <c r="A6055">
        <v>2</v>
      </c>
      <c r="B6055">
        <v>4.8571428571428497</v>
      </c>
      <c r="C6055">
        <v>12.4489795918367</v>
      </c>
      <c r="D6055">
        <v>3.3076181292188998E-2</v>
      </c>
      <c r="E6055">
        <f t="shared" si="188"/>
        <v>60.466472303206736</v>
      </c>
      <c r="F6055">
        <f t="shared" si="189"/>
        <v>3.3076181292189151E-2</v>
      </c>
      <c r="G6055" s="3"/>
    </row>
    <row r="6056" spans="1:7" x14ac:dyDescent="0.25">
      <c r="A6056">
        <v>2</v>
      </c>
      <c r="B6056">
        <v>4.8571428571428497</v>
      </c>
      <c r="C6056">
        <v>13.2653061224489</v>
      </c>
      <c r="D6056">
        <v>3.10407239819004E-2</v>
      </c>
      <c r="E6056">
        <f t="shared" si="188"/>
        <v>64.431486880465982</v>
      </c>
      <c r="F6056">
        <f t="shared" si="189"/>
        <v>3.1040723981900688E-2</v>
      </c>
      <c r="G6056" s="3"/>
    </row>
    <row r="6057" spans="1:7" x14ac:dyDescent="0.25">
      <c r="A6057">
        <v>2</v>
      </c>
      <c r="B6057">
        <v>4.8571428571428497</v>
      </c>
      <c r="C6057">
        <v>14.081632653061201</v>
      </c>
      <c r="D6057">
        <v>2.9241261722080102E-2</v>
      </c>
      <c r="E6057">
        <f t="shared" si="188"/>
        <v>68.396501457725719</v>
      </c>
      <c r="F6057">
        <f t="shared" si="189"/>
        <v>2.9241261722080233E-2</v>
      </c>
      <c r="G6057" s="3"/>
    </row>
    <row r="6058" spans="1:7" x14ac:dyDescent="0.25">
      <c r="A6058">
        <v>2</v>
      </c>
      <c r="B6058">
        <v>4.8571428571428497</v>
      </c>
      <c r="C6058">
        <v>14.8979591836734</v>
      </c>
      <c r="D6058">
        <v>2.76390008058017E-2</v>
      </c>
      <c r="E6058">
        <f t="shared" si="188"/>
        <v>72.361516034984973</v>
      </c>
      <c r="F6058">
        <f t="shared" si="189"/>
        <v>2.7639000805801943E-2</v>
      </c>
      <c r="G6058" s="3"/>
    </row>
    <row r="6059" spans="1:7" x14ac:dyDescent="0.25">
      <c r="A6059">
        <v>2</v>
      </c>
      <c r="B6059">
        <v>4.8571428571428497</v>
      </c>
      <c r="C6059">
        <v>15.714285714285699</v>
      </c>
      <c r="D6059">
        <v>2.6203208556149701E-2</v>
      </c>
      <c r="E6059">
        <f t="shared" si="188"/>
        <v>76.32653061224471</v>
      </c>
      <c r="F6059">
        <f t="shared" si="189"/>
        <v>2.6203208556149798E-2</v>
      </c>
      <c r="G6059" s="3"/>
    </row>
    <row r="6060" spans="1:7" x14ac:dyDescent="0.25">
      <c r="A6060">
        <v>2</v>
      </c>
      <c r="B6060">
        <v>4.8571428571428497</v>
      </c>
      <c r="C6060">
        <v>16.530612244897899</v>
      </c>
      <c r="D6060">
        <v>2.49092229484386E-2</v>
      </c>
      <c r="E6060">
        <f t="shared" si="188"/>
        <v>80.291545189503964</v>
      </c>
      <c r="F6060">
        <f t="shared" si="189"/>
        <v>2.4909222948438763E-2</v>
      </c>
      <c r="G6060" s="3"/>
    </row>
    <row r="6061" spans="1:7" x14ac:dyDescent="0.25">
      <c r="A6061">
        <v>2</v>
      </c>
      <c r="B6061">
        <v>4.8571428571428497</v>
      </c>
      <c r="C6061">
        <v>17.3469387755102</v>
      </c>
      <c r="D6061">
        <v>2.3737024221453198E-2</v>
      </c>
      <c r="E6061">
        <f t="shared" si="188"/>
        <v>84.256559766763701</v>
      </c>
      <c r="F6061">
        <f t="shared" si="189"/>
        <v>2.373702422145333E-2</v>
      </c>
      <c r="G6061" s="3"/>
    </row>
    <row r="6062" spans="1:7" x14ac:dyDescent="0.25">
      <c r="A6062">
        <v>2</v>
      </c>
      <c r="B6062">
        <v>4.8571428571428497</v>
      </c>
      <c r="C6062">
        <v>18.163265306122401</v>
      </c>
      <c r="D6062">
        <v>2.2670191672174399E-2</v>
      </c>
      <c r="E6062">
        <f t="shared" si="188"/>
        <v>88.221574344022955</v>
      </c>
      <c r="F6062">
        <f t="shared" si="189"/>
        <v>2.2670191672174583E-2</v>
      </c>
      <c r="G6062" s="3"/>
    </row>
    <row r="6063" spans="1:7" x14ac:dyDescent="0.25">
      <c r="A6063">
        <v>2</v>
      </c>
      <c r="B6063">
        <v>4.8571428571428497</v>
      </c>
      <c r="C6063">
        <v>18.979591836734599</v>
      </c>
      <c r="D6063">
        <v>2.1695129664769101E-2</v>
      </c>
      <c r="E6063">
        <f t="shared" si="188"/>
        <v>92.186588921282194</v>
      </c>
      <c r="F6063">
        <f t="shared" si="189"/>
        <v>2.1695129664769275E-2</v>
      </c>
      <c r="G6063" s="3"/>
    </row>
    <row r="6064" spans="1:7" x14ac:dyDescent="0.25">
      <c r="A6064">
        <v>2</v>
      </c>
      <c r="B6064">
        <v>4.8571428571428497</v>
      </c>
      <c r="C6064">
        <v>19.7959183673469</v>
      </c>
      <c r="D6064">
        <v>2.0800485142510601E-2</v>
      </c>
      <c r="E6064">
        <f t="shared" si="188"/>
        <v>96.151603498541931</v>
      </c>
      <c r="F6064">
        <f t="shared" si="189"/>
        <v>2.0800485142510688E-2</v>
      </c>
      <c r="G6064" s="3"/>
    </row>
    <row r="6065" spans="1:7" x14ac:dyDescent="0.25">
      <c r="A6065">
        <v>2</v>
      </c>
      <c r="B6065">
        <v>4.8571428571428497</v>
      </c>
      <c r="C6065">
        <v>20.612244897959101</v>
      </c>
      <c r="D6065">
        <v>1.9976703552708201E-2</v>
      </c>
      <c r="E6065">
        <f t="shared" si="188"/>
        <v>100.1166180758012</v>
      </c>
      <c r="F6065">
        <f t="shared" si="189"/>
        <v>1.9976703552708322E-2</v>
      </c>
      <c r="G6065" s="3"/>
    </row>
    <row r="6066" spans="1:7" x14ac:dyDescent="0.25">
      <c r="A6066">
        <v>2</v>
      </c>
      <c r="B6066">
        <v>4.8571428571428497</v>
      </c>
      <c r="C6066">
        <v>21.428571428571399</v>
      </c>
      <c r="D6066">
        <v>1.9215686274509799E-2</v>
      </c>
      <c r="E6066">
        <f t="shared" si="188"/>
        <v>104.08163265306092</v>
      </c>
      <c r="F6066">
        <f t="shared" si="189"/>
        <v>1.9215686274509858E-2</v>
      </c>
      <c r="G6066" s="3"/>
    </row>
    <row r="6067" spans="1:7" x14ac:dyDescent="0.25">
      <c r="A6067">
        <v>2</v>
      </c>
      <c r="B6067">
        <v>4.8571428571428497</v>
      </c>
      <c r="C6067">
        <v>22.2448979591836</v>
      </c>
      <c r="D6067">
        <v>1.8510523475445202E-2</v>
      </c>
      <c r="E6067">
        <f t="shared" si="188"/>
        <v>108.04664723032018</v>
      </c>
      <c r="F6067">
        <f t="shared" si="189"/>
        <v>1.8510523475445313E-2</v>
      </c>
      <c r="G6067" s="3"/>
    </row>
    <row r="6068" spans="1:7" x14ac:dyDescent="0.25">
      <c r="A6068">
        <v>2</v>
      </c>
      <c r="B6068">
        <v>4.8571428571428497</v>
      </c>
      <c r="C6068">
        <v>23.061224489795901</v>
      </c>
      <c r="D6068">
        <v>1.7855283706402901E-2</v>
      </c>
      <c r="E6068">
        <f t="shared" si="188"/>
        <v>112.01166180757991</v>
      </c>
      <c r="F6068">
        <f t="shared" si="189"/>
        <v>1.7855283706402957E-2</v>
      </c>
      <c r="G6068" s="3"/>
    </row>
    <row r="6069" spans="1:7" x14ac:dyDescent="0.25">
      <c r="A6069">
        <v>2</v>
      </c>
      <c r="B6069">
        <v>4.8571428571428497</v>
      </c>
      <c r="C6069">
        <v>23.877551020408099</v>
      </c>
      <c r="D6069">
        <v>1.7244846656611301E-2</v>
      </c>
      <c r="E6069">
        <f t="shared" si="188"/>
        <v>115.97667638483915</v>
      </c>
      <c r="F6069">
        <f t="shared" si="189"/>
        <v>1.7244846656611437E-2</v>
      </c>
      <c r="G6069" s="3"/>
    </row>
    <row r="6070" spans="1:7" x14ac:dyDescent="0.25">
      <c r="A6070">
        <v>2</v>
      </c>
      <c r="B6070">
        <v>4.8571428571428497</v>
      </c>
      <c r="C6070">
        <v>24.6938775510204</v>
      </c>
      <c r="D6070">
        <v>1.6674769081186099E-2</v>
      </c>
      <c r="E6070">
        <f t="shared" si="188"/>
        <v>119.9416909620989</v>
      </c>
      <c r="F6070">
        <f t="shared" si="189"/>
        <v>1.6674769081186223E-2</v>
      </c>
      <c r="G6070" s="3"/>
    </row>
    <row r="6071" spans="1:7" x14ac:dyDescent="0.25">
      <c r="A6071">
        <v>2</v>
      </c>
      <c r="B6071">
        <v>4.8571428571428497</v>
      </c>
      <c r="C6071">
        <v>25.510204081632601</v>
      </c>
      <c r="D6071">
        <v>1.61411764705882E-2</v>
      </c>
      <c r="E6071">
        <f t="shared" si="188"/>
        <v>123.90670553935816</v>
      </c>
      <c r="F6071">
        <f t="shared" si="189"/>
        <v>1.6141176470588294E-2</v>
      </c>
      <c r="G6071" s="3"/>
    </row>
    <row r="6072" spans="1:7" x14ac:dyDescent="0.25">
      <c r="A6072">
        <v>2</v>
      </c>
      <c r="B6072">
        <v>4.8571428571428497</v>
      </c>
      <c r="C6072">
        <v>26.326530612244898</v>
      </c>
      <c r="D6072">
        <v>1.5640674874601E-2</v>
      </c>
      <c r="E6072">
        <f t="shared" si="188"/>
        <v>127.87172011661788</v>
      </c>
      <c r="F6072">
        <f t="shared" si="189"/>
        <v>1.5640674874601027E-2</v>
      </c>
      <c r="G6072" s="3"/>
    </row>
    <row r="6073" spans="1:7" x14ac:dyDescent="0.25">
      <c r="A6073">
        <v>2</v>
      </c>
      <c r="B6073">
        <v>4.8571428571428497</v>
      </c>
      <c r="C6073">
        <v>27.1428571428571</v>
      </c>
      <c r="D6073">
        <v>1.51702786377708E-2</v>
      </c>
      <c r="E6073">
        <f t="shared" si="188"/>
        <v>131.83673469387713</v>
      </c>
      <c r="F6073">
        <f t="shared" si="189"/>
        <v>1.5170278637770946E-2</v>
      </c>
      <c r="G6073" s="3"/>
    </row>
    <row r="6074" spans="1:7" x14ac:dyDescent="0.25">
      <c r="A6074">
        <v>2</v>
      </c>
      <c r="B6074">
        <v>4.8571428571428497</v>
      </c>
      <c r="C6074">
        <v>27.959183673469301</v>
      </c>
      <c r="D6074">
        <v>1.47273507943323E-2</v>
      </c>
      <c r="E6074">
        <f t="shared" si="188"/>
        <v>135.8017492711364</v>
      </c>
      <c r="F6074">
        <f t="shared" si="189"/>
        <v>1.4727350794332399E-2</v>
      </c>
      <c r="G6074" s="3"/>
    </row>
    <row r="6075" spans="1:7" x14ac:dyDescent="0.25">
      <c r="A6075">
        <v>2</v>
      </c>
      <c r="B6075">
        <v>4.8571428571428497</v>
      </c>
      <c r="C6075">
        <v>28.775510204081598</v>
      </c>
      <c r="D6075">
        <v>1.43095536086775E-2</v>
      </c>
      <c r="E6075">
        <f t="shared" si="188"/>
        <v>139.76676384839612</v>
      </c>
      <c r="F6075">
        <f t="shared" si="189"/>
        <v>1.4309553608677552E-2</v>
      </c>
      <c r="G6075" s="3"/>
    </row>
    <row r="6076" spans="1:7" x14ac:dyDescent="0.25">
      <c r="A6076">
        <v>2</v>
      </c>
      <c r="B6076">
        <v>4.8571428571428497</v>
      </c>
      <c r="C6076">
        <v>29.5918367346938</v>
      </c>
      <c r="D6076">
        <v>1.39148073022312E-2</v>
      </c>
      <c r="E6076">
        <f t="shared" si="188"/>
        <v>143.73177842565536</v>
      </c>
      <c r="F6076">
        <f t="shared" si="189"/>
        <v>1.3914807302231297E-2</v>
      </c>
      <c r="G6076" s="3"/>
    </row>
    <row r="6077" spans="1:7" x14ac:dyDescent="0.25">
      <c r="A6077">
        <v>2</v>
      </c>
      <c r="B6077">
        <v>4.8571428571428497</v>
      </c>
      <c r="C6077">
        <v>30.408163265306101</v>
      </c>
      <c r="D6077">
        <v>1.35412554283458E-2</v>
      </c>
      <c r="E6077">
        <f t="shared" si="188"/>
        <v>147.69679300291511</v>
      </c>
      <c r="F6077">
        <f t="shared" si="189"/>
        <v>1.3541255428345866E-2</v>
      </c>
      <c r="G6077" s="3"/>
    </row>
    <row r="6078" spans="1:7" x14ac:dyDescent="0.25">
      <c r="A6078">
        <v>2</v>
      </c>
      <c r="B6078">
        <v>4.8571428571428497</v>
      </c>
      <c r="C6078">
        <v>31.224489795918299</v>
      </c>
      <c r="D6078">
        <v>1.31872356785851E-2</v>
      </c>
      <c r="E6078">
        <f t="shared" si="188"/>
        <v>151.66180758017435</v>
      </c>
      <c r="F6078">
        <f t="shared" si="189"/>
        <v>1.3187235678585209E-2</v>
      </c>
      <c r="G6078" s="3"/>
    </row>
    <row r="6079" spans="1:7" x14ac:dyDescent="0.25">
      <c r="A6079">
        <v>2</v>
      </c>
      <c r="B6079">
        <v>4.8571428571428497</v>
      </c>
      <c r="C6079">
        <v>32.040816326530603</v>
      </c>
      <c r="D6079">
        <v>1.2851255151742199E-2</v>
      </c>
      <c r="E6079">
        <f t="shared" si="188"/>
        <v>155.62682215743411</v>
      </c>
      <c r="F6079">
        <f t="shared" si="189"/>
        <v>1.285125515174225E-2</v>
      </c>
      <c r="G6079" s="3"/>
    </row>
    <row r="6080" spans="1:7" x14ac:dyDescent="0.25">
      <c r="A6080">
        <v>2</v>
      </c>
      <c r="B6080">
        <v>4.8571428571428497</v>
      </c>
      <c r="C6080">
        <v>32.857142857142797</v>
      </c>
      <c r="D6080">
        <v>1.25319693094629E-2</v>
      </c>
      <c r="E6080">
        <f t="shared" si="188"/>
        <v>159.59183673469335</v>
      </c>
      <c r="F6080">
        <f t="shared" si="189"/>
        <v>1.2531969309462957E-2</v>
      </c>
      <c r="G6080" s="3"/>
    </row>
    <row r="6081" spans="1:7" x14ac:dyDescent="0.25">
      <c r="A6081">
        <v>2</v>
      </c>
      <c r="B6081">
        <v>4.8571428571428497</v>
      </c>
      <c r="C6081">
        <v>33.673469387755098</v>
      </c>
      <c r="D6081">
        <v>1.22281639928698E-2</v>
      </c>
      <c r="E6081">
        <f t="shared" si="188"/>
        <v>163.55685131195307</v>
      </c>
      <c r="F6081">
        <f t="shared" si="189"/>
        <v>1.2228163992869896E-2</v>
      </c>
      <c r="G6081" s="3"/>
    </row>
    <row r="6082" spans="1:7" x14ac:dyDescent="0.25">
      <c r="A6082">
        <v>2</v>
      </c>
      <c r="B6082">
        <v>4.8571428571428497</v>
      </c>
      <c r="C6082">
        <v>34.4897959183673</v>
      </c>
      <c r="D6082">
        <v>1.19387399930386E-2</v>
      </c>
      <c r="E6082">
        <f t="shared" si="188"/>
        <v>167.52186588921234</v>
      </c>
      <c r="F6082">
        <f t="shared" si="189"/>
        <v>1.1938739993038671E-2</v>
      </c>
      <c r="G6082" s="3"/>
    </row>
    <row r="6083" spans="1:7" x14ac:dyDescent="0.25">
      <c r="A6083">
        <v>2</v>
      </c>
      <c r="B6083">
        <v>4.8571428571428497</v>
      </c>
      <c r="C6083">
        <v>35.306122448979501</v>
      </c>
      <c r="D6083">
        <v>1.1662699761985701E-2</v>
      </c>
      <c r="E6083">
        <f t="shared" ref="E6083:E6146" si="190">B6083*C6083</f>
        <v>171.4868804664716</v>
      </c>
      <c r="F6083">
        <f t="shared" ref="F6083:F6146" si="191">A6083/(B6083*C6083)</f>
        <v>1.1662699761985766E-2</v>
      </c>
      <c r="G6083" s="3"/>
    </row>
    <row r="6084" spans="1:7" x14ac:dyDescent="0.25">
      <c r="A6084">
        <v>2</v>
      </c>
      <c r="B6084">
        <v>4.8571428571428497</v>
      </c>
      <c r="C6084">
        <v>36.122448979591802</v>
      </c>
      <c r="D6084">
        <v>1.13991359255566E-2</v>
      </c>
      <c r="E6084">
        <f t="shared" si="190"/>
        <v>175.45189504373133</v>
      </c>
      <c r="F6084">
        <f t="shared" si="191"/>
        <v>1.1399135925556693E-2</v>
      </c>
      <c r="G6084" s="3"/>
    </row>
    <row r="6085" spans="1:7" x14ac:dyDescent="0.25">
      <c r="A6085">
        <v>2</v>
      </c>
      <c r="B6085">
        <v>4.8571428571428497</v>
      </c>
      <c r="C6085">
        <v>36.938775510204003</v>
      </c>
      <c r="D6085">
        <v>1.1147221319467E-2</v>
      </c>
      <c r="E6085">
        <f t="shared" si="190"/>
        <v>179.41690962099059</v>
      </c>
      <c r="F6085">
        <f t="shared" si="191"/>
        <v>1.1147221319467054E-2</v>
      </c>
      <c r="G6085" s="3"/>
    </row>
    <row r="6086" spans="1:7" x14ac:dyDescent="0.25">
      <c r="A6086">
        <v>2</v>
      </c>
      <c r="B6086">
        <v>4.8571428571428497</v>
      </c>
      <c r="C6086">
        <v>37.755102040816297</v>
      </c>
      <c r="D6086">
        <v>1.0906200317964999E-2</v>
      </c>
      <c r="E6086">
        <f t="shared" si="190"/>
        <v>183.38192419825029</v>
      </c>
      <c r="F6086">
        <f t="shared" si="191"/>
        <v>1.090620031796505E-2</v>
      </c>
      <c r="G6086" s="3"/>
    </row>
    <row r="6087" spans="1:7" x14ac:dyDescent="0.25">
      <c r="A6087">
        <v>2</v>
      </c>
      <c r="B6087">
        <v>4.8571428571428497</v>
      </c>
      <c r="C6087">
        <v>38.571428571428498</v>
      </c>
      <c r="D6087">
        <v>1.06753812636165E-2</v>
      </c>
      <c r="E6087">
        <f t="shared" si="190"/>
        <v>187.34693877550956</v>
      </c>
      <c r="F6087">
        <f t="shared" si="191"/>
        <v>1.0675381263616595E-2</v>
      </c>
      <c r="G6087" s="3"/>
    </row>
    <row r="6088" spans="1:7" x14ac:dyDescent="0.25">
      <c r="A6088">
        <v>2</v>
      </c>
      <c r="B6088">
        <v>4.8571428571428497</v>
      </c>
      <c r="C6088">
        <v>39.387755102040799</v>
      </c>
      <c r="D6088">
        <v>1.04541298384638E-2</v>
      </c>
      <c r="E6088">
        <f t="shared" si="190"/>
        <v>191.31195335276931</v>
      </c>
      <c r="F6088">
        <f t="shared" si="191"/>
        <v>1.0454129838463904E-2</v>
      </c>
      <c r="G6088" s="3"/>
    </row>
    <row r="6089" spans="1:7" x14ac:dyDescent="0.25">
      <c r="A6089">
        <v>2</v>
      </c>
      <c r="B6089">
        <v>4.8571428571428497</v>
      </c>
      <c r="C6089">
        <v>40.204081632653001</v>
      </c>
      <c r="D6089">
        <v>1.0241863242759001E-2</v>
      </c>
      <c r="E6089">
        <f t="shared" si="190"/>
        <v>195.27696793002855</v>
      </c>
      <c r="F6089">
        <f t="shared" si="191"/>
        <v>1.0241863242759065E-2</v>
      </c>
      <c r="G6089" s="3"/>
    </row>
    <row r="6090" spans="1:7" x14ac:dyDescent="0.25">
      <c r="A6090">
        <v>2</v>
      </c>
      <c r="B6090">
        <v>4.8571428571428497</v>
      </c>
      <c r="C6090">
        <v>41.020408163265301</v>
      </c>
      <c r="D6090">
        <v>1.0038045068773699E-2</v>
      </c>
      <c r="E6090">
        <f t="shared" si="190"/>
        <v>199.2419825072883</v>
      </c>
      <c r="F6090">
        <f t="shared" si="191"/>
        <v>1.0038045068773795E-2</v>
      </c>
      <c r="G6090" s="3"/>
    </row>
    <row r="6091" spans="1:7" x14ac:dyDescent="0.25">
      <c r="A6091">
        <v>2</v>
      </c>
      <c r="B6091">
        <v>4.8571428571428497</v>
      </c>
      <c r="C6091">
        <v>41.836734693877503</v>
      </c>
      <c r="D6091">
        <v>9.8421807747489203E-3</v>
      </c>
      <c r="E6091">
        <f t="shared" si="190"/>
        <v>203.20699708454757</v>
      </c>
      <c r="F6091">
        <f t="shared" si="191"/>
        <v>9.8421807747489497E-3</v>
      </c>
      <c r="G6091" s="3"/>
    </row>
    <row r="6092" spans="1:7" x14ac:dyDescent="0.25">
      <c r="A6092">
        <v>2</v>
      </c>
      <c r="B6092">
        <v>4.8571428571428497</v>
      </c>
      <c r="C6092">
        <v>42.653061224489797</v>
      </c>
      <c r="D6092">
        <v>9.6538136785814799E-3</v>
      </c>
      <c r="E6092">
        <f t="shared" si="190"/>
        <v>207.17201166180726</v>
      </c>
      <c r="F6092">
        <f t="shared" si="191"/>
        <v>9.6538136785814955E-3</v>
      </c>
      <c r="G6092" s="3"/>
    </row>
    <row r="6093" spans="1:7" x14ac:dyDescent="0.25">
      <c r="A6093">
        <v>2</v>
      </c>
      <c r="B6093">
        <v>4.8571428571428497</v>
      </c>
      <c r="C6093">
        <v>43.469387755101998</v>
      </c>
      <c r="D6093">
        <v>9.4725214029273593E-3</v>
      </c>
      <c r="E6093">
        <f t="shared" si="190"/>
        <v>211.13702623906653</v>
      </c>
      <c r="F6093">
        <f t="shared" si="191"/>
        <v>9.4725214029273922E-3</v>
      </c>
      <c r="G6093" s="3"/>
    </row>
    <row r="6094" spans="1:7" x14ac:dyDescent="0.25">
      <c r="A6094">
        <v>2</v>
      </c>
      <c r="B6094">
        <v>4.8571428571428497</v>
      </c>
      <c r="C6094">
        <v>44.285714285714199</v>
      </c>
      <c r="D6094">
        <v>9.2979127134724792E-3</v>
      </c>
      <c r="E6094">
        <f t="shared" si="190"/>
        <v>215.10204081632577</v>
      </c>
      <c r="F6094">
        <f t="shared" si="191"/>
        <v>9.2979127134725191E-3</v>
      </c>
      <c r="G6094" s="3"/>
    </row>
    <row r="6095" spans="1:7" x14ac:dyDescent="0.25">
      <c r="A6095">
        <v>2</v>
      </c>
      <c r="B6095">
        <v>4.8571428571428497</v>
      </c>
      <c r="C6095">
        <v>45.1020408163265</v>
      </c>
      <c r="D6095">
        <v>9.1296247005589505E-3</v>
      </c>
      <c r="E6095">
        <f t="shared" si="190"/>
        <v>219.06705539358552</v>
      </c>
      <c r="F6095">
        <f t="shared" si="191"/>
        <v>9.1296247005589765E-3</v>
      </c>
      <c r="G6095" s="3"/>
    </row>
    <row r="6096" spans="1:7" x14ac:dyDescent="0.25">
      <c r="A6096">
        <v>2</v>
      </c>
      <c r="B6096">
        <v>4.8571428571428497</v>
      </c>
      <c r="C6096">
        <v>45.918367346938702</v>
      </c>
      <c r="D6096">
        <v>8.9673202614379E-3</v>
      </c>
      <c r="E6096">
        <f t="shared" si="190"/>
        <v>223.03206997084479</v>
      </c>
      <c r="F6096">
        <f t="shared" si="191"/>
        <v>8.9673202614379364E-3</v>
      </c>
      <c r="G6096" s="3"/>
    </row>
    <row r="6097" spans="1:7" x14ac:dyDescent="0.25">
      <c r="A6097">
        <v>2</v>
      </c>
      <c r="B6097">
        <v>4.8571428571428497</v>
      </c>
      <c r="C6097">
        <v>46.734693877551003</v>
      </c>
      <c r="D6097">
        <v>8.8106858463909508E-3</v>
      </c>
      <c r="E6097">
        <f t="shared" si="190"/>
        <v>226.99708454810451</v>
      </c>
      <c r="F6097">
        <f t="shared" si="191"/>
        <v>8.8106858463909751E-3</v>
      </c>
      <c r="G6097" s="3"/>
    </row>
    <row r="6098" spans="1:7" x14ac:dyDescent="0.25">
      <c r="A6098">
        <v>2</v>
      </c>
      <c r="B6098">
        <v>4.8571428571428497</v>
      </c>
      <c r="C6098">
        <v>47.551020408163197</v>
      </c>
      <c r="D6098">
        <v>8.6594294370108509E-3</v>
      </c>
      <c r="E6098">
        <f t="shared" si="190"/>
        <v>230.96209912536375</v>
      </c>
      <c r="F6098">
        <f t="shared" si="191"/>
        <v>8.6594294370108821E-3</v>
      </c>
      <c r="G6098" s="3"/>
    </row>
    <row r="6099" spans="1:7" x14ac:dyDescent="0.25">
      <c r="A6099">
        <v>2</v>
      </c>
      <c r="B6099">
        <v>4.8571428571428497</v>
      </c>
      <c r="C6099">
        <v>48.367346938775498</v>
      </c>
      <c r="D6099">
        <v>8.5132787292131994E-3</v>
      </c>
      <c r="E6099">
        <f t="shared" si="190"/>
        <v>234.92711370262347</v>
      </c>
      <c r="F6099">
        <f t="shared" si="191"/>
        <v>8.5132787292132202E-3</v>
      </c>
      <c r="G6099" s="3"/>
    </row>
    <row r="6100" spans="1:7" x14ac:dyDescent="0.25">
      <c r="A6100">
        <v>2</v>
      </c>
      <c r="B6100">
        <v>4.8571428571428497</v>
      </c>
      <c r="C6100">
        <v>49.183673469387699</v>
      </c>
      <c r="D6100">
        <v>8.3719794971930592E-3</v>
      </c>
      <c r="E6100">
        <f t="shared" si="190"/>
        <v>238.89212827988274</v>
      </c>
      <c r="F6100">
        <f t="shared" si="191"/>
        <v>8.3719794971930904E-3</v>
      </c>
      <c r="G6100" s="3"/>
    </row>
    <row r="6101" spans="1:7" x14ac:dyDescent="0.25">
      <c r="A6101">
        <v>2</v>
      </c>
      <c r="B6101">
        <v>4.8571428571428497</v>
      </c>
      <c r="C6101">
        <v>50</v>
      </c>
      <c r="D6101">
        <v>8.2352941176470507E-3</v>
      </c>
      <c r="E6101">
        <f t="shared" si="190"/>
        <v>242.85714285714249</v>
      </c>
      <c r="F6101">
        <f t="shared" si="191"/>
        <v>8.2352941176470715E-3</v>
      </c>
      <c r="G6101" s="3"/>
    </row>
    <row r="6102" spans="1:7" x14ac:dyDescent="0.25">
      <c r="A6102">
        <v>2</v>
      </c>
      <c r="B6102">
        <v>5.0408163265306101</v>
      </c>
      <c r="C6102">
        <v>10</v>
      </c>
      <c r="D6102">
        <v>3.9676113360323798E-2</v>
      </c>
      <c r="E6102">
        <f t="shared" si="190"/>
        <v>50.408163265306101</v>
      </c>
      <c r="F6102">
        <f t="shared" si="191"/>
        <v>3.9676113360323902E-2</v>
      </c>
      <c r="G6102" s="3"/>
    </row>
    <row r="6103" spans="1:7" x14ac:dyDescent="0.25">
      <c r="A6103">
        <v>2</v>
      </c>
      <c r="B6103">
        <v>5.0408163265306101</v>
      </c>
      <c r="C6103">
        <v>10.8163265306122</v>
      </c>
      <c r="D6103">
        <v>3.6681689710488102E-2</v>
      </c>
      <c r="E6103">
        <f t="shared" si="190"/>
        <v>54.523115368596166</v>
      </c>
      <c r="F6103">
        <f t="shared" si="191"/>
        <v>3.668168971048829E-2</v>
      </c>
      <c r="G6103" s="3"/>
    </row>
    <row r="6104" spans="1:7" x14ac:dyDescent="0.25">
      <c r="A6104">
        <v>2</v>
      </c>
      <c r="B6104">
        <v>5.0408163265306101</v>
      </c>
      <c r="C6104">
        <v>11.632653061224399</v>
      </c>
      <c r="D6104">
        <v>3.4107536046594202E-2</v>
      </c>
      <c r="E6104">
        <f t="shared" si="190"/>
        <v>58.638067471886231</v>
      </c>
      <c r="F6104">
        <f t="shared" si="191"/>
        <v>3.41075360465945E-2</v>
      </c>
      <c r="G6104" s="3"/>
    </row>
    <row r="6105" spans="1:7" x14ac:dyDescent="0.25">
      <c r="A6105">
        <v>2</v>
      </c>
      <c r="B6105">
        <v>5.0408163265306101</v>
      </c>
      <c r="C6105">
        <v>12.4489795918367</v>
      </c>
      <c r="D6105">
        <v>3.1870976305833902E-2</v>
      </c>
      <c r="E6105">
        <f t="shared" si="190"/>
        <v>62.753019575176808</v>
      </c>
      <c r="F6105">
        <f t="shared" si="191"/>
        <v>3.1870976305834041E-2</v>
      </c>
      <c r="G6105" s="3"/>
    </row>
    <row r="6106" spans="1:7" x14ac:dyDescent="0.25">
      <c r="A6106">
        <v>2</v>
      </c>
      <c r="B6106">
        <v>5.0408163265306101</v>
      </c>
      <c r="C6106">
        <v>13.2653061224489</v>
      </c>
      <c r="D6106">
        <v>2.99096854562441E-2</v>
      </c>
      <c r="E6106">
        <f t="shared" si="190"/>
        <v>66.867971678466873</v>
      </c>
      <c r="F6106">
        <f t="shared" si="191"/>
        <v>2.9909685456244353E-2</v>
      </c>
      <c r="G6106" s="3"/>
    </row>
    <row r="6107" spans="1:7" x14ac:dyDescent="0.25">
      <c r="A6107">
        <v>2</v>
      </c>
      <c r="B6107">
        <v>5.0408163265306101</v>
      </c>
      <c r="C6107">
        <v>14.081632653061201</v>
      </c>
      <c r="D6107">
        <v>2.8175790647186501E-2</v>
      </c>
      <c r="E6107">
        <f t="shared" si="190"/>
        <v>70.982923781757449</v>
      </c>
      <c r="F6107">
        <f t="shared" si="191"/>
        <v>2.8175790647186588E-2</v>
      </c>
      <c r="G6107" s="3"/>
    </row>
    <row r="6108" spans="1:7" x14ac:dyDescent="0.25">
      <c r="A6108">
        <v>2</v>
      </c>
      <c r="B6108">
        <v>5.0408163265306101</v>
      </c>
      <c r="C6108">
        <v>14.8979591836734</v>
      </c>
      <c r="D6108">
        <v>2.66319117076146E-2</v>
      </c>
      <c r="E6108">
        <f t="shared" si="190"/>
        <v>75.097875885047515</v>
      </c>
      <c r="F6108">
        <f t="shared" si="191"/>
        <v>2.6631911707614798E-2</v>
      </c>
      <c r="G6108" s="3"/>
    </row>
    <row r="6109" spans="1:7" x14ac:dyDescent="0.25">
      <c r="A6109">
        <v>2</v>
      </c>
      <c r="B6109">
        <v>5.0408163265306101</v>
      </c>
      <c r="C6109">
        <v>15.714285714285699</v>
      </c>
      <c r="D6109">
        <v>2.5248435774751499E-2</v>
      </c>
      <c r="E6109">
        <f t="shared" si="190"/>
        <v>79.212827988338077</v>
      </c>
      <c r="F6109">
        <f t="shared" si="191"/>
        <v>2.5248435774751599E-2</v>
      </c>
      <c r="G6109" s="3"/>
    </row>
    <row r="6110" spans="1:7" x14ac:dyDescent="0.25">
      <c r="A6110">
        <v>2</v>
      </c>
      <c r="B6110">
        <v>5.0408163265306101</v>
      </c>
      <c r="C6110">
        <v>16.530612244897899</v>
      </c>
      <c r="D6110">
        <v>2.4001599440195899E-2</v>
      </c>
      <c r="E6110">
        <f t="shared" si="190"/>
        <v>83.327780091628142</v>
      </c>
      <c r="F6110">
        <f t="shared" si="191"/>
        <v>2.4001599440196031E-2</v>
      </c>
      <c r="G6110" s="3"/>
    </row>
    <row r="6111" spans="1:7" x14ac:dyDescent="0.25">
      <c r="A6111">
        <v>2</v>
      </c>
      <c r="B6111">
        <v>5.0408163265306101</v>
      </c>
      <c r="C6111">
        <v>17.3469387755102</v>
      </c>
      <c r="D6111">
        <v>2.28721124077161E-2</v>
      </c>
      <c r="E6111">
        <f t="shared" si="190"/>
        <v>87.442732194918719</v>
      </c>
      <c r="F6111">
        <f t="shared" si="191"/>
        <v>2.2872112407716139E-2</v>
      </c>
      <c r="G6111" s="3"/>
    </row>
    <row r="6112" spans="1:7" x14ac:dyDescent="0.25">
      <c r="A6112">
        <v>2</v>
      </c>
      <c r="B6112">
        <v>5.0408163265306101</v>
      </c>
      <c r="C6112">
        <v>18.163265306122401</v>
      </c>
      <c r="D6112">
        <v>2.1844152299504101E-2</v>
      </c>
      <c r="E6112">
        <f t="shared" si="190"/>
        <v>91.557684298208798</v>
      </c>
      <c r="F6112">
        <f t="shared" si="191"/>
        <v>2.1844152299504229E-2</v>
      </c>
      <c r="G6112" s="3"/>
    </row>
    <row r="6113" spans="1:7" x14ac:dyDescent="0.25">
      <c r="A6113">
        <v>2</v>
      </c>
      <c r="B6113">
        <v>5.0408163265306101</v>
      </c>
      <c r="C6113">
        <v>18.979591836734599</v>
      </c>
      <c r="D6113">
        <v>2.09046188672674E-2</v>
      </c>
      <c r="E6113">
        <f t="shared" si="190"/>
        <v>95.672636401498849</v>
      </c>
      <c r="F6113">
        <f t="shared" si="191"/>
        <v>2.0904618867267539E-2</v>
      </c>
      <c r="G6113" s="3"/>
    </row>
    <row r="6114" spans="1:7" x14ac:dyDescent="0.25">
      <c r="A6114">
        <v>2</v>
      </c>
      <c r="B6114">
        <v>5.0408163265306101</v>
      </c>
      <c r="C6114">
        <v>19.7959183673469</v>
      </c>
      <c r="D6114">
        <v>2.0042572728411E-2</v>
      </c>
      <c r="E6114">
        <f t="shared" si="190"/>
        <v>99.787588504789426</v>
      </c>
      <c r="F6114">
        <f t="shared" si="191"/>
        <v>2.0042572728411086E-2</v>
      </c>
      <c r="G6114" s="3"/>
    </row>
    <row r="6115" spans="1:7" x14ac:dyDescent="0.25">
      <c r="A6115">
        <v>2</v>
      </c>
      <c r="B6115">
        <v>5.0408163265306101</v>
      </c>
      <c r="C6115">
        <v>20.612244897959101</v>
      </c>
      <c r="D6115">
        <v>1.9248807471840299E-2</v>
      </c>
      <c r="E6115">
        <f t="shared" si="190"/>
        <v>103.90254060807951</v>
      </c>
      <c r="F6115">
        <f t="shared" si="191"/>
        <v>1.9248807471840386E-2</v>
      </c>
      <c r="G6115" s="3"/>
    </row>
    <row r="6116" spans="1:7" x14ac:dyDescent="0.25">
      <c r="A6116">
        <v>2</v>
      </c>
      <c r="B6116">
        <v>5.0408163265306101</v>
      </c>
      <c r="C6116">
        <v>21.428571428571399</v>
      </c>
      <c r="D6116">
        <v>1.85155195681511E-2</v>
      </c>
      <c r="E6116">
        <f t="shared" si="190"/>
        <v>108.01749271137007</v>
      </c>
      <c r="F6116">
        <f t="shared" si="191"/>
        <v>1.851551956815118E-2</v>
      </c>
      <c r="G6116" s="3"/>
    </row>
    <row r="6117" spans="1:7" x14ac:dyDescent="0.25">
      <c r="A6117">
        <v>2</v>
      </c>
      <c r="B6117">
        <v>5.0408163265306101</v>
      </c>
      <c r="C6117">
        <v>22.2448979591836</v>
      </c>
      <c r="D6117">
        <v>1.78360509601455E-2</v>
      </c>
      <c r="E6117">
        <f t="shared" si="190"/>
        <v>112.13244481466013</v>
      </c>
      <c r="F6117">
        <f t="shared" si="191"/>
        <v>1.7836050960145667E-2</v>
      </c>
      <c r="G6117" s="3"/>
    </row>
    <row r="6118" spans="1:7" x14ac:dyDescent="0.25">
      <c r="A6118">
        <v>2</v>
      </c>
      <c r="B6118">
        <v>5.0408163265306101</v>
      </c>
      <c r="C6118">
        <v>23.061224489795901</v>
      </c>
      <c r="D6118">
        <v>1.7204686324388201E-2</v>
      </c>
      <c r="E6118">
        <f t="shared" si="190"/>
        <v>116.24739691795071</v>
      </c>
      <c r="F6118">
        <f t="shared" si="191"/>
        <v>1.7204686324388256E-2</v>
      </c>
      <c r="G6118" s="3"/>
    </row>
    <row r="6119" spans="1:7" x14ac:dyDescent="0.25">
      <c r="A6119">
        <v>2</v>
      </c>
      <c r="B6119">
        <v>5.0408163265306101</v>
      </c>
      <c r="C6119">
        <v>23.877551020408099</v>
      </c>
      <c r="D6119">
        <v>1.66164919201356E-2</v>
      </c>
      <c r="E6119">
        <f t="shared" si="190"/>
        <v>120.36234902124077</v>
      </c>
      <c r="F6119">
        <f t="shared" si="191"/>
        <v>1.6616491920135697E-2</v>
      </c>
      <c r="G6119" s="3"/>
    </row>
    <row r="6120" spans="1:7" x14ac:dyDescent="0.25">
      <c r="A6120">
        <v>2</v>
      </c>
      <c r="B6120">
        <v>5.0408163265306101</v>
      </c>
      <c r="C6120">
        <v>24.6938775510204</v>
      </c>
      <c r="D6120">
        <v>1.6067186402114599E-2</v>
      </c>
      <c r="E6120">
        <f t="shared" si="190"/>
        <v>124.47730112453135</v>
      </c>
      <c r="F6120">
        <f t="shared" si="191"/>
        <v>1.6067186402114644E-2</v>
      </c>
      <c r="G6120" s="3"/>
    </row>
    <row r="6121" spans="1:7" x14ac:dyDescent="0.25">
      <c r="A6121">
        <v>2</v>
      </c>
      <c r="B6121">
        <v>5.0408163265306101</v>
      </c>
      <c r="C6121">
        <v>25.510204081632601</v>
      </c>
      <c r="D6121">
        <v>1.5553036437246899E-2</v>
      </c>
      <c r="E6121">
        <f t="shared" si="190"/>
        <v>128.59225322782143</v>
      </c>
      <c r="F6121">
        <f t="shared" si="191"/>
        <v>1.5553036437247002E-2</v>
      </c>
      <c r="G6121" s="3"/>
    </row>
    <row r="6122" spans="1:7" x14ac:dyDescent="0.25">
      <c r="A6122">
        <v>2</v>
      </c>
      <c r="B6122">
        <v>5.0408163265306101</v>
      </c>
      <c r="C6122">
        <v>26.326530612244898</v>
      </c>
      <c r="D6122">
        <v>1.50707717415183E-2</v>
      </c>
      <c r="E6122">
        <f t="shared" si="190"/>
        <v>132.70720533111199</v>
      </c>
      <c r="F6122">
        <f t="shared" si="191"/>
        <v>1.507077174151838E-2</v>
      </c>
      <c r="G6122" s="3"/>
    </row>
    <row r="6123" spans="1:7" x14ac:dyDescent="0.25">
      <c r="A6123">
        <v>2</v>
      </c>
      <c r="B6123">
        <v>5.0408163265306101</v>
      </c>
      <c r="C6123">
        <v>27.1428571428571</v>
      </c>
      <c r="D6123">
        <v>1.46175154485403E-2</v>
      </c>
      <c r="E6123">
        <f t="shared" si="190"/>
        <v>136.82215743440204</v>
      </c>
      <c r="F6123">
        <f t="shared" si="191"/>
        <v>1.4617515448540411E-2</v>
      </c>
      <c r="G6123" s="3"/>
    </row>
    <row r="6124" spans="1:7" x14ac:dyDescent="0.25">
      <c r="A6124">
        <v>2</v>
      </c>
      <c r="B6124">
        <v>5.0408163265306101</v>
      </c>
      <c r="C6124">
        <v>27.959183673469301</v>
      </c>
      <c r="D6124">
        <v>1.41907266763202E-2</v>
      </c>
      <c r="E6124">
        <f t="shared" si="190"/>
        <v>140.93710953769212</v>
      </c>
      <c r="F6124">
        <f t="shared" si="191"/>
        <v>1.4190726676320273E-2</v>
      </c>
      <c r="G6124" s="3"/>
    </row>
    <row r="6125" spans="1:7" x14ac:dyDescent="0.25">
      <c r="A6125">
        <v>2</v>
      </c>
      <c r="B6125">
        <v>5.0408163265306101</v>
      </c>
      <c r="C6125">
        <v>28.775510204081598</v>
      </c>
      <c r="D6125">
        <v>1.3788152869899701E-2</v>
      </c>
      <c r="E6125">
        <f t="shared" si="190"/>
        <v>145.05206164098269</v>
      </c>
      <c r="F6125">
        <f t="shared" si="191"/>
        <v>1.3788152869899813E-2</v>
      </c>
      <c r="G6125" s="3"/>
    </row>
    <row r="6126" spans="1:7" x14ac:dyDescent="0.25">
      <c r="A6126">
        <v>2</v>
      </c>
      <c r="B6126">
        <v>5.0408163265306101</v>
      </c>
      <c r="C6126">
        <v>29.5918367346938</v>
      </c>
      <c r="D6126">
        <v>1.34077900321094E-2</v>
      </c>
      <c r="E6126">
        <f t="shared" si="190"/>
        <v>149.16701374427277</v>
      </c>
      <c r="F6126">
        <f t="shared" si="191"/>
        <v>1.3407790032109491E-2</v>
      </c>
      <c r="G6126" s="3"/>
    </row>
    <row r="6127" spans="1:7" x14ac:dyDescent="0.25">
      <c r="A6127">
        <v>2</v>
      </c>
      <c r="B6127">
        <v>5.0408163265306101</v>
      </c>
      <c r="C6127">
        <v>30.408163265306101</v>
      </c>
      <c r="D6127">
        <v>1.30478493601065E-2</v>
      </c>
      <c r="E6127">
        <f t="shared" si="190"/>
        <v>153.28196584756333</v>
      </c>
      <c r="F6127">
        <f t="shared" si="191"/>
        <v>1.3047849360106528E-2</v>
      </c>
      <c r="G6127" s="3"/>
    </row>
    <row r="6128" spans="1:7" x14ac:dyDescent="0.25">
      <c r="A6128">
        <v>2</v>
      </c>
      <c r="B6128">
        <v>5.0408163265306101</v>
      </c>
      <c r="C6128">
        <v>31.224489795918299</v>
      </c>
      <c r="D6128">
        <v>1.2706729115397801E-2</v>
      </c>
      <c r="E6128">
        <f t="shared" si="190"/>
        <v>157.39691795085341</v>
      </c>
      <c r="F6128">
        <f t="shared" si="191"/>
        <v>1.2706729115397879E-2</v>
      </c>
      <c r="G6128" s="3"/>
    </row>
    <row r="6129" spans="1:7" x14ac:dyDescent="0.25">
      <c r="A6129">
        <v>2</v>
      </c>
      <c r="B6129">
        <v>5.0408163265306101</v>
      </c>
      <c r="C6129">
        <v>32.040816326530603</v>
      </c>
      <c r="D6129">
        <v>1.2382990793986399E-2</v>
      </c>
      <c r="E6129">
        <f t="shared" si="190"/>
        <v>161.511870054144</v>
      </c>
      <c r="F6129">
        <f t="shared" si="191"/>
        <v>1.2382990793986444E-2</v>
      </c>
      <c r="G6129" s="3"/>
    </row>
    <row r="6130" spans="1:7" x14ac:dyDescent="0.25">
      <c r="A6130">
        <v>2</v>
      </c>
      <c r="B6130">
        <v>5.0408163265306101</v>
      </c>
      <c r="C6130">
        <v>32.857142857142797</v>
      </c>
      <c r="D6130">
        <v>1.20753388487942E-2</v>
      </c>
      <c r="E6130">
        <f t="shared" si="190"/>
        <v>165.62682215743402</v>
      </c>
      <c r="F6130">
        <f t="shared" si="191"/>
        <v>1.2075338848794255E-2</v>
      </c>
      <c r="G6130" s="3"/>
    </row>
    <row r="6131" spans="1:7" x14ac:dyDescent="0.25">
      <c r="A6131">
        <v>2</v>
      </c>
      <c r="B6131">
        <v>5.0408163265306101</v>
      </c>
      <c r="C6131">
        <v>33.673469387755098</v>
      </c>
      <c r="D6131">
        <v>1.17826033615507E-2</v>
      </c>
      <c r="E6131">
        <f t="shared" si="190"/>
        <v>169.74177426072461</v>
      </c>
      <c r="F6131">
        <f t="shared" si="191"/>
        <v>1.1782603361550736E-2</v>
      </c>
      <c r="G6131" s="3"/>
    </row>
    <row r="6132" spans="1:7" x14ac:dyDescent="0.25">
      <c r="A6132">
        <v>2</v>
      </c>
      <c r="B6132">
        <v>5.0408163265306101</v>
      </c>
      <c r="C6132">
        <v>34.4897959183673</v>
      </c>
      <c r="D6132">
        <v>1.1503725175478499E-2</v>
      </c>
      <c r="E6132">
        <f t="shared" si="190"/>
        <v>173.85672636401469</v>
      </c>
      <c r="F6132">
        <f t="shared" si="191"/>
        <v>1.1503725175478544E-2</v>
      </c>
      <c r="G6132" s="3"/>
    </row>
    <row r="6133" spans="1:7" x14ac:dyDescent="0.25">
      <c r="A6133">
        <v>2</v>
      </c>
      <c r="B6133">
        <v>5.0408163265306101</v>
      </c>
      <c r="C6133">
        <v>35.306122448979501</v>
      </c>
      <c r="D6133">
        <v>1.1237743090496299E-2</v>
      </c>
      <c r="E6133">
        <f t="shared" si="190"/>
        <v>177.97167846730474</v>
      </c>
      <c r="F6133">
        <f t="shared" si="191"/>
        <v>1.1237743090496395E-2</v>
      </c>
      <c r="G6133" s="3"/>
    </row>
    <row r="6134" spans="1:7" x14ac:dyDescent="0.25">
      <c r="A6134">
        <v>2</v>
      </c>
      <c r="B6134">
        <v>5.0408163265306101</v>
      </c>
      <c r="C6134">
        <v>36.122448979591802</v>
      </c>
      <c r="D6134">
        <v>1.09837827946659E-2</v>
      </c>
      <c r="E6134">
        <f t="shared" si="190"/>
        <v>182.08663057059533</v>
      </c>
      <c r="F6134">
        <f t="shared" si="191"/>
        <v>1.098378279466595E-2</v>
      </c>
      <c r="G6134" s="3"/>
    </row>
    <row r="6135" spans="1:7" x14ac:dyDescent="0.25">
      <c r="A6135">
        <v>2</v>
      </c>
      <c r="B6135">
        <v>5.0408163265306101</v>
      </c>
      <c r="C6135">
        <v>36.938775510204003</v>
      </c>
      <c r="D6135">
        <v>1.07410472632921E-2</v>
      </c>
      <c r="E6135">
        <f t="shared" si="190"/>
        <v>186.20158267388541</v>
      </c>
      <c r="F6135">
        <f t="shared" si="191"/>
        <v>1.074104726329213E-2</v>
      </c>
      <c r="G6135" s="3"/>
    </row>
    <row r="6136" spans="1:7" x14ac:dyDescent="0.25">
      <c r="A6136">
        <v>2</v>
      </c>
      <c r="B6136">
        <v>5.0408163265306101</v>
      </c>
      <c r="C6136">
        <v>37.755102040816297</v>
      </c>
      <c r="D6136">
        <v>1.05088084035452E-2</v>
      </c>
      <c r="E6136">
        <f t="shared" si="190"/>
        <v>190.31653477717595</v>
      </c>
      <c r="F6136">
        <f t="shared" si="191"/>
        <v>1.0508808403545258E-2</v>
      </c>
      <c r="G6136" s="3"/>
    </row>
    <row r="6137" spans="1:7" x14ac:dyDescent="0.25">
      <c r="A6137">
        <v>2</v>
      </c>
      <c r="B6137">
        <v>5.0408163265306101</v>
      </c>
      <c r="C6137">
        <v>38.571428571428498</v>
      </c>
      <c r="D6137">
        <v>1.02863997600839E-2</v>
      </c>
      <c r="E6137">
        <f t="shared" si="190"/>
        <v>194.43148688046603</v>
      </c>
      <c r="F6137">
        <f t="shared" si="191"/>
        <v>1.0286399760083994E-2</v>
      </c>
      <c r="G6137" s="3"/>
    </row>
    <row r="6138" spans="1:7" x14ac:dyDescent="0.25">
      <c r="A6138">
        <v>2</v>
      </c>
      <c r="B6138">
        <v>5.0408163265306101</v>
      </c>
      <c r="C6138">
        <v>39.387755102040799</v>
      </c>
      <c r="D6138">
        <v>1.0073210127750599E-2</v>
      </c>
      <c r="E6138">
        <f t="shared" si="190"/>
        <v>198.54643898375659</v>
      </c>
      <c r="F6138">
        <f t="shared" si="191"/>
        <v>1.0073210127750634E-2</v>
      </c>
      <c r="G6138" s="3"/>
    </row>
    <row r="6139" spans="1:7" x14ac:dyDescent="0.25">
      <c r="A6139">
        <v>2</v>
      </c>
      <c r="B6139">
        <v>5.0408163265306101</v>
      </c>
      <c r="C6139">
        <v>40.204081632653001</v>
      </c>
      <c r="D6139">
        <v>9.8686779424155806E-3</v>
      </c>
      <c r="E6139">
        <f t="shared" si="190"/>
        <v>202.66139108704667</v>
      </c>
      <c r="F6139">
        <f t="shared" si="191"/>
        <v>9.8686779424156049E-3</v>
      </c>
      <c r="G6139" s="3"/>
    </row>
    <row r="6140" spans="1:7" x14ac:dyDescent="0.25">
      <c r="A6140">
        <v>2</v>
      </c>
      <c r="B6140">
        <v>5.0408163265306101</v>
      </c>
      <c r="C6140">
        <v>41.020408163265301</v>
      </c>
      <c r="D6140">
        <v>9.6722863415714903E-3</v>
      </c>
      <c r="E6140">
        <f t="shared" si="190"/>
        <v>206.77634319033726</v>
      </c>
      <c r="F6140">
        <f t="shared" si="191"/>
        <v>9.6722863415714989E-3</v>
      </c>
      <c r="G6140" s="3"/>
    </row>
    <row r="6141" spans="1:7" x14ac:dyDescent="0.25">
      <c r="A6141">
        <v>2</v>
      </c>
      <c r="B6141">
        <v>5.0408163265306101</v>
      </c>
      <c r="C6141">
        <v>41.836734693877503</v>
      </c>
      <c r="D6141">
        <v>9.4835588031993608E-3</v>
      </c>
      <c r="E6141">
        <f t="shared" si="190"/>
        <v>210.89129529362731</v>
      </c>
      <c r="F6141">
        <f t="shared" si="191"/>
        <v>9.4835588031993833E-3</v>
      </c>
      <c r="G6141" s="3"/>
    </row>
    <row r="6142" spans="1:7" x14ac:dyDescent="0.25">
      <c r="A6142">
        <v>2</v>
      </c>
      <c r="B6142">
        <v>5.0408163265306101</v>
      </c>
      <c r="C6142">
        <v>42.653061224489797</v>
      </c>
      <c r="D6142">
        <v>9.30205528543478E-3</v>
      </c>
      <c r="E6142">
        <f t="shared" si="190"/>
        <v>215.00624739691787</v>
      </c>
      <c r="F6142">
        <f t="shared" si="191"/>
        <v>9.3020552854347904E-3</v>
      </c>
      <c r="G6142" s="3"/>
    </row>
    <row r="6143" spans="1:7" x14ac:dyDescent="0.25">
      <c r="A6143">
        <v>2</v>
      </c>
      <c r="B6143">
        <v>5.0408163265306101</v>
      </c>
      <c r="C6143">
        <v>43.469387755101998</v>
      </c>
      <c r="D6143">
        <v>9.1273688012012601E-3</v>
      </c>
      <c r="E6143">
        <f t="shared" si="190"/>
        <v>219.12119950020795</v>
      </c>
      <c r="F6143">
        <f t="shared" si="191"/>
        <v>9.1273688012012827E-3</v>
      </c>
      <c r="G6143" s="3"/>
    </row>
    <row r="6144" spans="1:7" x14ac:dyDescent="0.25">
      <c r="A6144">
        <v>2</v>
      </c>
      <c r="B6144">
        <v>5.0408163265306101</v>
      </c>
      <c r="C6144">
        <v>44.285714285714199</v>
      </c>
      <c r="D6144">
        <v>8.9591223716860308E-3</v>
      </c>
      <c r="E6144">
        <f t="shared" si="190"/>
        <v>223.236151603498</v>
      </c>
      <c r="F6144">
        <f t="shared" si="191"/>
        <v>8.9591223716860603E-3</v>
      </c>
      <c r="G6144" s="3"/>
    </row>
    <row r="6145" spans="1:7" x14ac:dyDescent="0.25">
      <c r="A6145">
        <v>2</v>
      </c>
      <c r="B6145">
        <v>5.0408163265306101</v>
      </c>
      <c r="C6145">
        <v>45.1020408163265</v>
      </c>
      <c r="D6145">
        <v>8.7969663106600392E-3</v>
      </c>
      <c r="E6145">
        <f t="shared" si="190"/>
        <v>227.35110370678859</v>
      </c>
      <c r="F6145">
        <f t="shared" si="191"/>
        <v>8.7969663106600565E-3</v>
      </c>
      <c r="G6145" s="3"/>
    </row>
    <row r="6146" spans="1:7" x14ac:dyDescent="0.25">
      <c r="A6146">
        <v>2</v>
      </c>
      <c r="B6146">
        <v>5.0408163265306101</v>
      </c>
      <c r="C6146">
        <v>45.918367346938702</v>
      </c>
      <c r="D6146">
        <v>8.6405757984705303E-3</v>
      </c>
      <c r="E6146">
        <f t="shared" si="190"/>
        <v>231.46605581007867</v>
      </c>
      <c r="F6146">
        <f t="shared" si="191"/>
        <v>8.6405757984705529E-3</v>
      </c>
      <c r="G6146" s="3"/>
    </row>
    <row r="6147" spans="1:7" x14ac:dyDescent="0.25">
      <c r="A6147">
        <v>2</v>
      </c>
      <c r="B6147">
        <v>5.0408163265306101</v>
      </c>
      <c r="C6147">
        <v>46.734693877551003</v>
      </c>
      <c r="D6147">
        <v>8.4896487102876401E-3</v>
      </c>
      <c r="E6147">
        <f t="shared" ref="E6147:E6210" si="192">B6147*C6147</f>
        <v>235.58100791336923</v>
      </c>
      <c r="F6147">
        <f t="shared" ref="F6147:F6210" si="193">A6147/(B6147*C6147)</f>
        <v>8.4896487102876506E-3</v>
      </c>
      <c r="G6147" s="3"/>
    </row>
    <row r="6148" spans="1:7" x14ac:dyDescent="0.25">
      <c r="A6148">
        <v>2</v>
      </c>
      <c r="B6148">
        <v>5.0408163265306101</v>
      </c>
      <c r="C6148">
        <v>47.551020408163197</v>
      </c>
      <c r="D6148">
        <v>8.3439036680509407E-3</v>
      </c>
      <c r="E6148">
        <f t="shared" si="192"/>
        <v>239.69596001665928</v>
      </c>
      <c r="F6148">
        <f t="shared" si="193"/>
        <v>8.3439036680509615E-3</v>
      </c>
      <c r="G6148" s="3"/>
    </row>
    <row r="6149" spans="1:7" x14ac:dyDescent="0.25">
      <c r="A6149">
        <v>2</v>
      </c>
      <c r="B6149">
        <v>5.0408163265306101</v>
      </c>
      <c r="C6149">
        <v>48.367346938775498</v>
      </c>
      <c r="D6149">
        <v>8.2030782896872108E-3</v>
      </c>
      <c r="E6149">
        <f t="shared" si="192"/>
        <v>243.81091211994985</v>
      </c>
      <c r="F6149">
        <f t="shared" si="193"/>
        <v>8.2030782896872229E-3</v>
      </c>
      <c r="G6149" s="3"/>
    </row>
    <row r="6150" spans="1:7" x14ac:dyDescent="0.25">
      <c r="A6150">
        <v>2</v>
      </c>
      <c r="B6150">
        <v>5.0408163265306101</v>
      </c>
      <c r="C6150">
        <v>49.183673469387699</v>
      </c>
      <c r="D6150">
        <v>8.06692761267995E-3</v>
      </c>
      <c r="E6150">
        <f t="shared" si="192"/>
        <v>247.92586422323993</v>
      </c>
      <c r="F6150">
        <f t="shared" si="193"/>
        <v>8.0669276126799725E-3</v>
      </c>
      <c r="G6150" s="3"/>
    </row>
    <row r="6151" spans="1:7" x14ac:dyDescent="0.25">
      <c r="A6151">
        <v>2</v>
      </c>
      <c r="B6151">
        <v>5.0408163265306101</v>
      </c>
      <c r="C6151">
        <v>50</v>
      </c>
      <c r="D6151">
        <v>7.9352226720647706E-3</v>
      </c>
      <c r="E6151">
        <f t="shared" si="192"/>
        <v>252.04081632653049</v>
      </c>
      <c r="F6151">
        <f t="shared" si="193"/>
        <v>7.935222672064781E-3</v>
      </c>
      <c r="G6151" s="3"/>
    </row>
    <row r="6152" spans="1:7" x14ac:dyDescent="0.25">
      <c r="A6152">
        <v>2</v>
      </c>
      <c r="B6152">
        <v>5.2244897959183598</v>
      </c>
      <c r="C6152">
        <v>10</v>
      </c>
      <c r="D6152">
        <v>3.8281249999999899E-2</v>
      </c>
      <c r="E6152">
        <f t="shared" si="192"/>
        <v>52.244897959183596</v>
      </c>
      <c r="F6152">
        <f t="shared" si="193"/>
        <v>3.8281250000000058E-2</v>
      </c>
      <c r="G6152" s="3"/>
    </row>
    <row r="6153" spans="1:7" x14ac:dyDescent="0.25">
      <c r="A6153">
        <v>2</v>
      </c>
      <c r="B6153">
        <v>5.2244897959183598</v>
      </c>
      <c r="C6153">
        <v>10.8163265306122</v>
      </c>
      <c r="D6153">
        <v>3.5392099056603697E-2</v>
      </c>
      <c r="E6153">
        <f t="shared" si="192"/>
        <v>56.509787588504473</v>
      </c>
      <c r="F6153">
        <f t="shared" si="193"/>
        <v>3.5392099056603975E-2</v>
      </c>
      <c r="G6153" s="3"/>
    </row>
    <row r="6154" spans="1:7" x14ac:dyDescent="0.25">
      <c r="A6154">
        <v>2</v>
      </c>
      <c r="B6154">
        <v>5.2244897959183598</v>
      </c>
      <c r="C6154">
        <v>11.632653061224399</v>
      </c>
      <c r="D6154">
        <v>3.2908442982456099E-2</v>
      </c>
      <c r="E6154">
        <f t="shared" si="192"/>
        <v>60.774677217825342</v>
      </c>
      <c r="F6154">
        <f t="shared" si="193"/>
        <v>3.2908442982456446E-2</v>
      </c>
      <c r="G6154" s="3"/>
    </row>
    <row r="6155" spans="1:7" x14ac:dyDescent="0.25">
      <c r="A6155">
        <v>2</v>
      </c>
      <c r="B6155">
        <v>5.2244897959183598</v>
      </c>
      <c r="C6155">
        <v>12.4489795918367</v>
      </c>
      <c r="D6155">
        <v>3.0750512295081901E-2</v>
      </c>
      <c r="E6155">
        <f t="shared" si="192"/>
        <v>65.039566847146745</v>
      </c>
      <c r="F6155">
        <f t="shared" si="193"/>
        <v>3.0750512295082098E-2</v>
      </c>
      <c r="G6155" s="3"/>
    </row>
    <row r="6156" spans="1:7" x14ac:dyDescent="0.25">
      <c r="A6156">
        <v>2</v>
      </c>
      <c r="B6156">
        <v>5.2244897959183598</v>
      </c>
      <c r="C6156">
        <v>13.2653061224489</v>
      </c>
      <c r="D6156">
        <v>2.8858173076923E-2</v>
      </c>
      <c r="E6156">
        <f t="shared" si="192"/>
        <v>69.304456476467621</v>
      </c>
      <c r="F6156">
        <f t="shared" si="193"/>
        <v>2.8858173076923292E-2</v>
      </c>
      <c r="G6156" s="3"/>
    </row>
    <row r="6157" spans="1:7" x14ac:dyDescent="0.25">
      <c r="A6157">
        <v>2</v>
      </c>
      <c r="B6157">
        <v>5.2244897959183598</v>
      </c>
      <c r="C6157">
        <v>14.081632653061201</v>
      </c>
      <c r="D6157">
        <v>2.7185235507246299E-2</v>
      </c>
      <c r="E6157">
        <f t="shared" si="192"/>
        <v>73.569346105789023</v>
      </c>
      <c r="F6157">
        <f t="shared" si="193"/>
        <v>2.7185235507246462E-2</v>
      </c>
      <c r="G6157" s="3"/>
    </row>
    <row r="6158" spans="1:7" x14ac:dyDescent="0.25">
      <c r="A6158">
        <v>2</v>
      </c>
      <c r="B6158">
        <v>5.2244897959183598</v>
      </c>
      <c r="C6158">
        <v>14.8979591836734</v>
      </c>
      <c r="D6158">
        <v>2.56956335616438E-2</v>
      </c>
      <c r="E6158">
        <f t="shared" si="192"/>
        <v>77.8342357351099</v>
      </c>
      <c r="F6158">
        <f t="shared" si="193"/>
        <v>2.5695633561643991E-2</v>
      </c>
      <c r="G6158" s="3"/>
    </row>
    <row r="6159" spans="1:7" x14ac:dyDescent="0.25">
      <c r="A6159">
        <v>2</v>
      </c>
      <c r="B6159">
        <v>5.2244897959183598</v>
      </c>
      <c r="C6159">
        <v>15.714285714285699</v>
      </c>
      <c r="D6159">
        <v>2.4360795454545399E-2</v>
      </c>
      <c r="E6159">
        <f t="shared" si="192"/>
        <v>82.099125364431288</v>
      </c>
      <c r="F6159">
        <f t="shared" si="193"/>
        <v>2.4360795454545513E-2</v>
      </c>
      <c r="G6159" s="3"/>
    </row>
    <row r="6160" spans="1:7" x14ac:dyDescent="0.25">
      <c r="A6160">
        <v>2</v>
      </c>
      <c r="B6160">
        <v>5.2244897959183598</v>
      </c>
      <c r="C6160">
        <v>16.530612244897899</v>
      </c>
      <c r="D6160">
        <v>2.3157793209876501E-2</v>
      </c>
      <c r="E6160">
        <f t="shared" si="192"/>
        <v>86.364014993752164</v>
      </c>
      <c r="F6160">
        <f t="shared" si="193"/>
        <v>2.3157793209876661E-2</v>
      </c>
      <c r="G6160" s="3"/>
    </row>
    <row r="6161" spans="1:7" x14ac:dyDescent="0.25">
      <c r="A6161">
        <v>2</v>
      </c>
      <c r="B6161">
        <v>5.2244897959183598</v>
      </c>
      <c r="C6161">
        <v>17.3469387755102</v>
      </c>
      <c r="D6161">
        <v>2.2068014705882301E-2</v>
      </c>
      <c r="E6161">
        <f t="shared" si="192"/>
        <v>90.628904623073566</v>
      </c>
      <c r="F6161">
        <f t="shared" si="193"/>
        <v>2.2068014705882391E-2</v>
      </c>
      <c r="G6161" s="3"/>
    </row>
    <row r="6162" spans="1:7" x14ac:dyDescent="0.25">
      <c r="A6162">
        <v>2</v>
      </c>
      <c r="B6162">
        <v>5.2244897959183598</v>
      </c>
      <c r="C6162">
        <v>18.163265306122401</v>
      </c>
      <c r="D6162">
        <v>2.1076193820224701E-2</v>
      </c>
      <c r="E6162">
        <f t="shared" si="192"/>
        <v>94.893794252394443</v>
      </c>
      <c r="F6162">
        <f t="shared" si="193"/>
        <v>2.1076193820224805E-2</v>
      </c>
      <c r="G6162" s="3"/>
    </row>
    <row r="6163" spans="1:7" x14ac:dyDescent="0.25">
      <c r="A6163">
        <v>2</v>
      </c>
      <c r="B6163">
        <v>5.2244897959183598</v>
      </c>
      <c r="C6163">
        <v>18.979591836734599</v>
      </c>
      <c r="D6163">
        <v>2.0169690860215E-2</v>
      </c>
      <c r="E6163">
        <f t="shared" si="192"/>
        <v>99.158683881715319</v>
      </c>
      <c r="F6163">
        <f t="shared" si="193"/>
        <v>2.0169690860215181E-2</v>
      </c>
      <c r="G6163" s="3"/>
    </row>
    <row r="6164" spans="1:7" x14ac:dyDescent="0.25">
      <c r="A6164">
        <v>2</v>
      </c>
      <c r="B6164">
        <v>5.2244897959183598</v>
      </c>
      <c r="C6164">
        <v>19.7959183673469</v>
      </c>
      <c r="D6164">
        <v>1.9337951030927801E-2</v>
      </c>
      <c r="E6164">
        <f t="shared" si="192"/>
        <v>103.42357351103672</v>
      </c>
      <c r="F6164">
        <f t="shared" si="193"/>
        <v>1.9337951030927898E-2</v>
      </c>
      <c r="G6164" s="3"/>
    </row>
    <row r="6165" spans="1:7" x14ac:dyDescent="0.25">
      <c r="A6165">
        <v>2</v>
      </c>
      <c r="B6165">
        <v>5.2244897959183598</v>
      </c>
      <c r="C6165">
        <v>20.612244897959101</v>
      </c>
      <c r="D6165">
        <v>1.8572091584158401E-2</v>
      </c>
      <c r="E6165">
        <f t="shared" si="192"/>
        <v>107.6884631403576</v>
      </c>
      <c r="F6165">
        <f t="shared" si="193"/>
        <v>1.8572091584158516E-2</v>
      </c>
      <c r="G6165" s="3"/>
    </row>
    <row r="6166" spans="1:7" x14ac:dyDescent="0.25">
      <c r="A6166">
        <v>2</v>
      </c>
      <c r="B6166">
        <v>5.2244897959183598</v>
      </c>
      <c r="C6166">
        <v>21.428571428571399</v>
      </c>
      <c r="D6166">
        <v>1.7864583333333298E-2</v>
      </c>
      <c r="E6166">
        <f t="shared" si="192"/>
        <v>111.95335276967899</v>
      </c>
      <c r="F6166">
        <f t="shared" si="193"/>
        <v>1.7864583333333385E-2</v>
      </c>
      <c r="G6166" s="3"/>
    </row>
    <row r="6167" spans="1:7" x14ac:dyDescent="0.25">
      <c r="A6167">
        <v>2</v>
      </c>
      <c r="B6167">
        <v>5.2244897959183598</v>
      </c>
      <c r="C6167">
        <v>22.2448979591836</v>
      </c>
      <c r="D6167">
        <v>1.7209002293577899E-2</v>
      </c>
      <c r="E6167">
        <f t="shared" si="192"/>
        <v>116.21824239899986</v>
      </c>
      <c r="F6167">
        <f t="shared" si="193"/>
        <v>1.7209002293578062E-2</v>
      </c>
      <c r="G6167" s="3"/>
    </row>
    <row r="6168" spans="1:7" x14ac:dyDescent="0.25">
      <c r="A6168">
        <v>2</v>
      </c>
      <c r="B6168">
        <v>5.2244897959183598</v>
      </c>
      <c r="C6168">
        <v>23.061224489795901</v>
      </c>
      <c r="D6168">
        <v>1.6599834070796401E-2</v>
      </c>
      <c r="E6168">
        <f t="shared" si="192"/>
        <v>120.48313202832126</v>
      </c>
      <c r="F6168">
        <f t="shared" si="193"/>
        <v>1.6599834070796498E-2</v>
      </c>
      <c r="G6168" s="3"/>
    </row>
    <row r="6169" spans="1:7" x14ac:dyDescent="0.25">
      <c r="A6169">
        <v>2</v>
      </c>
      <c r="B6169">
        <v>5.2244897959183598</v>
      </c>
      <c r="C6169">
        <v>23.877551020408099</v>
      </c>
      <c r="D6169">
        <v>1.6032318376068298E-2</v>
      </c>
      <c r="E6169">
        <f t="shared" si="192"/>
        <v>124.74802165764213</v>
      </c>
      <c r="F6169">
        <f t="shared" si="193"/>
        <v>1.6032318376068444E-2</v>
      </c>
      <c r="G6169" s="3"/>
    </row>
    <row r="6170" spans="1:7" x14ac:dyDescent="0.25">
      <c r="A6170">
        <v>2</v>
      </c>
      <c r="B6170">
        <v>5.2244897959183598</v>
      </c>
      <c r="C6170">
        <v>24.6938775510204</v>
      </c>
      <c r="D6170">
        <v>1.5502324380165199E-2</v>
      </c>
      <c r="E6170">
        <f t="shared" si="192"/>
        <v>129.01291128696354</v>
      </c>
      <c r="F6170">
        <f t="shared" si="193"/>
        <v>1.5502324380165316E-2</v>
      </c>
      <c r="G6170" s="3"/>
    </row>
    <row r="6171" spans="1:7" x14ac:dyDescent="0.25">
      <c r="A6171">
        <v>2</v>
      </c>
      <c r="B6171">
        <v>5.2244897959183598</v>
      </c>
      <c r="C6171">
        <v>25.510204081632601</v>
      </c>
      <c r="D6171">
        <v>1.50062499999999E-2</v>
      </c>
      <c r="E6171">
        <f t="shared" si="192"/>
        <v>133.27780091628441</v>
      </c>
      <c r="F6171">
        <f t="shared" si="193"/>
        <v>1.5006250000000054E-2</v>
      </c>
      <c r="G6171" s="3"/>
    </row>
    <row r="6172" spans="1:7" x14ac:dyDescent="0.25">
      <c r="A6172">
        <v>2</v>
      </c>
      <c r="B6172">
        <v>5.2244897959183598</v>
      </c>
      <c r="C6172">
        <v>26.326530612244898</v>
      </c>
      <c r="D6172">
        <v>1.45409399224806E-2</v>
      </c>
      <c r="E6172">
        <f t="shared" si="192"/>
        <v>137.54269054560581</v>
      </c>
      <c r="F6172">
        <f t="shared" si="193"/>
        <v>1.454093992248064E-2</v>
      </c>
      <c r="G6172" s="3"/>
    </row>
    <row r="6173" spans="1:7" x14ac:dyDescent="0.25">
      <c r="A6173">
        <v>2</v>
      </c>
      <c r="B6173">
        <v>5.2244897959183598</v>
      </c>
      <c r="C6173">
        <v>27.1428571428571</v>
      </c>
      <c r="D6173">
        <v>1.4103618421052601E-2</v>
      </c>
      <c r="E6173">
        <f t="shared" si="192"/>
        <v>141.80758017492667</v>
      </c>
      <c r="F6173">
        <f t="shared" si="193"/>
        <v>1.4103618421052675E-2</v>
      </c>
      <c r="G6173" s="3"/>
    </row>
    <row r="6174" spans="1:7" x14ac:dyDescent="0.25">
      <c r="A6174">
        <v>2</v>
      </c>
      <c r="B6174">
        <v>5.2244897959183598</v>
      </c>
      <c r="C6174">
        <v>27.959183673469301</v>
      </c>
      <c r="D6174">
        <v>1.3691833941605801E-2</v>
      </c>
      <c r="E6174">
        <f t="shared" si="192"/>
        <v>146.07246980424756</v>
      </c>
      <c r="F6174">
        <f t="shared" si="193"/>
        <v>1.3691833941605901E-2</v>
      </c>
      <c r="G6174" s="3"/>
    </row>
    <row r="6175" spans="1:7" x14ac:dyDescent="0.25">
      <c r="A6175">
        <v>2</v>
      </c>
      <c r="B6175">
        <v>5.2244897959183598</v>
      </c>
      <c r="C6175">
        <v>28.775510204081598</v>
      </c>
      <c r="D6175">
        <v>1.3303413120567299E-2</v>
      </c>
      <c r="E6175">
        <f t="shared" si="192"/>
        <v>150.33735943356896</v>
      </c>
      <c r="F6175">
        <f t="shared" si="193"/>
        <v>1.330341312056741E-2</v>
      </c>
      <c r="G6175" s="3"/>
    </row>
    <row r="6176" spans="1:7" x14ac:dyDescent="0.25">
      <c r="A6176">
        <v>2</v>
      </c>
      <c r="B6176">
        <v>5.2244897959183598</v>
      </c>
      <c r="C6176">
        <v>29.5918367346938</v>
      </c>
      <c r="D6176">
        <v>1.29364224137931E-2</v>
      </c>
      <c r="E6176">
        <f t="shared" si="192"/>
        <v>154.60224906288983</v>
      </c>
      <c r="F6176">
        <f t="shared" si="193"/>
        <v>1.2936422413793157E-2</v>
      </c>
      <c r="G6176" s="3"/>
    </row>
    <row r="6177" spans="1:7" x14ac:dyDescent="0.25">
      <c r="A6177">
        <v>2</v>
      </c>
      <c r="B6177">
        <v>5.2244897959183598</v>
      </c>
      <c r="C6177">
        <v>30.408163265306101</v>
      </c>
      <c r="D6177">
        <v>1.2589135906040201E-2</v>
      </c>
      <c r="E6177">
        <f t="shared" si="192"/>
        <v>158.86713869221123</v>
      </c>
      <c r="F6177">
        <f t="shared" si="193"/>
        <v>1.2589135906040296E-2</v>
      </c>
      <c r="G6177" s="3"/>
    </row>
    <row r="6178" spans="1:7" x14ac:dyDescent="0.25">
      <c r="A6178">
        <v>2</v>
      </c>
      <c r="B6178">
        <v>5.2244897959183598</v>
      </c>
      <c r="C6178">
        <v>31.224489795918299</v>
      </c>
      <c r="D6178">
        <v>1.22600081699346E-2</v>
      </c>
      <c r="E6178">
        <f t="shared" si="192"/>
        <v>163.13202832153209</v>
      </c>
      <c r="F6178">
        <f t="shared" si="193"/>
        <v>1.2260008169934685E-2</v>
      </c>
      <c r="G6178" s="3"/>
    </row>
    <row r="6179" spans="1:7" x14ac:dyDescent="0.25">
      <c r="A6179">
        <v>2</v>
      </c>
      <c r="B6179">
        <v>5.2244897959183598</v>
      </c>
      <c r="C6179">
        <v>32.040816326530603</v>
      </c>
      <c r="D6179">
        <v>1.19476512738853E-2</v>
      </c>
      <c r="E6179">
        <f t="shared" si="192"/>
        <v>167.39691795085352</v>
      </c>
      <c r="F6179">
        <f t="shared" si="193"/>
        <v>1.1947651273885371E-2</v>
      </c>
      <c r="G6179" s="3"/>
    </row>
    <row r="6180" spans="1:7" x14ac:dyDescent="0.25">
      <c r="A6180">
        <v>2</v>
      </c>
      <c r="B6180">
        <v>5.2244897959183598</v>
      </c>
      <c r="C6180">
        <v>32.857142857142797</v>
      </c>
      <c r="D6180">
        <v>1.16508152173913E-2</v>
      </c>
      <c r="E6180">
        <f t="shared" si="192"/>
        <v>171.66180758017435</v>
      </c>
      <c r="F6180">
        <f t="shared" si="193"/>
        <v>1.1650815217391343E-2</v>
      </c>
      <c r="G6180" s="3"/>
    </row>
    <row r="6181" spans="1:7" x14ac:dyDescent="0.25">
      <c r="A6181">
        <v>2</v>
      </c>
      <c r="B6181">
        <v>5.2244897959183598</v>
      </c>
      <c r="C6181">
        <v>33.673469387755098</v>
      </c>
      <c r="D6181">
        <v>1.1368371212121199E-2</v>
      </c>
      <c r="E6181">
        <f t="shared" si="192"/>
        <v>175.92669720949576</v>
      </c>
      <c r="F6181">
        <f t="shared" si="193"/>
        <v>1.1368371212121231E-2</v>
      </c>
      <c r="G6181" s="3"/>
    </row>
    <row r="6182" spans="1:7" x14ac:dyDescent="0.25">
      <c r="A6182">
        <v>2</v>
      </c>
      <c r="B6182">
        <v>5.2244897959183598</v>
      </c>
      <c r="C6182">
        <v>34.4897959183673</v>
      </c>
      <c r="D6182">
        <v>1.1099297337278101E-2</v>
      </c>
      <c r="E6182">
        <f t="shared" si="192"/>
        <v>180.19158683881665</v>
      </c>
      <c r="F6182">
        <f t="shared" si="193"/>
        <v>1.1099297337278139E-2</v>
      </c>
      <c r="G6182" s="3"/>
    </row>
    <row r="6183" spans="1:7" x14ac:dyDescent="0.25">
      <c r="A6183">
        <v>2</v>
      </c>
      <c r="B6183">
        <v>5.2244897959183598</v>
      </c>
      <c r="C6183">
        <v>35.306122448979501</v>
      </c>
      <c r="D6183">
        <v>1.0842666184970999E-2</v>
      </c>
      <c r="E6183">
        <f t="shared" si="192"/>
        <v>184.45647646813754</v>
      </c>
      <c r="F6183">
        <f t="shared" si="193"/>
        <v>1.0842666184971142E-2</v>
      </c>
      <c r="G6183" s="3"/>
    </row>
    <row r="6184" spans="1:7" x14ac:dyDescent="0.25">
      <c r="A6184">
        <v>2</v>
      </c>
      <c r="B6184">
        <v>5.2244897959183598</v>
      </c>
      <c r="C6184">
        <v>36.122448979591802</v>
      </c>
      <c r="D6184">
        <v>1.0597634180790899E-2</v>
      </c>
      <c r="E6184">
        <f t="shared" si="192"/>
        <v>188.72136609745894</v>
      </c>
      <c r="F6184">
        <f t="shared" si="193"/>
        <v>1.0597634180790986E-2</v>
      </c>
      <c r="G6184" s="3"/>
    </row>
    <row r="6185" spans="1:7" x14ac:dyDescent="0.25">
      <c r="A6185">
        <v>2</v>
      </c>
      <c r="B6185">
        <v>5.2244897959183598</v>
      </c>
      <c r="C6185">
        <v>36.938775510204003</v>
      </c>
      <c r="D6185">
        <v>1.0363432320441899E-2</v>
      </c>
      <c r="E6185">
        <f t="shared" si="192"/>
        <v>192.98625572677983</v>
      </c>
      <c r="F6185">
        <f t="shared" si="193"/>
        <v>1.0363432320442026E-2</v>
      </c>
      <c r="G6185" s="3"/>
    </row>
    <row r="6186" spans="1:7" x14ac:dyDescent="0.25">
      <c r="A6186">
        <v>2</v>
      </c>
      <c r="B6186">
        <v>5.2244897959183598</v>
      </c>
      <c r="C6186">
        <v>37.755102040816297</v>
      </c>
      <c r="D6186">
        <v>1.01393581081081E-2</v>
      </c>
      <c r="E6186">
        <f t="shared" si="192"/>
        <v>197.25114535610118</v>
      </c>
      <c r="F6186">
        <f t="shared" si="193"/>
        <v>1.0139358108108131E-2</v>
      </c>
      <c r="G6186" s="3"/>
    </row>
    <row r="6187" spans="1:7" x14ac:dyDescent="0.25">
      <c r="A6187">
        <v>2</v>
      </c>
      <c r="B6187">
        <v>5.2244897959183598</v>
      </c>
      <c r="C6187">
        <v>38.571428571428498</v>
      </c>
      <c r="D6187">
        <v>9.9247685185185099E-3</v>
      </c>
      <c r="E6187">
        <f t="shared" si="192"/>
        <v>201.51603498542207</v>
      </c>
      <c r="F6187">
        <f t="shared" si="193"/>
        <v>9.9247685185185515E-3</v>
      </c>
      <c r="G6187" s="3"/>
    </row>
    <row r="6188" spans="1:7" x14ac:dyDescent="0.25">
      <c r="A6188">
        <v>2</v>
      </c>
      <c r="B6188">
        <v>5.2244897959183598</v>
      </c>
      <c r="C6188">
        <v>39.387755102040799</v>
      </c>
      <c r="D6188">
        <v>9.7190738341968903E-3</v>
      </c>
      <c r="E6188">
        <f t="shared" si="192"/>
        <v>205.78092461474347</v>
      </c>
      <c r="F6188">
        <f t="shared" si="193"/>
        <v>9.7190738341969094E-3</v>
      </c>
      <c r="G6188" s="3"/>
    </row>
    <row r="6189" spans="1:7" x14ac:dyDescent="0.25">
      <c r="A6189">
        <v>2</v>
      </c>
      <c r="B6189">
        <v>5.2244897959183598</v>
      </c>
      <c r="C6189">
        <v>40.204081632653001</v>
      </c>
      <c r="D6189">
        <v>9.5217322335025296E-3</v>
      </c>
      <c r="E6189">
        <f t="shared" si="192"/>
        <v>210.04581424406436</v>
      </c>
      <c r="F6189">
        <f t="shared" si="193"/>
        <v>9.521732233502566E-3</v>
      </c>
      <c r="G6189" s="3"/>
    </row>
    <row r="6190" spans="1:7" x14ac:dyDescent="0.25">
      <c r="A6190">
        <v>2</v>
      </c>
      <c r="B6190">
        <v>5.2244897959183598</v>
      </c>
      <c r="C6190">
        <v>41.020408163265301</v>
      </c>
      <c r="D6190">
        <v>9.3322450248756201E-3</v>
      </c>
      <c r="E6190">
        <f t="shared" si="192"/>
        <v>214.31070387338576</v>
      </c>
      <c r="F6190">
        <f t="shared" si="193"/>
        <v>9.3322450248756357E-3</v>
      </c>
      <c r="G6190" s="3"/>
    </row>
    <row r="6191" spans="1:7" x14ac:dyDescent="0.25">
      <c r="A6191">
        <v>2</v>
      </c>
      <c r="B6191">
        <v>5.2244897959183598</v>
      </c>
      <c r="C6191">
        <v>41.836734693877503</v>
      </c>
      <c r="D6191">
        <v>9.1501524390243897E-3</v>
      </c>
      <c r="E6191">
        <f t="shared" si="192"/>
        <v>218.57559350270665</v>
      </c>
      <c r="F6191">
        <f t="shared" si="193"/>
        <v>9.150152439024414E-3</v>
      </c>
      <c r="G6191" s="3"/>
    </row>
    <row r="6192" spans="1:7" x14ac:dyDescent="0.25">
      <c r="A6192">
        <v>2</v>
      </c>
      <c r="B6192">
        <v>5.2244897959183598</v>
      </c>
      <c r="C6192">
        <v>42.653061224489797</v>
      </c>
      <c r="D6192">
        <v>8.9750299043062191E-3</v>
      </c>
      <c r="E6192">
        <f t="shared" si="192"/>
        <v>222.840483132028</v>
      </c>
      <c r="F6192">
        <f t="shared" si="193"/>
        <v>8.975029904306233E-3</v>
      </c>
      <c r="G6192" s="3"/>
    </row>
    <row r="6193" spans="1:7" x14ac:dyDescent="0.25">
      <c r="A6193">
        <v>2</v>
      </c>
      <c r="B6193">
        <v>5.2244897959183598</v>
      </c>
      <c r="C6193">
        <v>43.469387755101998</v>
      </c>
      <c r="D6193">
        <v>8.8064847417840299E-3</v>
      </c>
      <c r="E6193">
        <f t="shared" si="192"/>
        <v>227.10537276134889</v>
      </c>
      <c r="F6193">
        <f t="shared" si="193"/>
        <v>8.8064847417840594E-3</v>
      </c>
      <c r="G6193" s="3"/>
    </row>
    <row r="6194" spans="1:7" x14ac:dyDescent="0.25">
      <c r="A6194">
        <v>2</v>
      </c>
      <c r="B6194">
        <v>5.2244897959183598</v>
      </c>
      <c r="C6194">
        <v>44.285714285714199</v>
      </c>
      <c r="D6194">
        <v>8.6441532258064498E-3</v>
      </c>
      <c r="E6194">
        <f t="shared" si="192"/>
        <v>231.37026239066978</v>
      </c>
      <c r="F6194">
        <f t="shared" si="193"/>
        <v>8.6441532258064811E-3</v>
      </c>
      <c r="G6194" s="3"/>
    </row>
    <row r="6195" spans="1:7" x14ac:dyDescent="0.25">
      <c r="A6195">
        <v>2</v>
      </c>
      <c r="B6195">
        <v>5.2244897959183598</v>
      </c>
      <c r="C6195">
        <v>45.1020408163265</v>
      </c>
      <c r="D6195">
        <v>8.4876979638009008E-3</v>
      </c>
      <c r="E6195">
        <f t="shared" si="192"/>
        <v>235.63515201999118</v>
      </c>
      <c r="F6195">
        <f t="shared" si="193"/>
        <v>8.4876979638009234E-3</v>
      </c>
      <c r="G6195" s="3"/>
    </row>
    <row r="6196" spans="1:7" x14ac:dyDescent="0.25">
      <c r="A6196">
        <v>2</v>
      </c>
      <c r="B6196">
        <v>5.2244897959183598</v>
      </c>
      <c r="C6196">
        <v>45.918367346938702</v>
      </c>
      <c r="D6196">
        <v>8.3368055555555504E-3</v>
      </c>
      <c r="E6196">
        <f t="shared" si="192"/>
        <v>239.90004164931204</v>
      </c>
      <c r="F6196">
        <f t="shared" si="193"/>
        <v>8.3368055555555817E-3</v>
      </c>
      <c r="G6196" s="3"/>
    </row>
    <row r="6197" spans="1:7" x14ac:dyDescent="0.25">
      <c r="A6197">
        <v>2</v>
      </c>
      <c r="B6197">
        <v>5.2244897959183598</v>
      </c>
      <c r="C6197">
        <v>46.734693877551003</v>
      </c>
      <c r="D6197">
        <v>8.1911844978165907E-3</v>
      </c>
      <c r="E6197">
        <f t="shared" si="192"/>
        <v>244.16493127863345</v>
      </c>
      <c r="F6197">
        <f t="shared" si="193"/>
        <v>8.1911844978166098E-3</v>
      </c>
      <c r="G6197" s="3"/>
    </row>
    <row r="6198" spans="1:7" x14ac:dyDescent="0.25">
      <c r="A6198">
        <v>2</v>
      </c>
      <c r="B6198">
        <v>5.2244897959183598</v>
      </c>
      <c r="C6198">
        <v>47.551020408163197</v>
      </c>
      <c r="D6198">
        <v>8.0505633047210298E-3</v>
      </c>
      <c r="E6198">
        <f t="shared" si="192"/>
        <v>248.42982090795431</v>
      </c>
      <c r="F6198">
        <f t="shared" si="193"/>
        <v>8.0505633047210524E-3</v>
      </c>
      <c r="G6198" s="3"/>
    </row>
    <row r="6199" spans="1:7" x14ac:dyDescent="0.25">
      <c r="A6199">
        <v>2</v>
      </c>
      <c r="B6199">
        <v>5.2244897959183598</v>
      </c>
      <c r="C6199">
        <v>48.367346938775498</v>
      </c>
      <c r="D6199">
        <v>7.9146888185653904E-3</v>
      </c>
      <c r="E6199">
        <f t="shared" si="192"/>
        <v>252.69471053727571</v>
      </c>
      <c r="F6199">
        <f t="shared" si="193"/>
        <v>7.9146888185654147E-3</v>
      </c>
      <c r="G6199" s="3"/>
    </row>
    <row r="6200" spans="1:7" x14ac:dyDescent="0.25">
      <c r="A6200">
        <v>2</v>
      </c>
      <c r="B6200">
        <v>5.2244897959183598</v>
      </c>
      <c r="C6200">
        <v>49.183673469387699</v>
      </c>
      <c r="D6200">
        <v>7.7833246887966797E-3</v>
      </c>
      <c r="E6200">
        <f t="shared" si="192"/>
        <v>256.9596001665966</v>
      </c>
      <c r="F6200">
        <f t="shared" si="193"/>
        <v>7.7833246887967006E-3</v>
      </c>
      <c r="G6200" s="3"/>
    </row>
    <row r="6201" spans="1:7" x14ac:dyDescent="0.25">
      <c r="A6201">
        <v>2</v>
      </c>
      <c r="B6201">
        <v>5.2244897959183598</v>
      </c>
      <c r="C6201">
        <v>50</v>
      </c>
      <c r="D6201">
        <v>7.6562499999999999E-3</v>
      </c>
      <c r="E6201">
        <f t="shared" si="192"/>
        <v>261.22448979591798</v>
      </c>
      <c r="F6201">
        <f t="shared" si="193"/>
        <v>7.6562500000000111E-3</v>
      </c>
      <c r="G6201" s="3"/>
    </row>
    <row r="6202" spans="1:7" x14ac:dyDescent="0.25">
      <c r="A6202">
        <v>2</v>
      </c>
      <c r="B6202">
        <v>5.4081632653061202</v>
      </c>
      <c r="C6202">
        <v>10</v>
      </c>
      <c r="D6202">
        <v>3.6981132075471698E-2</v>
      </c>
      <c r="E6202">
        <f t="shared" si="192"/>
        <v>54.081632653061206</v>
      </c>
      <c r="F6202">
        <f t="shared" si="193"/>
        <v>3.6981132075471712E-2</v>
      </c>
      <c r="G6202" s="3"/>
    </row>
    <row r="6203" spans="1:7" x14ac:dyDescent="0.25">
      <c r="A6203">
        <v>2</v>
      </c>
      <c r="B6203">
        <v>5.4081632653061202</v>
      </c>
      <c r="C6203">
        <v>10.8163265306122</v>
      </c>
      <c r="D6203">
        <v>3.4190103239587002E-2</v>
      </c>
      <c r="E6203">
        <f t="shared" si="192"/>
        <v>58.496459808412894</v>
      </c>
      <c r="F6203">
        <f t="shared" si="193"/>
        <v>3.4190103239587197E-2</v>
      </c>
      <c r="G6203" s="3"/>
    </row>
    <row r="6204" spans="1:7" x14ac:dyDescent="0.25">
      <c r="A6204">
        <v>2</v>
      </c>
      <c r="B6204">
        <v>5.4081632653061202</v>
      </c>
      <c r="C6204">
        <v>11.632653061224399</v>
      </c>
      <c r="D6204">
        <v>3.1790797749089703E-2</v>
      </c>
      <c r="E6204">
        <f t="shared" si="192"/>
        <v>62.911286963764582</v>
      </c>
      <c r="F6204">
        <f t="shared" si="193"/>
        <v>3.1790797749089966E-2</v>
      </c>
      <c r="G6204" s="3"/>
    </row>
    <row r="6205" spans="1:7" x14ac:dyDescent="0.25">
      <c r="A6205">
        <v>2</v>
      </c>
      <c r="B6205">
        <v>5.4081632653061202</v>
      </c>
      <c r="C6205">
        <v>12.4489795918367</v>
      </c>
      <c r="D6205">
        <v>2.9706155273739501E-2</v>
      </c>
      <c r="E6205">
        <f t="shared" si="192"/>
        <v>67.326114119116824</v>
      </c>
      <c r="F6205">
        <f t="shared" si="193"/>
        <v>2.9706155273739654E-2</v>
      </c>
      <c r="G6205" s="3"/>
    </row>
    <row r="6206" spans="1:7" x14ac:dyDescent="0.25">
      <c r="A6206">
        <v>2</v>
      </c>
      <c r="B6206">
        <v>5.4081632653061202</v>
      </c>
      <c r="C6206">
        <v>13.2653061224489</v>
      </c>
      <c r="D6206">
        <v>2.78780841799709E-2</v>
      </c>
      <c r="E6206">
        <f t="shared" si="192"/>
        <v>71.740941274468511</v>
      </c>
      <c r="F6206">
        <f t="shared" si="193"/>
        <v>2.787808417997115E-2</v>
      </c>
      <c r="G6206" s="3"/>
    </row>
    <row r="6207" spans="1:7" x14ac:dyDescent="0.25">
      <c r="A6207">
        <v>2</v>
      </c>
      <c r="B6207">
        <v>5.4081632653061202</v>
      </c>
      <c r="C6207">
        <v>14.081632653061201</v>
      </c>
      <c r="D6207">
        <v>2.6261963357943601E-2</v>
      </c>
      <c r="E6207">
        <f t="shared" si="192"/>
        <v>76.155768429820753</v>
      </c>
      <c r="F6207">
        <f t="shared" si="193"/>
        <v>2.6261963357943723E-2</v>
      </c>
      <c r="G6207" s="3"/>
    </row>
    <row r="6208" spans="1:7" x14ac:dyDescent="0.25">
      <c r="A6208">
        <v>2</v>
      </c>
      <c r="B6208">
        <v>5.4081632653061202</v>
      </c>
      <c r="C6208">
        <v>14.8979591836734</v>
      </c>
      <c r="D6208">
        <v>2.4822951667097401E-2</v>
      </c>
      <c r="E6208">
        <f t="shared" si="192"/>
        <v>80.570595585172441</v>
      </c>
      <c r="F6208">
        <f t="shared" si="193"/>
        <v>2.4822951667097564E-2</v>
      </c>
      <c r="G6208" s="3"/>
    </row>
    <row r="6209" spans="1:7" x14ac:dyDescent="0.25">
      <c r="A6209">
        <v>2</v>
      </c>
      <c r="B6209">
        <v>5.4081632653061202</v>
      </c>
      <c r="C6209">
        <v>15.714285714285699</v>
      </c>
      <c r="D6209">
        <v>2.3533447684391001E-2</v>
      </c>
      <c r="E6209">
        <f t="shared" si="192"/>
        <v>84.985422740524669</v>
      </c>
      <c r="F6209">
        <f t="shared" si="193"/>
        <v>2.3533447684391112E-2</v>
      </c>
      <c r="G6209" s="3"/>
    </row>
    <row r="6210" spans="1:7" x14ac:dyDescent="0.25">
      <c r="A6210">
        <v>2</v>
      </c>
      <c r="B6210">
        <v>5.4081632653061202</v>
      </c>
      <c r="C6210">
        <v>16.530612244897899</v>
      </c>
      <c r="D6210">
        <v>2.2371302119729701E-2</v>
      </c>
      <c r="E6210">
        <f t="shared" si="192"/>
        <v>89.400249895876357</v>
      </c>
      <c r="F6210">
        <f t="shared" si="193"/>
        <v>2.2371302119729881E-2</v>
      </c>
      <c r="G6210" s="3"/>
    </row>
    <row r="6211" spans="1:7" x14ac:dyDescent="0.25">
      <c r="A6211">
        <v>2</v>
      </c>
      <c r="B6211">
        <v>5.4081632653061202</v>
      </c>
      <c r="C6211">
        <v>17.3469387755102</v>
      </c>
      <c r="D6211">
        <v>2.1318534961154201E-2</v>
      </c>
      <c r="E6211">
        <f t="shared" ref="E6211:E6274" si="194">B6211*C6211</f>
        <v>93.815077051228599</v>
      </c>
      <c r="F6211">
        <f t="shared" ref="F6211:F6274" si="195">A6211/(B6211*C6211)</f>
        <v>2.1318534961154285E-2</v>
      </c>
      <c r="G6211" s="3"/>
    </row>
    <row r="6212" spans="1:7" x14ac:dyDescent="0.25">
      <c r="A6212">
        <v>2</v>
      </c>
      <c r="B6212">
        <v>5.4081632653061202</v>
      </c>
      <c r="C6212">
        <v>18.163265306122401</v>
      </c>
      <c r="D6212">
        <v>2.0360398558405698E-2</v>
      </c>
      <c r="E6212">
        <f t="shared" si="194"/>
        <v>98.229904206580287</v>
      </c>
      <c r="F6212">
        <f t="shared" si="195"/>
        <v>2.036039855840583E-2</v>
      </c>
      <c r="G6212" s="3"/>
    </row>
    <row r="6213" spans="1:7" x14ac:dyDescent="0.25">
      <c r="A6213">
        <v>2</v>
      </c>
      <c r="B6213">
        <v>5.4081632653061202</v>
      </c>
      <c r="C6213">
        <v>18.979591836734599</v>
      </c>
      <c r="D6213">
        <v>1.9484682491377501E-2</v>
      </c>
      <c r="E6213">
        <f t="shared" si="194"/>
        <v>102.64473136193197</v>
      </c>
      <c r="F6213">
        <f t="shared" si="195"/>
        <v>1.9484682491377667E-2</v>
      </c>
      <c r="G6213" s="3"/>
    </row>
    <row r="6214" spans="1:7" x14ac:dyDescent="0.25">
      <c r="A6214">
        <v>2</v>
      </c>
      <c r="B6214">
        <v>5.4081632653061202</v>
      </c>
      <c r="C6214">
        <v>19.7959183673469</v>
      </c>
      <c r="D6214">
        <v>1.8681190429877401E-2</v>
      </c>
      <c r="E6214">
        <f t="shared" si="194"/>
        <v>107.05955851728422</v>
      </c>
      <c r="F6214">
        <f t="shared" si="195"/>
        <v>1.8681190429877498E-2</v>
      </c>
      <c r="G6214" s="3"/>
    </row>
    <row r="6215" spans="1:7" x14ac:dyDescent="0.25">
      <c r="A6215">
        <v>2</v>
      </c>
      <c r="B6215">
        <v>5.4081632653061202</v>
      </c>
      <c r="C6215">
        <v>20.612244897959101</v>
      </c>
      <c r="D6215">
        <v>1.7941341303941701E-2</v>
      </c>
      <c r="E6215">
        <f t="shared" si="194"/>
        <v>111.4743856726359</v>
      </c>
      <c r="F6215">
        <f t="shared" si="195"/>
        <v>1.7941341303941795E-2</v>
      </c>
      <c r="G6215" s="3"/>
    </row>
    <row r="6216" spans="1:7" x14ac:dyDescent="0.25">
      <c r="A6216">
        <v>2</v>
      </c>
      <c r="B6216">
        <v>5.4081632653061202</v>
      </c>
      <c r="C6216">
        <v>21.428571428571399</v>
      </c>
      <c r="D6216">
        <v>1.7257861635220102E-2</v>
      </c>
      <c r="E6216">
        <f t="shared" si="194"/>
        <v>115.88921282798813</v>
      </c>
      <c r="F6216">
        <f t="shared" si="195"/>
        <v>1.7257861635220157E-2</v>
      </c>
      <c r="G6216" s="3"/>
    </row>
    <row r="6217" spans="1:7" x14ac:dyDescent="0.25">
      <c r="A6217">
        <v>2</v>
      </c>
      <c r="B6217">
        <v>5.4081632653061202</v>
      </c>
      <c r="C6217">
        <v>22.2448979591836</v>
      </c>
      <c r="D6217">
        <v>1.6624545611909201E-2</v>
      </c>
      <c r="E6217">
        <f t="shared" si="194"/>
        <v>120.30403998333983</v>
      </c>
      <c r="F6217">
        <f t="shared" si="195"/>
        <v>1.6624545611909358E-2</v>
      </c>
      <c r="G6217" s="3"/>
    </row>
    <row r="6218" spans="1:7" x14ac:dyDescent="0.25">
      <c r="A6218">
        <v>2</v>
      </c>
      <c r="B6218">
        <v>5.4081632653061202</v>
      </c>
      <c r="C6218">
        <v>23.061224489795901</v>
      </c>
      <c r="D6218">
        <v>1.6036066121222201E-2</v>
      </c>
      <c r="E6218">
        <f t="shared" si="194"/>
        <v>124.71886713869206</v>
      </c>
      <c r="F6218">
        <f t="shared" si="195"/>
        <v>1.603606612122226E-2</v>
      </c>
      <c r="G6218" s="3"/>
    </row>
    <row r="6219" spans="1:7" x14ac:dyDescent="0.25">
      <c r="A6219">
        <v>2</v>
      </c>
      <c r="B6219">
        <v>5.4081632653061202</v>
      </c>
      <c r="C6219">
        <v>23.877551020408099</v>
      </c>
      <c r="D6219">
        <v>1.54878245444283E-2</v>
      </c>
      <c r="E6219">
        <f t="shared" si="194"/>
        <v>129.13369429404375</v>
      </c>
      <c r="F6219">
        <f t="shared" si="195"/>
        <v>1.5487824544428366E-2</v>
      </c>
      <c r="G6219" s="3"/>
    </row>
    <row r="6220" spans="1:7" x14ac:dyDescent="0.25">
      <c r="A6220">
        <v>2</v>
      </c>
      <c r="B6220">
        <v>5.4081632653061202</v>
      </c>
      <c r="C6220">
        <v>24.6938775510204</v>
      </c>
      <c r="D6220">
        <v>1.4975830344612501E-2</v>
      </c>
      <c r="E6220">
        <f t="shared" si="194"/>
        <v>133.54852144939599</v>
      </c>
      <c r="F6220">
        <f t="shared" si="195"/>
        <v>1.4975830344612516E-2</v>
      </c>
      <c r="G6220" s="3"/>
    </row>
    <row r="6221" spans="1:7" x14ac:dyDescent="0.25">
      <c r="A6221">
        <v>2</v>
      </c>
      <c r="B6221">
        <v>5.4081632653061202</v>
      </c>
      <c r="C6221">
        <v>25.510204081632601</v>
      </c>
      <c r="D6221">
        <v>1.44966037735849E-2</v>
      </c>
      <c r="E6221">
        <f t="shared" si="194"/>
        <v>137.96334860474769</v>
      </c>
      <c r="F6221">
        <f t="shared" si="195"/>
        <v>1.4496603773584939E-2</v>
      </c>
      <c r="G6221" s="3"/>
    </row>
    <row r="6222" spans="1:7" x14ac:dyDescent="0.25">
      <c r="A6222">
        <v>2</v>
      </c>
      <c r="B6222">
        <v>5.4081632653061202</v>
      </c>
      <c r="C6222">
        <v>26.326530612244898</v>
      </c>
      <c r="D6222">
        <v>1.40470966798303E-2</v>
      </c>
      <c r="E6222">
        <f t="shared" si="194"/>
        <v>142.37817576009991</v>
      </c>
      <c r="F6222">
        <f t="shared" si="195"/>
        <v>1.404709667983034E-2</v>
      </c>
      <c r="G6222" s="3"/>
    </row>
    <row r="6223" spans="1:7" x14ac:dyDescent="0.25">
      <c r="A6223">
        <v>2</v>
      </c>
      <c r="B6223">
        <v>5.4081632653061202</v>
      </c>
      <c r="C6223">
        <v>27.1428571428571</v>
      </c>
      <c r="D6223">
        <v>1.36246276067527E-2</v>
      </c>
      <c r="E6223">
        <f t="shared" si="194"/>
        <v>146.79300291545161</v>
      </c>
      <c r="F6223">
        <f t="shared" si="195"/>
        <v>1.3624627606752758E-2</v>
      </c>
      <c r="G6223" s="3"/>
    </row>
    <row r="6224" spans="1:7" x14ac:dyDescent="0.25">
      <c r="A6224">
        <v>2</v>
      </c>
      <c r="B6224">
        <v>5.4081632653061202</v>
      </c>
      <c r="C6224">
        <v>27.959183673469301</v>
      </c>
      <c r="D6224">
        <v>1.32268282605701E-2</v>
      </c>
      <c r="E6224">
        <f t="shared" si="194"/>
        <v>151.20783007080331</v>
      </c>
      <c r="F6224">
        <f t="shared" si="195"/>
        <v>1.3226828260570214E-2</v>
      </c>
      <c r="G6224" s="3"/>
    </row>
    <row r="6225" spans="1:7" x14ac:dyDescent="0.25">
      <c r="A6225">
        <v>2</v>
      </c>
      <c r="B6225">
        <v>5.4081632653061202</v>
      </c>
      <c r="C6225">
        <v>28.775510204081598</v>
      </c>
      <c r="D6225">
        <v>1.28515990900575E-2</v>
      </c>
      <c r="E6225">
        <f t="shared" si="194"/>
        <v>155.62265722615552</v>
      </c>
      <c r="F6225">
        <f t="shared" si="195"/>
        <v>1.285159909005756E-2</v>
      </c>
      <c r="G6225" s="3"/>
    </row>
    <row r="6226" spans="1:7" x14ac:dyDescent="0.25">
      <c r="A6226">
        <v>2</v>
      </c>
      <c r="B6226">
        <v>5.4081632653061202</v>
      </c>
      <c r="C6226">
        <v>29.5918367346938</v>
      </c>
      <c r="D6226">
        <v>1.24970722186076E-2</v>
      </c>
      <c r="E6226">
        <f t="shared" si="194"/>
        <v>160.03748438150723</v>
      </c>
      <c r="F6226">
        <f t="shared" si="195"/>
        <v>1.2497072218607715E-2</v>
      </c>
      <c r="G6226" s="3"/>
    </row>
    <row r="6227" spans="1:7" x14ac:dyDescent="0.25">
      <c r="A6227">
        <v>2</v>
      </c>
      <c r="B6227">
        <v>5.4081632653061202</v>
      </c>
      <c r="C6227">
        <v>30.408163265306101</v>
      </c>
      <c r="D6227">
        <v>1.21615803469672E-2</v>
      </c>
      <c r="E6227">
        <f t="shared" si="194"/>
        <v>164.45231153685947</v>
      </c>
      <c r="F6227">
        <f t="shared" si="195"/>
        <v>1.2161580346967215E-2</v>
      </c>
      <c r="G6227" s="3"/>
    </row>
    <row r="6228" spans="1:7" x14ac:dyDescent="0.25">
      <c r="A6228">
        <v>2</v>
      </c>
      <c r="B6228">
        <v>5.4081632653061202</v>
      </c>
      <c r="C6228">
        <v>31.224489795918299</v>
      </c>
      <c r="D6228">
        <v>1.1843630533974501E-2</v>
      </c>
      <c r="E6228">
        <f t="shared" si="194"/>
        <v>168.86713869221114</v>
      </c>
      <c r="F6228">
        <f t="shared" si="195"/>
        <v>1.1843630533974627E-2</v>
      </c>
      <c r="G6228" s="3"/>
    </row>
    <row r="6229" spans="1:7" x14ac:dyDescent="0.25">
      <c r="A6229">
        <v>2</v>
      </c>
      <c r="B6229">
        <v>5.4081632653061202</v>
      </c>
      <c r="C6229">
        <v>32.040816326530603</v>
      </c>
      <c r="D6229">
        <v>1.15418819853382E-2</v>
      </c>
      <c r="E6229">
        <f t="shared" si="194"/>
        <v>173.28196584756338</v>
      </c>
      <c r="F6229">
        <f t="shared" si="195"/>
        <v>1.154188198533831E-2</v>
      </c>
      <c r="G6229" s="3"/>
    </row>
    <row r="6230" spans="1:7" x14ac:dyDescent="0.25">
      <c r="A6230">
        <v>2</v>
      </c>
      <c r="B6230">
        <v>5.4081632653061202</v>
      </c>
      <c r="C6230">
        <v>32.857142857142797</v>
      </c>
      <c r="D6230">
        <v>1.12551271534044E-2</v>
      </c>
      <c r="E6230">
        <f t="shared" si="194"/>
        <v>177.69679300291506</v>
      </c>
      <c r="F6230">
        <f t="shared" si="195"/>
        <v>1.1255127153404454E-2</v>
      </c>
      <c r="G6230" s="3"/>
    </row>
    <row r="6231" spans="1:7" x14ac:dyDescent="0.25">
      <c r="A6231">
        <v>2</v>
      </c>
      <c r="B6231">
        <v>5.4081632653061202</v>
      </c>
      <c r="C6231">
        <v>33.673469387755098</v>
      </c>
      <c r="D6231">
        <v>1.09822755860491E-2</v>
      </c>
      <c r="E6231">
        <f t="shared" si="194"/>
        <v>182.1116201582673</v>
      </c>
      <c r="F6231">
        <f t="shared" si="195"/>
        <v>1.0982275586049176E-2</v>
      </c>
      <c r="G6231" s="3"/>
    </row>
    <row r="6232" spans="1:7" x14ac:dyDescent="0.25">
      <c r="A6232">
        <v>2</v>
      </c>
      <c r="B6232">
        <v>5.4081632653061202</v>
      </c>
      <c r="C6232">
        <v>34.4897959183673</v>
      </c>
      <c r="D6232">
        <v>1.0722340069219599E-2</v>
      </c>
      <c r="E6232">
        <f t="shared" si="194"/>
        <v>186.526447313619</v>
      </c>
      <c r="F6232">
        <f t="shared" si="195"/>
        <v>1.0722340069219623E-2</v>
      </c>
      <c r="G6232" s="3"/>
    </row>
    <row r="6233" spans="1:7" x14ac:dyDescent="0.25">
      <c r="A6233">
        <v>2</v>
      </c>
      <c r="B6233">
        <v>5.4081632653061202</v>
      </c>
      <c r="C6233">
        <v>35.306122448979501</v>
      </c>
      <c r="D6233">
        <v>1.04744246918966E-2</v>
      </c>
      <c r="E6233">
        <f t="shared" si="194"/>
        <v>190.9412744689707</v>
      </c>
      <c r="F6233">
        <f t="shared" si="195"/>
        <v>1.0474424691896638E-2</v>
      </c>
      <c r="G6233" s="3"/>
    </row>
    <row r="6234" spans="1:7" x14ac:dyDescent="0.25">
      <c r="A6234">
        <v>2</v>
      </c>
      <c r="B6234">
        <v>5.4081632653061202</v>
      </c>
      <c r="C6234">
        <v>36.122448979591802</v>
      </c>
      <c r="D6234">
        <v>1.02377145293678E-2</v>
      </c>
      <c r="E6234">
        <f t="shared" si="194"/>
        <v>195.35610162432292</v>
      </c>
      <c r="F6234">
        <f t="shared" si="195"/>
        <v>1.0237714529367887E-2</v>
      </c>
      <c r="G6234" s="3"/>
    </row>
    <row r="6235" spans="1:7" x14ac:dyDescent="0.25">
      <c r="A6235">
        <v>2</v>
      </c>
      <c r="B6235">
        <v>5.4081632653061202</v>
      </c>
      <c r="C6235">
        <v>36.938775510204003</v>
      </c>
      <c r="D6235">
        <v>1.0011466694464699E-2</v>
      </c>
      <c r="E6235">
        <f t="shared" si="194"/>
        <v>199.77092877967462</v>
      </c>
      <c r="F6235">
        <f t="shared" si="195"/>
        <v>1.0011466694464739E-2</v>
      </c>
      <c r="G6235" s="3"/>
    </row>
    <row r="6236" spans="1:7" x14ac:dyDescent="0.25">
      <c r="A6236">
        <v>2</v>
      </c>
      <c r="B6236">
        <v>5.4081632653061202</v>
      </c>
      <c r="C6236">
        <v>37.755102040816297</v>
      </c>
      <c r="D6236">
        <v>9.7950025497195291E-3</v>
      </c>
      <c r="E6236">
        <f t="shared" si="194"/>
        <v>204.18575593502683</v>
      </c>
      <c r="F6236">
        <f t="shared" si="195"/>
        <v>9.795002549719543E-3</v>
      </c>
      <c r="G6236" s="3"/>
    </row>
    <row r="6237" spans="1:7" x14ac:dyDescent="0.25">
      <c r="A6237">
        <v>2</v>
      </c>
      <c r="B6237">
        <v>5.4081632653061202</v>
      </c>
      <c r="C6237">
        <v>38.571428571428498</v>
      </c>
      <c r="D6237">
        <v>9.5877009084556208E-3</v>
      </c>
      <c r="E6237">
        <f t="shared" si="194"/>
        <v>208.60058309037854</v>
      </c>
      <c r="F6237">
        <f t="shared" si="195"/>
        <v>9.5877009084556469E-3</v>
      </c>
      <c r="G6237" s="3"/>
    </row>
    <row r="6238" spans="1:7" x14ac:dyDescent="0.25">
      <c r="A6238">
        <v>2</v>
      </c>
      <c r="B6238">
        <v>5.4081632653061202</v>
      </c>
      <c r="C6238">
        <v>39.387755102040799</v>
      </c>
      <c r="D6238">
        <v>9.3889920813373696E-3</v>
      </c>
      <c r="E6238">
        <f t="shared" si="194"/>
        <v>213.01541024573078</v>
      </c>
      <c r="F6238">
        <f t="shared" si="195"/>
        <v>9.3889920813373818E-3</v>
      </c>
      <c r="G6238" s="3"/>
    </row>
    <row r="6239" spans="1:7" x14ac:dyDescent="0.25">
      <c r="A6239">
        <v>2</v>
      </c>
      <c r="B6239">
        <v>5.4081632653061202</v>
      </c>
      <c r="C6239">
        <v>40.204081632653001</v>
      </c>
      <c r="D6239">
        <v>9.1983526482137708E-3</v>
      </c>
      <c r="E6239">
        <f t="shared" si="194"/>
        <v>217.43023740108248</v>
      </c>
      <c r="F6239">
        <f t="shared" si="195"/>
        <v>9.1983526482137899E-3</v>
      </c>
      <c r="G6239" s="3"/>
    </row>
    <row r="6240" spans="1:7" x14ac:dyDescent="0.25">
      <c r="A6240">
        <v>2</v>
      </c>
      <c r="B6240">
        <v>5.4081632653061202</v>
      </c>
      <c r="C6240">
        <v>41.020408163265301</v>
      </c>
      <c r="D6240">
        <v>9.0153008542194595E-3</v>
      </c>
      <c r="E6240">
        <f t="shared" si="194"/>
        <v>221.84506455643469</v>
      </c>
      <c r="F6240">
        <f t="shared" si="195"/>
        <v>9.0153008542194733E-3</v>
      </c>
      <c r="G6240" s="3"/>
    </row>
    <row r="6241" spans="1:7" x14ac:dyDescent="0.25">
      <c r="A6241">
        <v>2</v>
      </c>
      <c r="B6241">
        <v>5.4081632653061202</v>
      </c>
      <c r="C6241">
        <v>41.836734693877503</v>
      </c>
      <c r="D6241">
        <v>8.8393925448688408E-3</v>
      </c>
      <c r="E6241">
        <f t="shared" si="194"/>
        <v>226.25989171178639</v>
      </c>
      <c r="F6241">
        <f t="shared" si="195"/>
        <v>8.8393925448688598E-3</v>
      </c>
      <c r="G6241" s="3"/>
    </row>
    <row r="6242" spans="1:7" x14ac:dyDescent="0.25">
      <c r="A6242">
        <v>2</v>
      </c>
      <c r="B6242">
        <v>5.4081632653061202</v>
      </c>
      <c r="C6242">
        <v>42.653061224489797</v>
      </c>
      <c r="D6242">
        <v>8.67021756793355E-3</v>
      </c>
      <c r="E6242">
        <f t="shared" si="194"/>
        <v>230.67471886713861</v>
      </c>
      <c r="F6242">
        <f t="shared" si="195"/>
        <v>8.6702175679335587E-3</v>
      </c>
      <c r="G6242" s="3"/>
    </row>
    <row r="6243" spans="1:7" x14ac:dyDescent="0.25">
      <c r="A6243">
        <v>2</v>
      </c>
      <c r="B6243">
        <v>5.4081632653061202</v>
      </c>
      <c r="C6243">
        <v>43.469387755101998</v>
      </c>
      <c r="D6243">
        <v>8.5073965807423105E-3</v>
      </c>
      <c r="E6243">
        <f t="shared" si="194"/>
        <v>235.08954602249031</v>
      </c>
      <c r="F6243">
        <f t="shared" si="195"/>
        <v>8.5073965807423279E-3</v>
      </c>
      <c r="G6243" s="3"/>
    </row>
    <row r="6244" spans="1:7" x14ac:dyDescent="0.25">
      <c r="A6244">
        <v>2</v>
      </c>
      <c r="B6244">
        <v>5.4081632653061202</v>
      </c>
      <c r="C6244">
        <v>44.285714285714199</v>
      </c>
      <c r="D6244">
        <v>8.3505782105903793E-3</v>
      </c>
      <c r="E6244">
        <f t="shared" si="194"/>
        <v>239.50437317784201</v>
      </c>
      <c r="F6244">
        <f t="shared" si="195"/>
        <v>8.3505782105904019E-3</v>
      </c>
      <c r="G6244" s="3"/>
    </row>
    <row r="6245" spans="1:7" x14ac:dyDescent="0.25">
      <c r="A6245">
        <v>2</v>
      </c>
      <c r="B6245">
        <v>5.4081632653061202</v>
      </c>
      <c r="C6245">
        <v>45.1020408163265</v>
      </c>
      <c r="D6245">
        <v>8.1994365235208699E-3</v>
      </c>
      <c r="E6245">
        <f t="shared" si="194"/>
        <v>243.91920033319423</v>
      </c>
      <c r="F6245">
        <f t="shared" si="195"/>
        <v>8.1994365235208838E-3</v>
      </c>
      <c r="G6245" s="3"/>
    </row>
    <row r="6246" spans="1:7" x14ac:dyDescent="0.25">
      <c r="A6246">
        <v>2</v>
      </c>
      <c r="B6246">
        <v>5.4081632653061202</v>
      </c>
      <c r="C6246">
        <v>45.918367346938702</v>
      </c>
      <c r="D6246">
        <v>8.0536687631027198E-3</v>
      </c>
      <c r="E6246">
        <f t="shared" si="194"/>
        <v>248.33402748854593</v>
      </c>
      <c r="F6246">
        <f t="shared" si="195"/>
        <v>8.0536687631027424E-3</v>
      </c>
      <c r="G6246" s="3"/>
    </row>
    <row r="6247" spans="1:7" x14ac:dyDescent="0.25">
      <c r="A6247">
        <v>2</v>
      </c>
      <c r="B6247">
        <v>5.4081632653061202</v>
      </c>
      <c r="C6247">
        <v>46.734693877551003</v>
      </c>
      <c r="D6247">
        <v>7.9129933261926303E-3</v>
      </c>
      <c r="E6247">
        <f t="shared" si="194"/>
        <v>252.74885464389817</v>
      </c>
      <c r="F6247">
        <f t="shared" si="195"/>
        <v>7.9129933261926407E-3</v>
      </c>
      <c r="G6247" s="3"/>
    </row>
    <row r="6248" spans="1:7" x14ac:dyDescent="0.25">
      <c r="A6248">
        <v>2</v>
      </c>
      <c r="B6248">
        <v>5.4081632653061202</v>
      </c>
      <c r="C6248">
        <v>47.551020408163197</v>
      </c>
      <c r="D6248">
        <v>7.7771479472022002E-3</v>
      </c>
      <c r="E6248">
        <f t="shared" si="194"/>
        <v>257.16368179924984</v>
      </c>
      <c r="F6248">
        <f t="shared" si="195"/>
        <v>7.7771479472022167E-3</v>
      </c>
      <c r="G6248" s="3"/>
    </row>
    <row r="6249" spans="1:7" x14ac:dyDescent="0.25">
      <c r="A6249">
        <v>2</v>
      </c>
      <c r="B6249">
        <v>5.4081632653061202</v>
      </c>
      <c r="C6249">
        <v>48.367346938775498</v>
      </c>
      <c r="D6249">
        <v>7.64588806623676E-3</v>
      </c>
      <c r="E6249">
        <f t="shared" si="194"/>
        <v>261.57850895460206</v>
      </c>
      <c r="F6249">
        <f t="shared" si="195"/>
        <v>7.6458880662367704E-3</v>
      </c>
      <c r="G6249" s="3"/>
    </row>
    <row r="6250" spans="1:7" x14ac:dyDescent="0.25">
      <c r="A6250">
        <v>2</v>
      </c>
      <c r="B6250">
        <v>5.4081632653061202</v>
      </c>
      <c r="C6250">
        <v>49.183673469387699</v>
      </c>
      <c r="D6250">
        <v>7.5189853597432002E-3</v>
      </c>
      <c r="E6250">
        <f t="shared" si="194"/>
        <v>265.99333610995376</v>
      </c>
      <c r="F6250">
        <f t="shared" si="195"/>
        <v>7.5189853597432202E-3</v>
      </c>
      <c r="G6250" s="3"/>
    </row>
    <row r="6251" spans="1:7" x14ac:dyDescent="0.25">
      <c r="A6251">
        <v>2</v>
      </c>
      <c r="B6251">
        <v>5.4081632653061202</v>
      </c>
      <c r="C6251">
        <v>50</v>
      </c>
      <c r="D6251">
        <v>7.3962264150943301E-3</v>
      </c>
      <c r="E6251">
        <f t="shared" si="194"/>
        <v>270.40816326530603</v>
      </c>
      <c r="F6251">
        <f t="shared" si="195"/>
        <v>7.3962264150943422E-3</v>
      </c>
      <c r="G6251" s="3"/>
    </row>
    <row r="6252" spans="1:7" x14ac:dyDescent="0.25">
      <c r="A6252">
        <v>2</v>
      </c>
      <c r="B6252">
        <v>5.59183673469387</v>
      </c>
      <c r="C6252">
        <v>10</v>
      </c>
      <c r="D6252">
        <v>3.5766423357664202E-2</v>
      </c>
      <c r="E6252">
        <f t="shared" si="194"/>
        <v>55.918367346938702</v>
      </c>
      <c r="F6252">
        <f t="shared" si="195"/>
        <v>3.5766423357664279E-2</v>
      </c>
      <c r="G6252" s="3"/>
    </row>
    <row r="6253" spans="1:7" x14ac:dyDescent="0.25">
      <c r="A6253">
        <v>2</v>
      </c>
      <c r="B6253">
        <v>5.59183673469387</v>
      </c>
      <c r="C6253">
        <v>10.8163265306122</v>
      </c>
      <c r="D6253">
        <v>3.3067070651425397E-2</v>
      </c>
      <c r="E6253">
        <f t="shared" si="194"/>
        <v>60.483132028321201</v>
      </c>
      <c r="F6253">
        <f t="shared" si="195"/>
        <v>3.3067070651425605E-2</v>
      </c>
      <c r="G6253" s="3"/>
    </row>
    <row r="6254" spans="1:7" x14ac:dyDescent="0.25">
      <c r="A6254">
        <v>2</v>
      </c>
      <c r="B6254">
        <v>5.59183673469387</v>
      </c>
      <c r="C6254">
        <v>11.632653061224399</v>
      </c>
      <c r="D6254">
        <v>3.0746574465360402E-2</v>
      </c>
      <c r="E6254">
        <f t="shared" si="194"/>
        <v>65.047896709703693</v>
      </c>
      <c r="F6254">
        <f t="shared" si="195"/>
        <v>3.0746574465360763E-2</v>
      </c>
      <c r="G6254" s="3"/>
    </row>
    <row r="6255" spans="1:7" x14ac:dyDescent="0.25">
      <c r="A6255">
        <v>2</v>
      </c>
      <c r="B6255">
        <v>5.59183673469387</v>
      </c>
      <c r="C6255">
        <v>12.4489795918367</v>
      </c>
      <c r="D6255">
        <v>2.87304056479597E-2</v>
      </c>
      <c r="E6255">
        <f t="shared" si="194"/>
        <v>69.61266139108676</v>
      </c>
      <c r="F6255">
        <f t="shared" si="195"/>
        <v>2.8730405647959912E-2</v>
      </c>
      <c r="G6255" s="3"/>
    </row>
    <row r="6256" spans="1:7" x14ac:dyDescent="0.25">
      <c r="A6256">
        <v>2</v>
      </c>
      <c r="B6256">
        <v>5.59183673469387</v>
      </c>
      <c r="C6256">
        <v>13.2653061224489</v>
      </c>
      <c r="D6256">
        <v>2.6962380685008398E-2</v>
      </c>
      <c r="E6256">
        <f t="shared" si="194"/>
        <v>74.17742607246926</v>
      </c>
      <c r="F6256">
        <f t="shared" si="195"/>
        <v>2.696238068500862E-2</v>
      </c>
      <c r="G6256" s="3"/>
    </row>
    <row r="6257" spans="1:7" x14ac:dyDescent="0.25">
      <c r="A6257">
        <v>2</v>
      </c>
      <c r="B6257">
        <v>5.59183673469387</v>
      </c>
      <c r="C6257">
        <v>14.081632653061201</v>
      </c>
      <c r="D6257">
        <v>2.5399344123558602E-2</v>
      </c>
      <c r="E6257">
        <f t="shared" si="194"/>
        <v>78.742190753852327</v>
      </c>
      <c r="F6257">
        <f t="shared" si="195"/>
        <v>2.5399344123558733E-2</v>
      </c>
      <c r="G6257" s="3"/>
    </row>
    <row r="6258" spans="1:7" x14ac:dyDescent="0.25">
      <c r="A6258">
        <v>2</v>
      </c>
      <c r="B6258">
        <v>5.59183673469387</v>
      </c>
      <c r="C6258">
        <v>14.8979591836734</v>
      </c>
      <c r="D6258">
        <v>2.4007599240075901E-2</v>
      </c>
      <c r="E6258">
        <f t="shared" si="194"/>
        <v>83.306955435234826</v>
      </c>
      <c r="F6258">
        <f t="shared" si="195"/>
        <v>2.4007599240076134E-2</v>
      </c>
      <c r="G6258" s="3"/>
    </row>
    <row r="6259" spans="1:7" x14ac:dyDescent="0.25">
      <c r="A6259">
        <v>2</v>
      </c>
      <c r="B6259">
        <v>5.59183673469387</v>
      </c>
      <c r="C6259">
        <v>15.714285714285699</v>
      </c>
      <c r="D6259">
        <v>2.2760451227604499E-2</v>
      </c>
      <c r="E6259">
        <f t="shared" si="194"/>
        <v>87.87172011661788</v>
      </c>
      <c r="F6259">
        <f t="shared" si="195"/>
        <v>2.2760451227604565E-2</v>
      </c>
      <c r="G6259" s="3"/>
    </row>
    <row r="6260" spans="1:7" x14ac:dyDescent="0.25">
      <c r="A6260">
        <v>2</v>
      </c>
      <c r="B6260">
        <v>5.59183673469387</v>
      </c>
      <c r="C6260">
        <v>16.530612244897899</v>
      </c>
      <c r="D6260">
        <v>2.1636478327475801E-2</v>
      </c>
      <c r="E6260">
        <f t="shared" si="194"/>
        <v>92.436484798000365</v>
      </c>
      <c r="F6260">
        <f t="shared" si="195"/>
        <v>2.1636478327476005E-2</v>
      </c>
      <c r="G6260" s="3"/>
    </row>
    <row r="6261" spans="1:7" x14ac:dyDescent="0.25">
      <c r="A6261">
        <v>2</v>
      </c>
      <c r="B6261">
        <v>5.59183673469387</v>
      </c>
      <c r="C6261">
        <v>17.3469387755102</v>
      </c>
      <c r="D6261">
        <v>2.0618291112065201E-2</v>
      </c>
      <c r="E6261">
        <f t="shared" si="194"/>
        <v>97.001249479383432</v>
      </c>
      <c r="F6261">
        <f t="shared" si="195"/>
        <v>2.0618291112065298E-2</v>
      </c>
      <c r="G6261" s="3"/>
    </row>
    <row r="6262" spans="1:7" x14ac:dyDescent="0.25">
      <c r="A6262">
        <v>2</v>
      </c>
      <c r="B6262">
        <v>5.59183673469387</v>
      </c>
      <c r="C6262">
        <v>18.163265306122401</v>
      </c>
      <c r="D6262">
        <v>1.96916263429836E-2</v>
      </c>
      <c r="E6262">
        <f t="shared" si="194"/>
        <v>101.56601416076595</v>
      </c>
      <c r="F6262">
        <f t="shared" si="195"/>
        <v>1.9691626342983756E-2</v>
      </c>
      <c r="G6262" s="3"/>
    </row>
    <row r="6263" spans="1:7" x14ac:dyDescent="0.25">
      <c r="A6263">
        <v>2</v>
      </c>
      <c r="B6263">
        <v>5.59183673469387</v>
      </c>
      <c r="C6263">
        <v>18.979591836734599</v>
      </c>
      <c r="D6263">
        <v>1.88446746723177E-2</v>
      </c>
      <c r="E6263">
        <f t="shared" si="194"/>
        <v>106.13077884214843</v>
      </c>
      <c r="F6263">
        <f t="shared" si="195"/>
        <v>1.8844674672317836E-2</v>
      </c>
      <c r="G6263" s="3"/>
    </row>
    <row r="6264" spans="1:7" x14ac:dyDescent="0.25">
      <c r="A6264">
        <v>2</v>
      </c>
      <c r="B6264">
        <v>5.59183673469387</v>
      </c>
      <c r="C6264">
        <v>19.7959183673469</v>
      </c>
      <c r="D6264">
        <v>1.8067574685830302E-2</v>
      </c>
      <c r="E6264">
        <f t="shared" si="194"/>
        <v>110.6955435235315</v>
      </c>
      <c r="F6264">
        <f t="shared" si="195"/>
        <v>1.8067574685830444E-2</v>
      </c>
      <c r="G6264" s="3"/>
    </row>
    <row r="6265" spans="1:7" x14ac:dyDescent="0.25">
      <c r="A6265">
        <v>2</v>
      </c>
      <c r="B6265">
        <v>5.59183673469387</v>
      </c>
      <c r="C6265">
        <v>20.612244897959101</v>
      </c>
      <c r="D6265">
        <v>1.7352027173520201E-2</v>
      </c>
      <c r="E6265">
        <f t="shared" si="194"/>
        <v>115.260308204914</v>
      </c>
      <c r="F6265">
        <f t="shared" si="195"/>
        <v>1.7352027173520364E-2</v>
      </c>
      <c r="G6265" s="3"/>
    </row>
    <row r="6266" spans="1:7" x14ac:dyDescent="0.25">
      <c r="A6266">
        <v>2</v>
      </c>
      <c r="B6266">
        <v>5.59183673469387</v>
      </c>
      <c r="C6266">
        <v>21.428571428571399</v>
      </c>
      <c r="D6266">
        <v>1.66909975669099E-2</v>
      </c>
      <c r="E6266">
        <f t="shared" si="194"/>
        <v>119.82507288629705</v>
      </c>
      <c r="F6266">
        <f t="shared" si="195"/>
        <v>1.6690997566910021E-2</v>
      </c>
      <c r="G6266" s="3"/>
    </row>
    <row r="6267" spans="1:7" x14ac:dyDescent="0.25">
      <c r="A6267">
        <v>2</v>
      </c>
      <c r="B6267">
        <v>5.59183673469387</v>
      </c>
      <c r="C6267">
        <v>22.2448979591836</v>
      </c>
      <c r="D6267">
        <v>1.6078483894729701E-2</v>
      </c>
      <c r="E6267">
        <f t="shared" si="194"/>
        <v>124.38983756767955</v>
      </c>
      <c r="F6267">
        <f t="shared" si="195"/>
        <v>1.6078483894729868E-2</v>
      </c>
      <c r="G6267" s="3"/>
    </row>
    <row r="6268" spans="1:7" x14ac:dyDescent="0.25">
      <c r="A6268">
        <v>2</v>
      </c>
      <c r="B6268">
        <v>5.59183673469387</v>
      </c>
      <c r="C6268">
        <v>23.061224489795901</v>
      </c>
      <c r="D6268">
        <v>1.5509334022349899E-2</v>
      </c>
      <c r="E6268">
        <f t="shared" si="194"/>
        <v>128.95460224906262</v>
      </c>
      <c r="F6268">
        <f t="shared" si="195"/>
        <v>1.550933402235001E-2</v>
      </c>
      <c r="G6268" s="3"/>
    </row>
    <row r="6269" spans="1:7" x14ac:dyDescent="0.25">
      <c r="A6269">
        <v>2</v>
      </c>
      <c r="B6269">
        <v>5.59183673469387</v>
      </c>
      <c r="C6269">
        <v>23.877551020408099</v>
      </c>
      <c r="D6269">
        <v>1.49791003805602E-2</v>
      </c>
      <c r="E6269">
        <f t="shared" si="194"/>
        <v>133.5193669304451</v>
      </c>
      <c r="F6269">
        <f t="shared" si="195"/>
        <v>1.4979100380560295E-2</v>
      </c>
      <c r="G6269" s="3"/>
    </row>
    <row r="6270" spans="1:7" x14ac:dyDescent="0.25">
      <c r="A6270">
        <v>2</v>
      </c>
      <c r="B6270">
        <v>5.59183673469387</v>
      </c>
      <c r="C6270">
        <v>24.6938775510204</v>
      </c>
      <c r="D6270">
        <v>1.4483923508475501E-2</v>
      </c>
      <c r="E6270">
        <f t="shared" si="194"/>
        <v>138.08413161182818</v>
      </c>
      <c r="F6270">
        <f t="shared" si="195"/>
        <v>1.4483923508475622E-2</v>
      </c>
      <c r="G6270" s="3"/>
    </row>
    <row r="6271" spans="1:7" x14ac:dyDescent="0.25">
      <c r="A6271">
        <v>2</v>
      </c>
      <c r="B6271">
        <v>5.59183673469387</v>
      </c>
      <c r="C6271">
        <v>25.510204081632601</v>
      </c>
      <c r="D6271">
        <v>1.40204379562043E-2</v>
      </c>
      <c r="E6271">
        <f t="shared" si="194"/>
        <v>142.64889629321067</v>
      </c>
      <c r="F6271">
        <f t="shared" si="195"/>
        <v>1.4020437956204428E-2</v>
      </c>
      <c r="G6271" s="3"/>
    </row>
    <row r="6272" spans="1:7" x14ac:dyDescent="0.25">
      <c r="A6272">
        <v>2</v>
      </c>
      <c r="B6272">
        <v>5.59183673469387</v>
      </c>
      <c r="C6272">
        <v>26.326530612244898</v>
      </c>
      <c r="D6272">
        <v>1.35856956939964E-2</v>
      </c>
      <c r="E6272">
        <f t="shared" si="194"/>
        <v>147.21366097459372</v>
      </c>
      <c r="F6272">
        <f t="shared" si="195"/>
        <v>1.358569569399651E-2</v>
      </c>
      <c r="G6272" s="3"/>
    </row>
    <row r="6273" spans="1:7" x14ac:dyDescent="0.25">
      <c r="A6273">
        <v>2</v>
      </c>
      <c r="B6273">
        <v>5.59183673469387</v>
      </c>
      <c r="C6273">
        <v>27.1428571428571</v>
      </c>
      <c r="D6273">
        <v>1.3177103342297301E-2</v>
      </c>
      <c r="E6273">
        <f t="shared" si="194"/>
        <v>151.77842565597624</v>
      </c>
      <c r="F6273">
        <f t="shared" si="195"/>
        <v>1.3177103342297387E-2</v>
      </c>
      <c r="G6273" s="3"/>
    </row>
    <row r="6274" spans="1:7" x14ac:dyDescent="0.25">
      <c r="A6274">
        <v>2</v>
      </c>
      <c r="B6274">
        <v>5.59183673469387</v>
      </c>
      <c r="C6274">
        <v>27.959183673469301</v>
      </c>
      <c r="D6274">
        <v>1.27923703979966E-2</v>
      </c>
      <c r="E6274">
        <f t="shared" si="194"/>
        <v>156.34319033735875</v>
      </c>
      <c r="F6274">
        <f t="shared" si="195"/>
        <v>1.2792370397996753E-2</v>
      </c>
      <c r="G6274" s="3"/>
    </row>
    <row r="6275" spans="1:7" x14ac:dyDescent="0.25">
      <c r="A6275">
        <v>2</v>
      </c>
      <c r="B6275">
        <v>5.59183673469387</v>
      </c>
      <c r="C6275">
        <v>28.775510204081598</v>
      </c>
      <c r="D6275">
        <v>1.2429466273230799E-2</v>
      </c>
      <c r="E6275">
        <f t="shared" ref="E6275:E6338" si="196">B6275*C6275</f>
        <v>160.90795501874177</v>
      </c>
      <c r="F6275">
        <f t="shared" ref="F6275:F6338" si="197">A6275/(B6275*C6275)</f>
        <v>1.2429466273230865E-2</v>
      </c>
      <c r="G6275" s="3"/>
    </row>
    <row r="6276" spans="1:7" x14ac:dyDescent="0.25">
      <c r="A6276">
        <v>2</v>
      </c>
      <c r="B6276">
        <v>5.59183673469387</v>
      </c>
      <c r="C6276">
        <v>29.5918367346938</v>
      </c>
      <c r="D6276">
        <v>1.20865844450037E-2</v>
      </c>
      <c r="E6276">
        <f t="shared" si="196"/>
        <v>165.47271970012429</v>
      </c>
      <c r="F6276">
        <f t="shared" si="197"/>
        <v>1.2086584445003823E-2</v>
      </c>
      <c r="G6276" s="3"/>
    </row>
    <row r="6277" spans="1:7" x14ac:dyDescent="0.25">
      <c r="A6277">
        <v>2</v>
      </c>
      <c r="B6277">
        <v>5.59183673469387</v>
      </c>
      <c r="C6277">
        <v>30.408163265306101</v>
      </c>
      <c r="D6277">
        <v>1.1762112379366E-2</v>
      </c>
      <c r="E6277">
        <f t="shared" si="196"/>
        <v>170.03748438150734</v>
      </c>
      <c r="F6277">
        <f t="shared" si="197"/>
        <v>1.1762112379366115E-2</v>
      </c>
      <c r="G6277" s="3"/>
    </row>
    <row r="6278" spans="1:7" x14ac:dyDescent="0.25">
      <c r="A6278">
        <v>2</v>
      </c>
      <c r="B6278">
        <v>5.59183673469387</v>
      </c>
      <c r="C6278">
        <v>31.224489795918299</v>
      </c>
      <c r="D6278">
        <v>1.14546061733695E-2</v>
      </c>
      <c r="E6278">
        <f t="shared" si="196"/>
        <v>174.60224906288985</v>
      </c>
      <c r="F6278">
        <f t="shared" si="197"/>
        <v>1.145460617336963E-2</v>
      </c>
      <c r="G6278" s="3"/>
    </row>
    <row r="6279" spans="1:7" x14ac:dyDescent="0.25">
      <c r="A6279">
        <v>2</v>
      </c>
      <c r="B6279">
        <v>5.59183673469387</v>
      </c>
      <c r="C6279">
        <v>32.040816326530603</v>
      </c>
      <c r="D6279">
        <v>1.11627690734111E-2</v>
      </c>
      <c r="E6279">
        <f t="shared" si="196"/>
        <v>179.16701374427294</v>
      </c>
      <c r="F6279">
        <f t="shared" si="197"/>
        <v>1.1162769073411148E-2</v>
      </c>
      <c r="G6279" s="3"/>
    </row>
    <row r="6280" spans="1:7" x14ac:dyDescent="0.25">
      <c r="A6280">
        <v>2</v>
      </c>
      <c r="B6280">
        <v>5.59183673469387</v>
      </c>
      <c r="C6280">
        <v>32.857142857142797</v>
      </c>
      <c r="D6280">
        <v>1.08854331958108E-2</v>
      </c>
      <c r="E6280">
        <f t="shared" si="196"/>
        <v>183.73177842565539</v>
      </c>
      <c r="F6280">
        <f t="shared" si="197"/>
        <v>1.0885433195810888E-2</v>
      </c>
      <c r="G6280" s="3"/>
    </row>
    <row r="6281" spans="1:7" x14ac:dyDescent="0.25">
      <c r="A6281">
        <v>2</v>
      </c>
      <c r="B6281">
        <v>5.59183673469387</v>
      </c>
      <c r="C6281">
        <v>33.673469387755098</v>
      </c>
      <c r="D6281">
        <v>1.06215439062154E-2</v>
      </c>
      <c r="E6281">
        <f t="shared" si="196"/>
        <v>188.29654310703845</v>
      </c>
      <c r="F6281">
        <f t="shared" si="197"/>
        <v>1.0621543906215456E-2</v>
      </c>
      <c r="G6281" s="3"/>
    </row>
    <row r="6282" spans="1:7" x14ac:dyDescent="0.25">
      <c r="A6282">
        <v>2</v>
      </c>
      <c r="B6282">
        <v>5.59183673469387</v>
      </c>
      <c r="C6282">
        <v>34.4897959183673</v>
      </c>
      <c r="D6282">
        <v>1.03701464173109E-2</v>
      </c>
      <c r="E6282">
        <f t="shared" si="196"/>
        <v>192.86130778842096</v>
      </c>
      <c r="F6282">
        <f t="shared" si="197"/>
        <v>1.037014641731096E-2</v>
      </c>
      <c r="G6282" s="3"/>
    </row>
    <row r="6283" spans="1:7" x14ac:dyDescent="0.25">
      <c r="A6283">
        <v>2</v>
      </c>
      <c r="B6283">
        <v>5.59183673469387</v>
      </c>
      <c r="C6283">
        <v>35.306122448979501</v>
      </c>
      <c r="D6283">
        <v>1.0130374245812399E-2</v>
      </c>
      <c r="E6283">
        <f t="shared" si="196"/>
        <v>197.42607246980347</v>
      </c>
      <c r="F6283">
        <f t="shared" si="197"/>
        <v>1.0130374245812453E-2</v>
      </c>
      <c r="G6283" s="3"/>
    </row>
    <row r="6284" spans="1:7" x14ac:dyDescent="0.25">
      <c r="A6284">
        <v>2</v>
      </c>
      <c r="B6284">
        <v>5.59183673469387</v>
      </c>
      <c r="C6284">
        <v>36.122448979591802</v>
      </c>
      <c r="D6284">
        <v>9.9014392346076108E-3</v>
      </c>
      <c r="E6284">
        <f t="shared" si="196"/>
        <v>201.99083715118653</v>
      </c>
      <c r="F6284">
        <f t="shared" si="197"/>
        <v>9.9014392346076369E-3</v>
      </c>
      <c r="G6284" s="3"/>
    </row>
    <row r="6285" spans="1:7" x14ac:dyDescent="0.25">
      <c r="A6285">
        <v>2</v>
      </c>
      <c r="B6285">
        <v>5.59183673469387</v>
      </c>
      <c r="C6285">
        <v>36.938775510204003</v>
      </c>
      <c r="D6285">
        <v>9.6826228979312E-3</v>
      </c>
      <c r="E6285">
        <f t="shared" si="196"/>
        <v>206.55560183256904</v>
      </c>
      <c r="F6285">
        <f t="shared" si="197"/>
        <v>9.6826228979312347E-3</v>
      </c>
      <c r="G6285" s="3"/>
    </row>
    <row r="6286" spans="1:7" x14ac:dyDescent="0.25">
      <c r="A6286">
        <v>2</v>
      </c>
      <c r="B6286">
        <v>5.59183673469387</v>
      </c>
      <c r="C6286">
        <v>37.755102040816297</v>
      </c>
      <c r="D6286">
        <v>9.4732688893272802E-3</v>
      </c>
      <c r="E6286">
        <f t="shared" si="196"/>
        <v>211.12036651395206</v>
      </c>
      <c r="F6286">
        <f t="shared" si="197"/>
        <v>9.4732688893273045E-3</v>
      </c>
      <c r="G6286" s="3"/>
    </row>
    <row r="6287" spans="1:7" x14ac:dyDescent="0.25">
      <c r="A6287">
        <v>2</v>
      </c>
      <c r="B6287">
        <v>5.59183673469387</v>
      </c>
      <c r="C6287">
        <v>38.571428571428498</v>
      </c>
      <c r="D6287">
        <v>9.2727764260610909E-3</v>
      </c>
      <c r="E6287">
        <f t="shared" si="196"/>
        <v>215.68513119533458</v>
      </c>
      <c r="F6287">
        <f t="shared" si="197"/>
        <v>9.2727764260611273E-3</v>
      </c>
      <c r="G6287" s="3"/>
    </row>
    <row r="6288" spans="1:7" x14ac:dyDescent="0.25">
      <c r="A6288">
        <v>2</v>
      </c>
      <c r="B6288">
        <v>5.59183673469387</v>
      </c>
      <c r="C6288">
        <v>39.387755102040799</v>
      </c>
      <c r="D6288">
        <v>9.0805945312204504E-3</v>
      </c>
      <c r="E6288">
        <f t="shared" si="196"/>
        <v>220.24989587671763</v>
      </c>
      <c r="F6288">
        <f t="shared" si="197"/>
        <v>9.0805945312204695E-3</v>
      </c>
      <c r="G6288" s="3"/>
    </row>
    <row r="6289" spans="1:7" x14ac:dyDescent="0.25">
      <c r="A6289">
        <v>2</v>
      </c>
      <c r="B6289">
        <v>5.59183673469387</v>
      </c>
      <c r="C6289">
        <v>40.204081632653001</v>
      </c>
      <c r="D6289">
        <v>8.8962169772870397E-3</v>
      </c>
      <c r="E6289">
        <f t="shared" si="196"/>
        <v>224.81466055810014</v>
      </c>
      <c r="F6289">
        <f t="shared" si="197"/>
        <v>8.8962169772870692E-3</v>
      </c>
      <c r="G6289" s="3"/>
    </row>
    <row r="6290" spans="1:7" x14ac:dyDescent="0.25">
      <c r="A6290">
        <v>2</v>
      </c>
      <c r="B6290">
        <v>5.59183673469387</v>
      </c>
      <c r="C6290">
        <v>41.020408163265301</v>
      </c>
      <c r="D6290">
        <v>8.7191778334604307E-3</v>
      </c>
      <c r="E6290">
        <f t="shared" si="196"/>
        <v>229.37942523948323</v>
      </c>
      <c r="F6290">
        <f t="shared" si="197"/>
        <v>8.7191778334604481E-3</v>
      </c>
      <c r="G6290" s="3"/>
    </row>
    <row r="6291" spans="1:7" x14ac:dyDescent="0.25">
      <c r="A6291">
        <v>2</v>
      </c>
      <c r="B6291">
        <v>5.59183673469387</v>
      </c>
      <c r="C6291">
        <v>41.836734693877503</v>
      </c>
      <c r="D6291">
        <v>8.5490475342709597E-3</v>
      </c>
      <c r="E6291">
        <f t="shared" si="196"/>
        <v>233.94418992086571</v>
      </c>
      <c r="F6291">
        <f t="shared" si="197"/>
        <v>8.5490475342709857E-3</v>
      </c>
      <c r="G6291" s="3"/>
    </row>
    <row r="6292" spans="1:7" x14ac:dyDescent="0.25">
      <c r="A6292">
        <v>2</v>
      </c>
      <c r="B6292">
        <v>5.59183673469387</v>
      </c>
      <c r="C6292">
        <v>42.653061224489797</v>
      </c>
      <c r="D6292">
        <v>8.3854293996437606E-3</v>
      </c>
      <c r="E6292">
        <f t="shared" si="196"/>
        <v>238.50895460224874</v>
      </c>
      <c r="F6292">
        <f t="shared" si="197"/>
        <v>8.3854293996437797E-3</v>
      </c>
      <c r="G6292" s="3"/>
    </row>
    <row r="6293" spans="1:7" x14ac:dyDescent="0.25">
      <c r="A6293">
        <v>2</v>
      </c>
      <c r="B6293">
        <v>5.59183673469387</v>
      </c>
      <c r="C6293">
        <v>43.469387755101998</v>
      </c>
      <c r="D6293">
        <v>8.2279565470682898E-3</v>
      </c>
      <c r="E6293">
        <f t="shared" si="196"/>
        <v>243.07371928363125</v>
      </c>
      <c r="F6293">
        <f t="shared" si="197"/>
        <v>8.2279565470683175E-3</v>
      </c>
      <c r="G6293" s="3"/>
    </row>
    <row r="6294" spans="1:7" x14ac:dyDescent="0.25">
      <c r="A6294">
        <v>2</v>
      </c>
      <c r="B6294">
        <v>5.59183673469387</v>
      </c>
      <c r="C6294">
        <v>44.285714285714199</v>
      </c>
      <c r="D6294">
        <v>8.0762891452790201E-3</v>
      </c>
      <c r="E6294">
        <f t="shared" si="196"/>
        <v>247.63848396501376</v>
      </c>
      <c r="F6294">
        <f t="shared" si="197"/>
        <v>8.0762891452790479E-3</v>
      </c>
      <c r="G6294" s="3"/>
    </row>
    <row r="6295" spans="1:7" x14ac:dyDescent="0.25">
      <c r="A6295">
        <v>2</v>
      </c>
      <c r="B6295">
        <v>5.59183673469387</v>
      </c>
      <c r="C6295">
        <v>45.1020408163265</v>
      </c>
      <c r="D6295">
        <v>7.9301119661789408E-3</v>
      </c>
      <c r="E6295">
        <f t="shared" si="196"/>
        <v>252.20324864639682</v>
      </c>
      <c r="F6295">
        <f t="shared" si="197"/>
        <v>7.9301119661789633E-3</v>
      </c>
      <c r="G6295" s="3"/>
    </row>
    <row r="6296" spans="1:7" x14ac:dyDescent="0.25">
      <c r="A6296">
        <v>2</v>
      </c>
      <c r="B6296">
        <v>5.59183673469387</v>
      </c>
      <c r="C6296">
        <v>45.918367346938702</v>
      </c>
      <c r="D6296">
        <v>7.7891321978913203E-3</v>
      </c>
      <c r="E6296">
        <f t="shared" si="196"/>
        <v>256.76801332777933</v>
      </c>
      <c r="F6296">
        <f t="shared" si="197"/>
        <v>7.7891321978913455E-3</v>
      </c>
      <c r="G6296" s="3"/>
    </row>
    <row r="6297" spans="1:7" x14ac:dyDescent="0.25">
      <c r="A6297">
        <v>2</v>
      </c>
      <c r="B6297">
        <v>5.59183673469387</v>
      </c>
      <c r="C6297">
        <v>46.734693877551003</v>
      </c>
      <c r="D6297">
        <v>7.6530774870111201E-3</v>
      </c>
      <c r="E6297">
        <f t="shared" si="196"/>
        <v>261.33277800916238</v>
      </c>
      <c r="F6297">
        <f t="shared" si="197"/>
        <v>7.6530774870111375E-3</v>
      </c>
      <c r="G6297" s="3"/>
    </row>
    <row r="6298" spans="1:7" x14ac:dyDescent="0.25">
      <c r="A6298">
        <v>2</v>
      </c>
      <c r="B6298">
        <v>5.59183673469387</v>
      </c>
      <c r="C6298">
        <v>47.551020408163197</v>
      </c>
      <c r="D6298">
        <v>7.5216941825130704E-3</v>
      </c>
      <c r="E6298">
        <f t="shared" si="196"/>
        <v>265.89754269054487</v>
      </c>
      <c r="F6298">
        <f t="shared" si="197"/>
        <v>7.5216941825130999E-3</v>
      </c>
      <c r="G6298" s="3"/>
    </row>
    <row r="6299" spans="1:7" x14ac:dyDescent="0.25">
      <c r="A6299">
        <v>2</v>
      </c>
      <c r="B6299">
        <v>5.59183673469387</v>
      </c>
      <c r="C6299">
        <v>48.367346938775498</v>
      </c>
      <c r="D6299">
        <v>7.3947457574917597E-3</v>
      </c>
      <c r="E6299">
        <f t="shared" si="196"/>
        <v>270.46230737192792</v>
      </c>
      <c r="F6299">
        <f t="shared" si="197"/>
        <v>7.3947457574917736E-3</v>
      </c>
      <c r="G6299" s="3"/>
    </row>
    <row r="6300" spans="1:7" x14ac:dyDescent="0.25">
      <c r="A6300">
        <v>2</v>
      </c>
      <c r="B6300">
        <v>5.59183673469387</v>
      </c>
      <c r="C6300">
        <v>49.183673469387699</v>
      </c>
      <c r="D6300">
        <v>7.2720113880728101E-3</v>
      </c>
      <c r="E6300">
        <f t="shared" si="196"/>
        <v>275.02707205331046</v>
      </c>
      <c r="F6300">
        <f t="shared" si="197"/>
        <v>7.2720113880728283E-3</v>
      </c>
      <c r="G6300" s="3"/>
    </row>
    <row r="6301" spans="1:7" x14ac:dyDescent="0.25">
      <c r="A6301">
        <v>2</v>
      </c>
      <c r="B6301">
        <v>5.59183673469387</v>
      </c>
      <c r="C6301">
        <v>50</v>
      </c>
      <c r="D6301">
        <v>7.15328467153284E-3</v>
      </c>
      <c r="E6301">
        <f t="shared" si="196"/>
        <v>279.59183673469352</v>
      </c>
      <c r="F6301">
        <f t="shared" si="197"/>
        <v>7.1532846715328556E-3</v>
      </c>
      <c r="G6301" s="3"/>
    </row>
    <row r="6302" spans="1:7" x14ac:dyDescent="0.25">
      <c r="A6302">
        <v>2</v>
      </c>
      <c r="B6302">
        <v>5.7755102040816304</v>
      </c>
      <c r="C6302">
        <v>10</v>
      </c>
      <c r="D6302">
        <v>3.4628975265017597E-2</v>
      </c>
      <c r="E6302">
        <f t="shared" si="196"/>
        <v>57.755102040816304</v>
      </c>
      <c r="F6302">
        <f t="shared" si="197"/>
        <v>3.4628975265017681E-2</v>
      </c>
      <c r="G6302" s="3"/>
    </row>
    <row r="6303" spans="1:7" x14ac:dyDescent="0.25">
      <c r="A6303">
        <v>2</v>
      </c>
      <c r="B6303">
        <v>5.7755102040816304</v>
      </c>
      <c r="C6303">
        <v>10.8163265306122</v>
      </c>
      <c r="D6303">
        <v>3.2015467697846502E-2</v>
      </c>
      <c r="E6303">
        <f t="shared" si="196"/>
        <v>62.469804248229622</v>
      </c>
      <c r="F6303">
        <f t="shared" si="197"/>
        <v>3.2015467697846668E-2</v>
      </c>
      <c r="G6303" s="3"/>
    </row>
    <row r="6304" spans="1:7" x14ac:dyDescent="0.25">
      <c r="A6304">
        <v>2</v>
      </c>
      <c r="B6304">
        <v>5.7755102040816304</v>
      </c>
      <c r="C6304">
        <v>11.632653061224399</v>
      </c>
      <c r="D6304">
        <v>2.9768768210278299E-2</v>
      </c>
      <c r="E6304">
        <f t="shared" si="196"/>
        <v>67.184506455642932</v>
      </c>
      <c r="F6304">
        <f t="shared" si="197"/>
        <v>2.9768768210278591E-2</v>
      </c>
      <c r="G6304" s="3"/>
    </row>
    <row r="6305" spans="1:7" x14ac:dyDescent="0.25">
      <c r="A6305">
        <v>2</v>
      </c>
      <c r="B6305">
        <v>5.7755102040816304</v>
      </c>
      <c r="C6305">
        <v>12.4489795918367</v>
      </c>
      <c r="D6305">
        <v>2.7816717835833799E-2</v>
      </c>
      <c r="E6305">
        <f t="shared" si="196"/>
        <v>71.899208663056825</v>
      </c>
      <c r="F6305">
        <f t="shared" si="197"/>
        <v>2.7816717835833955E-2</v>
      </c>
      <c r="G6305" s="3"/>
    </row>
    <row r="6306" spans="1:7" x14ac:dyDescent="0.25">
      <c r="A6306">
        <v>2</v>
      </c>
      <c r="B6306">
        <v>5.7755102040816304</v>
      </c>
      <c r="C6306">
        <v>13.2653061224489</v>
      </c>
      <c r="D6306">
        <v>2.6104919815167101E-2</v>
      </c>
      <c r="E6306">
        <f t="shared" si="196"/>
        <v>76.61391087047015</v>
      </c>
      <c r="F6306">
        <f t="shared" si="197"/>
        <v>2.610491981516733E-2</v>
      </c>
      <c r="G6306" s="3"/>
    </row>
    <row r="6307" spans="1:7" x14ac:dyDescent="0.25">
      <c r="A6307">
        <v>2</v>
      </c>
      <c r="B6307">
        <v>5.7755102040816304</v>
      </c>
      <c r="C6307">
        <v>14.081632653061201</v>
      </c>
      <c r="D6307">
        <v>2.4591591130229899E-2</v>
      </c>
      <c r="E6307">
        <f t="shared" si="196"/>
        <v>81.328613077884043</v>
      </c>
      <c r="F6307">
        <f t="shared" si="197"/>
        <v>2.4591591130229989E-2</v>
      </c>
      <c r="G6307" s="3"/>
    </row>
    <row r="6308" spans="1:7" x14ac:dyDescent="0.25">
      <c r="A6308">
        <v>2</v>
      </c>
      <c r="B6308">
        <v>5.7755102040816304</v>
      </c>
      <c r="C6308">
        <v>14.8979591836734</v>
      </c>
      <c r="D6308">
        <v>2.3244106684737802E-2</v>
      </c>
      <c r="E6308">
        <f t="shared" si="196"/>
        <v>86.043315285297354</v>
      </c>
      <c r="F6308">
        <f t="shared" si="197"/>
        <v>2.3244106684738006E-2</v>
      </c>
      <c r="G6308" s="3"/>
    </row>
    <row r="6309" spans="1:7" x14ac:dyDescent="0.25">
      <c r="A6309">
        <v>2</v>
      </c>
      <c r="B6309">
        <v>5.7755102040816304</v>
      </c>
      <c r="C6309">
        <v>15.714285714285699</v>
      </c>
      <c r="D6309">
        <v>2.2036620623193E-2</v>
      </c>
      <c r="E6309">
        <f t="shared" si="196"/>
        <v>90.758017492711247</v>
      </c>
      <c r="F6309">
        <f t="shared" si="197"/>
        <v>2.2036620623193091E-2</v>
      </c>
      <c r="G6309" s="3"/>
    </row>
    <row r="6310" spans="1:7" x14ac:dyDescent="0.25">
      <c r="A6310">
        <v>2</v>
      </c>
      <c r="B6310">
        <v>5.7755102040816304</v>
      </c>
      <c r="C6310">
        <v>16.530612244897899</v>
      </c>
      <c r="D6310">
        <v>2.0948392444269898E-2</v>
      </c>
      <c r="E6310">
        <f t="shared" si="196"/>
        <v>95.472719700124557</v>
      </c>
      <c r="F6310">
        <f t="shared" si="197"/>
        <v>2.0948392444270034E-2</v>
      </c>
      <c r="G6310" s="3"/>
    </row>
    <row r="6311" spans="1:7" x14ac:dyDescent="0.25">
      <c r="A6311">
        <v>2</v>
      </c>
      <c r="B6311">
        <v>5.7755102040816304</v>
      </c>
      <c r="C6311">
        <v>17.3469387755102</v>
      </c>
      <c r="D6311">
        <v>1.9962585741010098E-2</v>
      </c>
      <c r="E6311">
        <f t="shared" si="196"/>
        <v>100.18742190753846</v>
      </c>
      <c r="F6311">
        <f t="shared" si="197"/>
        <v>1.9962585741010196E-2</v>
      </c>
      <c r="G6311" s="3"/>
    </row>
    <row r="6312" spans="1:7" x14ac:dyDescent="0.25">
      <c r="A6312">
        <v>2</v>
      </c>
      <c r="B6312">
        <v>5.7755102040816304</v>
      </c>
      <c r="C6312">
        <v>18.163265306122401</v>
      </c>
      <c r="D6312">
        <v>1.9065390876245598E-2</v>
      </c>
      <c r="E6312">
        <f t="shared" si="196"/>
        <v>104.90212411495179</v>
      </c>
      <c r="F6312">
        <f t="shared" si="197"/>
        <v>1.9065390876245741E-2</v>
      </c>
      <c r="G6312" s="3"/>
    </row>
    <row r="6313" spans="1:7" x14ac:dyDescent="0.25">
      <c r="A6313">
        <v>2</v>
      </c>
      <c r="B6313">
        <v>5.7755102040816304</v>
      </c>
      <c r="C6313">
        <v>18.979591836734599</v>
      </c>
      <c r="D6313">
        <v>1.8245374064364099E-2</v>
      </c>
      <c r="E6313">
        <f t="shared" si="196"/>
        <v>109.61682632236509</v>
      </c>
      <c r="F6313">
        <f t="shared" si="197"/>
        <v>1.8245374064364248E-2</v>
      </c>
      <c r="G6313" s="3"/>
    </row>
    <row r="6314" spans="1:7" x14ac:dyDescent="0.25">
      <c r="A6314">
        <v>2</v>
      </c>
      <c r="B6314">
        <v>5.7755102040816304</v>
      </c>
      <c r="C6314">
        <v>19.7959183673469</v>
      </c>
      <c r="D6314">
        <v>1.7492987505008901E-2</v>
      </c>
      <c r="E6314">
        <f t="shared" si="196"/>
        <v>114.33152852977899</v>
      </c>
      <c r="F6314">
        <f t="shared" si="197"/>
        <v>1.7492987505008967E-2</v>
      </c>
      <c r="G6314" s="3"/>
    </row>
    <row r="6315" spans="1:7" x14ac:dyDescent="0.25">
      <c r="A6315">
        <v>2</v>
      </c>
      <c r="B6315">
        <v>5.7755102040816304</v>
      </c>
      <c r="C6315">
        <v>20.612244897959101</v>
      </c>
      <c r="D6315">
        <v>1.68001959206521E-2</v>
      </c>
      <c r="E6315">
        <f t="shared" si="196"/>
        <v>119.04623073719232</v>
      </c>
      <c r="F6315">
        <f t="shared" si="197"/>
        <v>1.6800195920652208E-2</v>
      </c>
      <c r="G6315" s="3"/>
    </row>
    <row r="6316" spans="1:7" x14ac:dyDescent="0.25">
      <c r="A6316">
        <v>2</v>
      </c>
      <c r="B6316">
        <v>5.7755102040816304</v>
      </c>
      <c r="C6316">
        <v>21.428571428571399</v>
      </c>
      <c r="D6316">
        <v>1.6160188457008201E-2</v>
      </c>
      <c r="E6316">
        <f t="shared" si="196"/>
        <v>123.7609329446062</v>
      </c>
      <c r="F6316">
        <f t="shared" si="197"/>
        <v>1.6160188457008274E-2</v>
      </c>
      <c r="G6316" s="3"/>
    </row>
    <row r="6317" spans="1:7" x14ac:dyDescent="0.25">
      <c r="A6317">
        <v>2</v>
      </c>
      <c r="B6317">
        <v>5.7755102040816304</v>
      </c>
      <c r="C6317">
        <v>22.2448979591836</v>
      </c>
      <c r="D6317">
        <v>1.55671540182189E-2</v>
      </c>
      <c r="E6317">
        <f t="shared" si="196"/>
        <v>128.47563515201952</v>
      </c>
      <c r="F6317">
        <f t="shared" si="197"/>
        <v>1.5567154018219009E-2</v>
      </c>
      <c r="G6317" s="3"/>
    </row>
    <row r="6318" spans="1:7" x14ac:dyDescent="0.25">
      <c r="A6318">
        <v>2</v>
      </c>
      <c r="B6318">
        <v>5.7755102040816304</v>
      </c>
      <c r="C6318">
        <v>23.061224489795901</v>
      </c>
      <c r="D6318">
        <v>1.50161043184589E-2</v>
      </c>
      <c r="E6318">
        <f t="shared" si="196"/>
        <v>133.19033735943341</v>
      </c>
      <c r="F6318">
        <f t="shared" si="197"/>
        <v>1.5016104318459006E-2</v>
      </c>
      <c r="G6318" s="3"/>
    </row>
    <row r="6319" spans="1:7" x14ac:dyDescent="0.25">
      <c r="A6319">
        <v>2</v>
      </c>
      <c r="B6319">
        <v>5.7755102040816304</v>
      </c>
      <c r="C6319">
        <v>23.877551020408099</v>
      </c>
      <c r="D6319">
        <v>1.45027332306484E-2</v>
      </c>
      <c r="E6319">
        <f t="shared" si="196"/>
        <v>137.90503956684671</v>
      </c>
      <c r="F6319">
        <f t="shared" si="197"/>
        <v>1.4502733230648471E-2</v>
      </c>
      <c r="G6319" s="3"/>
    </row>
    <row r="6320" spans="1:7" x14ac:dyDescent="0.25">
      <c r="A6320">
        <v>2</v>
      </c>
      <c r="B6320">
        <v>5.7755102040816304</v>
      </c>
      <c r="C6320">
        <v>24.6938775510204</v>
      </c>
      <c r="D6320">
        <v>1.4023304032940999E-2</v>
      </c>
      <c r="E6320">
        <f t="shared" si="196"/>
        <v>142.61974177426063</v>
      </c>
      <c r="F6320">
        <f t="shared" si="197"/>
        <v>1.4023304032941048E-2</v>
      </c>
      <c r="G6320" s="3"/>
    </row>
    <row r="6321" spans="1:7" x14ac:dyDescent="0.25">
      <c r="A6321">
        <v>2</v>
      </c>
      <c r="B6321">
        <v>5.7755102040816304</v>
      </c>
      <c r="C6321">
        <v>25.510204081632601</v>
      </c>
      <c r="D6321">
        <v>1.35745583038869E-2</v>
      </c>
      <c r="E6321">
        <f t="shared" si="196"/>
        <v>147.33444398167396</v>
      </c>
      <c r="F6321">
        <f t="shared" si="197"/>
        <v>1.3574558303886958E-2</v>
      </c>
      <c r="G6321" s="3"/>
    </row>
    <row r="6322" spans="1:7" x14ac:dyDescent="0.25">
      <c r="A6322">
        <v>2</v>
      </c>
      <c r="B6322">
        <v>5.7755102040816304</v>
      </c>
      <c r="C6322">
        <v>26.326530612244898</v>
      </c>
      <c r="D6322">
        <v>1.31536417673322E-2</v>
      </c>
      <c r="E6322">
        <f t="shared" si="196"/>
        <v>152.04914618908782</v>
      </c>
      <c r="F6322">
        <f t="shared" si="197"/>
        <v>1.3153641767332297E-2</v>
      </c>
      <c r="G6322" s="3"/>
    </row>
    <row r="6323" spans="1:7" x14ac:dyDescent="0.25">
      <c r="A6323">
        <v>2</v>
      </c>
      <c r="B6323">
        <v>5.7755102040816304</v>
      </c>
      <c r="C6323">
        <v>27.1428571428571</v>
      </c>
      <c r="D6323">
        <v>1.27580435186907E-2</v>
      </c>
      <c r="E6323">
        <f t="shared" si="196"/>
        <v>156.76384839650115</v>
      </c>
      <c r="F6323">
        <f t="shared" si="197"/>
        <v>1.2758043518690745E-2</v>
      </c>
      <c r="G6323" s="3"/>
    </row>
    <row r="6324" spans="1:7" x14ac:dyDescent="0.25">
      <c r="A6324">
        <v>2</v>
      </c>
      <c r="B6324">
        <v>5.7755102040816304</v>
      </c>
      <c r="C6324">
        <v>27.959183673469301</v>
      </c>
      <c r="D6324">
        <v>1.2385545897707E-2</v>
      </c>
      <c r="E6324">
        <f t="shared" si="196"/>
        <v>161.47855060391447</v>
      </c>
      <c r="F6324">
        <f t="shared" si="197"/>
        <v>1.2385545897707092E-2</v>
      </c>
      <c r="G6324" s="3"/>
    </row>
    <row r="6325" spans="1:7" x14ac:dyDescent="0.25">
      <c r="A6325">
        <v>2</v>
      </c>
      <c r="B6325">
        <v>5.7755102040816304</v>
      </c>
      <c r="C6325">
        <v>28.775510204081598</v>
      </c>
      <c r="D6325">
        <v>1.2034182893516701E-2</v>
      </c>
      <c r="E6325">
        <f t="shared" si="196"/>
        <v>166.19325281132836</v>
      </c>
      <c r="F6325">
        <f t="shared" si="197"/>
        <v>1.2034182893516796E-2</v>
      </c>
      <c r="G6325" s="3"/>
    </row>
    <row r="6326" spans="1:7" x14ac:dyDescent="0.25">
      <c r="A6326">
        <v>2</v>
      </c>
      <c r="B6326">
        <v>5.7755102040816304</v>
      </c>
      <c r="C6326">
        <v>29.5918367346938</v>
      </c>
      <c r="D6326">
        <v>1.17022054343852E-2</v>
      </c>
      <c r="E6326">
        <f t="shared" si="196"/>
        <v>170.90795501874169</v>
      </c>
      <c r="F6326">
        <f t="shared" si="197"/>
        <v>1.1702205434385314E-2</v>
      </c>
      <c r="G6326" s="3"/>
    </row>
    <row r="6327" spans="1:7" x14ac:dyDescent="0.25">
      <c r="A6327">
        <v>2</v>
      </c>
      <c r="B6327">
        <v>5.7755102040816304</v>
      </c>
      <c r="C6327">
        <v>30.408163265306101</v>
      </c>
      <c r="D6327">
        <v>1.1388052268361501E-2</v>
      </c>
      <c r="E6327">
        <f t="shared" si="196"/>
        <v>175.62265722615558</v>
      </c>
      <c r="F6327">
        <f t="shared" si="197"/>
        <v>1.1388052268361527E-2</v>
      </c>
      <c r="G6327" s="3"/>
    </row>
    <row r="6328" spans="1:7" x14ac:dyDescent="0.25">
      <c r="A6328">
        <v>2</v>
      </c>
      <c r="B6328">
        <v>5.7755102040816304</v>
      </c>
      <c r="C6328">
        <v>31.224489795918299</v>
      </c>
      <c r="D6328">
        <v>1.10903254116723E-2</v>
      </c>
      <c r="E6328">
        <f t="shared" si="196"/>
        <v>180.33735943356888</v>
      </c>
      <c r="F6328">
        <f t="shared" si="197"/>
        <v>1.1090325411672354E-2</v>
      </c>
      <c r="G6328" s="3"/>
    </row>
    <row r="6329" spans="1:7" x14ac:dyDescent="0.25">
      <c r="A6329">
        <v>2</v>
      </c>
      <c r="B6329">
        <v>5.7755102040816304</v>
      </c>
      <c r="C6329">
        <v>32.040816326530603</v>
      </c>
      <c r="D6329">
        <v>1.08077693502284E-2</v>
      </c>
      <c r="E6329">
        <f t="shared" si="196"/>
        <v>185.0520616409828</v>
      </c>
      <c r="F6329">
        <f t="shared" si="197"/>
        <v>1.0807769350228452E-2</v>
      </c>
      <c r="G6329" s="3"/>
    </row>
    <row r="6330" spans="1:7" x14ac:dyDescent="0.25">
      <c r="A6330">
        <v>2</v>
      </c>
      <c r="B6330">
        <v>5.7755102040816304</v>
      </c>
      <c r="C6330">
        <v>32.857142857142797</v>
      </c>
      <c r="D6330">
        <v>1.05392533415271E-2</v>
      </c>
      <c r="E6330">
        <f t="shared" si="196"/>
        <v>189.7667638483961</v>
      </c>
      <c r="F6330">
        <f t="shared" si="197"/>
        <v>1.0539253341527138E-2</v>
      </c>
      <c r="G6330" s="3"/>
    </row>
    <row r="6331" spans="1:7" x14ac:dyDescent="0.25">
      <c r="A6331">
        <v>2</v>
      </c>
      <c r="B6331">
        <v>5.7755102040816304</v>
      </c>
      <c r="C6331">
        <v>33.673469387755098</v>
      </c>
      <c r="D6331">
        <v>1.02837562908234E-2</v>
      </c>
      <c r="E6331">
        <f t="shared" si="196"/>
        <v>194.48146605580999</v>
      </c>
      <c r="F6331">
        <f t="shared" si="197"/>
        <v>1.0283756290823433E-2</v>
      </c>
      <c r="G6331" s="3"/>
    </row>
    <row r="6332" spans="1:7" x14ac:dyDescent="0.25">
      <c r="A6332">
        <v>2</v>
      </c>
      <c r="B6332">
        <v>5.7755102040816304</v>
      </c>
      <c r="C6332">
        <v>34.4897959183673</v>
      </c>
      <c r="D6332">
        <v>1.00403537750642E-2</v>
      </c>
      <c r="E6332">
        <f t="shared" si="196"/>
        <v>199.19616826322331</v>
      </c>
      <c r="F6332">
        <f t="shared" si="197"/>
        <v>1.0040353775064311E-2</v>
      </c>
      <c r="G6332" s="3"/>
    </row>
    <row r="6333" spans="1:7" x14ac:dyDescent="0.25">
      <c r="A6333">
        <v>2</v>
      </c>
      <c r="B6333">
        <v>5.7755102040816304</v>
      </c>
      <c r="C6333">
        <v>35.306122448979501</v>
      </c>
      <c r="D6333">
        <v>9.8082068669703201E-3</v>
      </c>
      <c r="E6333">
        <f t="shared" si="196"/>
        <v>203.91087047063664</v>
      </c>
      <c r="F6333">
        <f t="shared" si="197"/>
        <v>9.8082068669703513E-3</v>
      </c>
      <c r="G6333" s="3"/>
    </row>
    <row r="6334" spans="1:7" x14ac:dyDescent="0.25">
      <c r="A6334">
        <v>2</v>
      </c>
      <c r="B6334">
        <v>5.7755102040816304</v>
      </c>
      <c r="C6334">
        <v>36.122448979591802</v>
      </c>
      <c r="D6334">
        <v>9.5865524744964108E-3</v>
      </c>
      <c r="E6334">
        <f t="shared" si="196"/>
        <v>208.62557267805053</v>
      </c>
      <c r="F6334">
        <f t="shared" si="197"/>
        <v>9.5865524744964299E-3</v>
      </c>
      <c r="G6334" s="3"/>
    </row>
    <row r="6335" spans="1:7" x14ac:dyDescent="0.25">
      <c r="A6335">
        <v>2</v>
      </c>
      <c r="B6335">
        <v>5.7755102040816304</v>
      </c>
      <c r="C6335">
        <v>36.938775510204003</v>
      </c>
      <c r="D6335">
        <v>9.3746949612478706E-3</v>
      </c>
      <c r="E6335">
        <f t="shared" si="196"/>
        <v>213.34027488546386</v>
      </c>
      <c r="F6335">
        <f t="shared" si="197"/>
        <v>9.3746949612479001E-3</v>
      </c>
      <c r="G6335" s="3"/>
    </row>
    <row r="6336" spans="1:7" x14ac:dyDescent="0.25">
      <c r="A6336">
        <v>2</v>
      </c>
      <c r="B6336">
        <v>5.7755102040816304</v>
      </c>
      <c r="C6336">
        <v>37.755102040816297</v>
      </c>
      <c r="D6336">
        <v>9.1719988539776497E-3</v>
      </c>
      <c r="E6336">
        <f t="shared" si="196"/>
        <v>218.05497709287772</v>
      </c>
      <c r="F6336">
        <f t="shared" si="197"/>
        <v>9.1719988539776635E-3</v>
      </c>
      <c r="G6336" s="3"/>
    </row>
    <row r="6337" spans="1:7" x14ac:dyDescent="0.25">
      <c r="A6337">
        <v>2</v>
      </c>
      <c r="B6337">
        <v>5.7755102040816304</v>
      </c>
      <c r="C6337">
        <v>38.571428571428498</v>
      </c>
      <c r="D6337">
        <v>8.9778824761156898E-3</v>
      </c>
      <c r="E6337">
        <f t="shared" si="196"/>
        <v>222.76967930029105</v>
      </c>
      <c r="F6337">
        <f t="shared" si="197"/>
        <v>8.9778824761157124E-3</v>
      </c>
      <c r="G6337" s="3"/>
    </row>
    <row r="6338" spans="1:7" x14ac:dyDescent="0.25">
      <c r="A6338">
        <v>2</v>
      </c>
      <c r="B6338">
        <v>5.7755102040816304</v>
      </c>
      <c r="C6338">
        <v>39.387755102040799</v>
      </c>
      <c r="D6338">
        <v>8.7918123729837597E-3</v>
      </c>
      <c r="E6338">
        <f t="shared" si="196"/>
        <v>227.48438150770494</v>
      </c>
      <c r="F6338">
        <f t="shared" si="197"/>
        <v>8.7918123729837667E-3</v>
      </c>
      <c r="G6338" s="3"/>
    </row>
    <row r="6339" spans="1:7" x14ac:dyDescent="0.25">
      <c r="A6339">
        <v>2</v>
      </c>
      <c r="B6339">
        <v>5.7755102040816304</v>
      </c>
      <c r="C6339">
        <v>40.204081632653001</v>
      </c>
      <c r="D6339">
        <v>8.6132984161718992E-3</v>
      </c>
      <c r="E6339">
        <f t="shared" ref="E6339:E6402" si="198">B6339*C6339</f>
        <v>232.19908371511826</v>
      </c>
      <c r="F6339">
        <f t="shared" ref="F6339:F6402" si="199">A6339/(B6339*C6339)</f>
        <v>8.6132984161719234E-3</v>
      </c>
      <c r="G6339" s="3"/>
    </row>
    <row r="6340" spans="1:7" x14ac:dyDescent="0.25">
      <c r="A6340">
        <v>2</v>
      </c>
      <c r="B6340">
        <v>5.7755102040816304</v>
      </c>
      <c r="C6340">
        <v>41.020408163265301</v>
      </c>
      <c r="D6340">
        <v>8.4418894924669901E-3</v>
      </c>
      <c r="E6340">
        <f t="shared" si="198"/>
        <v>236.91378592253216</v>
      </c>
      <c r="F6340">
        <f t="shared" si="199"/>
        <v>8.4418894924669988E-3</v>
      </c>
      <c r="G6340" s="3"/>
    </row>
    <row r="6341" spans="1:7" x14ac:dyDescent="0.25">
      <c r="A6341">
        <v>2</v>
      </c>
      <c r="B6341">
        <v>5.7755102040816304</v>
      </c>
      <c r="C6341">
        <v>41.836734693877503</v>
      </c>
      <c r="D6341">
        <v>8.2771696974920199E-3</v>
      </c>
      <c r="E6341">
        <f t="shared" si="198"/>
        <v>241.62848812994548</v>
      </c>
      <c r="F6341">
        <f t="shared" si="199"/>
        <v>8.2771696974920407E-3</v>
      </c>
      <c r="G6341" s="3"/>
    </row>
    <row r="6342" spans="1:7" x14ac:dyDescent="0.25">
      <c r="A6342">
        <v>2</v>
      </c>
      <c r="B6342">
        <v>5.7755102040816304</v>
      </c>
      <c r="C6342">
        <v>42.653061224489797</v>
      </c>
      <c r="D6342">
        <v>8.1187549664395401E-3</v>
      </c>
      <c r="E6342">
        <f t="shared" si="198"/>
        <v>246.34319033735935</v>
      </c>
      <c r="F6342">
        <f t="shared" si="199"/>
        <v>8.1187549664395522E-3</v>
      </c>
      <c r="G6342" s="3"/>
    </row>
    <row r="6343" spans="1:7" x14ac:dyDescent="0.25">
      <c r="A6343">
        <v>2</v>
      </c>
      <c r="B6343">
        <v>5.7755102040816304</v>
      </c>
      <c r="C6343">
        <v>43.469387755101998</v>
      </c>
      <c r="D6343">
        <v>7.9662900844406793E-3</v>
      </c>
      <c r="E6343">
        <f t="shared" si="198"/>
        <v>251.05789254477267</v>
      </c>
      <c r="F6343">
        <f t="shared" si="199"/>
        <v>7.9662900844406949E-3</v>
      </c>
      <c r="G6343" s="3"/>
    </row>
    <row r="6344" spans="1:7" x14ac:dyDescent="0.25">
      <c r="A6344">
        <v>2</v>
      </c>
      <c r="B6344">
        <v>5.7755102040816304</v>
      </c>
      <c r="C6344">
        <v>44.285714285714199</v>
      </c>
      <c r="D6344">
        <v>7.8194460275846298E-3</v>
      </c>
      <c r="E6344">
        <f t="shared" si="198"/>
        <v>255.772594752186</v>
      </c>
      <c r="F6344">
        <f t="shared" si="199"/>
        <v>7.8194460275846523E-3</v>
      </c>
      <c r="G6344" s="3"/>
    </row>
    <row r="6345" spans="1:7" x14ac:dyDescent="0.25">
      <c r="A6345">
        <v>2</v>
      </c>
      <c r="B6345">
        <v>5.7755102040816304</v>
      </c>
      <c r="C6345">
        <v>45.1020408163265</v>
      </c>
      <c r="D6345">
        <v>7.6779175926962196E-3</v>
      </c>
      <c r="E6345">
        <f t="shared" si="198"/>
        <v>260.48729695959992</v>
      </c>
      <c r="F6345">
        <f t="shared" si="199"/>
        <v>7.6779175926962326E-3</v>
      </c>
      <c r="G6345" s="3"/>
    </row>
    <row r="6346" spans="1:7" x14ac:dyDescent="0.25">
      <c r="A6346">
        <v>2</v>
      </c>
      <c r="B6346">
        <v>5.7755102040816304</v>
      </c>
      <c r="C6346">
        <v>45.918367346938702</v>
      </c>
      <c r="D6346">
        <v>7.5414212799371702E-3</v>
      </c>
      <c r="E6346">
        <f t="shared" si="198"/>
        <v>265.20199916701324</v>
      </c>
      <c r="F6346">
        <f t="shared" si="199"/>
        <v>7.5414212799371954E-3</v>
      </c>
      <c r="G6346" s="3"/>
    </row>
    <row r="6347" spans="1:7" x14ac:dyDescent="0.25">
      <c r="A6347">
        <v>2</v>
      </c>
      <c r="B6347">
        <v>5.7755102040816304</v>
      </c>
      <c r="C6347">
        <v>46.734693877551003</v>
      </c>
      <c r="D6347">
        <v>7.4096933973181898E-3</v>
      </c>
      <c r="E6347">
        <f t="shared" si="198"/>
        <v>269.91670137442713</v>
      </c>
      <c r="F6347">
        <f t="shared" si="199"/>
        <v>7.4096933973181959E-3</v>
      </c>
      <c r="G6347" s="3"/>
    </row>
    <row r="6348" spans="1:7" x14ac:dyDescent="0.25">
      <c r="A6348">
        <v>2</v>
      </c>
      <c r="B6348">
        <v>5.7755102040816304</v>
      </c>
      <c r="C6348">
        <v>47.551020408163197</v>
      </c>
      <c r="D6348">
        <v>7.2824883604543497E-3</v>
      </c>
      <c r="E6348">
        <f t="shared" si="198"/>
        <v>274.6314035818404</v>
      </c>
      <c r="F6348">
        <f t="shared" si="199"/>
        <v>7.2824883604543722E-3</v>
      </c>
      <c r="G6348" s="3"/>
    </row>
    <row r="6349" spans="1:7" x14ac:dyDescent="0.25">
      <c r="A6349">
        <v>2</v>
      </c>
      <c r="B6349">
        <v>5.7755102040816304</v>
      </c>
      <c r="C6349">
        <v>48.367346938775498</v>
      </c>
      <c r="D6349">
        <v>7.1595771644973197E-3</v>
      </c>
      <c r="E6349">
        <f t="shared" si="198"/>
        <v>279.3461057892543</v>
      </c>
      <c r="F6349">
        <f t="shared" si="199"/>
        <v>7.1595771644973284E-3</v>
      </c>
      <c r="G6349" s="3"/>
    </row>
    <row r="6350" spans="1:7" x14ac:dyDescent="0.25">
      <c r="A6350">
        <v>2</v>
      </c>
      <c r="B6350">
        <v>5.7755102040816304</v>
      </c>
      <c r="C6350">
        <v>49.183673469387699</v>
      </c>
      <c r="D6350">
        <v>7.0407460082401001E-3</v>
      </c>
      <c r="E6350">
        <f t="shared" si="198"/>
        <v>284.06080799666762</v>
      </c>
      <c r="F6350">
        <f t="shared" si="199"/>
        <v>7.0407460082401174E-3</v>
      </c>
      <c r="G6350" s="3"/>
    </row>
    <row r="6351" spans="1:7" x14ac:dyDescent="0.25">
      <c r="A6351">
        <v>2</v>
      </c>
      <c r="B6351">
        <v>5.7755102040816304</v>
      </c>
      <c r="C6351">
        <v>50</v>
      </c>
      <c r="D6351">
        <v>6.9257950530035297E-3</v>
      </c>
      <c r="E6351">
        <f t="shared" si="198"/>
        <v>288.77551020408151</v>
      </c>
      <c r="F6351">
        <f t="shared" si="199"/>
        <v>6.9257950530035367E-3</v>
      </c>
      <c r="G6351" s="3"/>
    </row>
    <row r="6352" spans="1:7" x14ac:dyDescent="0.25">
      <c r="A6352">
        <v>2</v>
      </c>
      <c r="B6352">
        <v>5.9591836734693802</v>
      </c>
      <c r="C6352">
        <v>10</v>
      </c>
      <c r="D6352">
        <v>3.3561643835616398E-2</v>
      </c>
      <c r="E6352">
        <f t="shared" si="198"/>
        <v>59.5918367346938</v>
      </c>
      <c r="F6352">
        <f t="shared" si="199"/>
        <v>3.3561643835616481E-2</v>
      </c>
      <c r="G6352" s="3"/>
    </row>
    <row r="6353" spans="1:7" x14ac:dyDescent="0.25">
      <c r="A6353">
        <v>2</v>
      </c>
      <c r="B6353">
        <v>5.9591836734693802</v>
      </c>
      <c r="C6353">
        <v>10.8163265306122</v>
      </c>
      <c r="D6353">
        <v>3.10286895838718E-2</v>
      </c>
      <c r="E6353">
        <f t="shared" si="198"/>
        <v>64.456476468137922</v>
      </c>
      <c r="F6353">
        <f t="shared" si="199"/>
        <v>3.1028689583871973E-2</v>
      </c>
      <c r="G6353" s="3"/>
    </row>
    <row r="6354" spans="1:7" x14ac:dyDescent="0.25">
      <c r="A6354">
        <v>2</v>
      </c>
      <c r="B6354">
        <v>5.9591836734693802</v>
      </c>
      <c r="C6354">
        <v>11.632653061224399</v>
      </c>
      <c r="D6354">
        <v>2.8851237683249199E-2</v>
      </c>
      <c r="E6354">
        <f t="shared" si="198"/>
        <v>69.321116201582043</v>
      </c>
      <c r="F6354">
        <f t="shared" si="199"/>
        <v>2.885123768324948E-2</v>
      </c>
      <c r="G6354" s="3"/>
    </row>
    <row r="6355" spans="1:7" x14ac:dyDescent="0.25">
      <c r="A6355">
        <v>2</v>
      </c>
      <c r="B6355">
        <v>5.9591836734693802</v>
      </c>
      <c r="C6355">
        <v>12.4489795918367</v>
      </c>
      <c r="D6355">
        <v>2.6959353245003301E-2</v>
      </c>
      <c r="E6355">
        <f t="shared" si="198"/>
        <v>74.185755935026776</v>
      </c>
      <c r="F6355">
        <f t="shared" si="199"/>
        <v>2.6959353245003478E-2</v>
      </c>
      <c r="G6355" s="3"/>
    </row>
    <row r="6356" spans="1:7" x14ac:dyDescent="0.25">
      <c r="A6356">
        <v>2</v>
      </c>
      <c r="B6356">
        <v>5.9591836734693802</v>
      </c>
      <c r="C6356">
        <v>13.2653061224489</v>
      </c>
      <c r="D6356">
        <v>2.53003161222339E-2</v>
      </c>
      <c r="E6356">
        <f t="shared" si="198"/>
        <v>79.050395668470898</v>
      </c>
      <c r="F6356">
        <f t="shared" si="199"/>
        <v>2.5300316122234115E-2</v>
      </c>
      <c r="G6356" s="3"/>
    </row>
    <row r="6357" spans="1:7" x14ac:dyDescent="0.25">
      <c r="A6357">
        <v>2</v>
      </c>
      <c r="B6357">
        <v>5.9591836734693802</v>
      </c>
      <c r="C6357">
        <v>14.081632653061201</v>
      </c>
      <c r="D6357">
        <v>2.3833631129640601E-2</v>
      </c>
      <c r="E6357">
        <f t="shared" si="198"/>
        <v>83.915035401915617</v>
      </c>
      <c r="F6357">
        <f t="shared" si="199"/>
        <v>2.383363112964073E-2</v>
      </c>
      <c r="G6357" s="3"/>
    </row>
    <row r="6358" spans="1:7" x14ac:dyDescent="0.25">
      <c r="A6358">
        <v>2</v>
      </c>
      <c r="B6358">
        <v>5.9591836734693802</v>
      </c>
      <c r="C6358">
        <v>14.8979591836734</v>
      </c>
      <c r="D6358">
        <v>2.2527678738975401E-2</v>
      </c>
      <c r="E6358">
        <f t="shared" si="198"/>
        <v>88.779675135359739</v>
      </c>
      <c r="F6358">
        <f t="shared" si="199"/>
        <v>2.252767873897555E-2</v>
      </c>
      <c r="G6358" s="3"/>
    </row>
    <row r="6359" spans="1:7" x14ac:dyDescent="0.25">
      <c r="A6359">
        <v>2</v>
      </c>
      <c r="B6359">
        <v>5.9591836734693802</v>
      </c>
      <c r="C6359">
        <v>15.714285714285699</v>
      </c>
      <c r="D6359">
        <v>2.1357409713573999E-2</v>
      </c>
      <c r="E6359">
        <f t="shared" si="198"/>
        <v>93.644314868804457</v>
      </c>
      <c r="F6359">
        <f t="shared" si="199"/>
        <v>2.1357409713574145E-2</v>
      </c>
      <c r="G6359" s="3"/>
    </row>
    <row r="6360" spans="1:7" x14ac:dyDescent="0.25">
      <c r="A6360">
        <v>2</v>
      </c>
      <c r="B6360">
        <v>5.9591836734693802</v>
      </c>
      <c r="C6360">
        <v>16.530612244897899</v>
      </c>
      <c r="D6360">
        <v>2.0302722814138301E-2</v>
      </c>
      <c r="E6360">
        <f t="shared" si="198"/>
        <v>98.508954602248579</v>
      </c>
      <c r="F6360">
        <f t="shared" si="199"/>
        <v>2.0302722814138439E-2</v>
      </c>
      <c r="G6360" s="3"/>
    </row>
    <row r="6361" spans="1:7" x14ac:dyDescent="0.25">
      <c r="A6361">
        <v>2</v>
      </c>
      <c r="B6361">
        <v>5.9591836734693802</v>
      </c>
      <c r="C6361">
        <v>17.3469387755102</v>
      </c>
      <c r="D6361">
        <v>1.9347300564061198E-2</v>
      </c>
      <c r="E6361">
        <f t="shared" si="198"/>
        <v>103.3735943356933</v>
      </c>
      <c r="F6361">
        <f t="shared" si="199"/>
        <v>1.9347300564061271E-2</v>
      </c>
      <c r="G6361" s="3"/>
    </row>
    <row r="6362" spans="1:7" x14ac:dyDescent="0.25">
      <c r="A6362">
        <v>2</v>
      </c>
      <c r="B6362">
        <v>5.9591836734693802</v>
      </c>
      <c r="C6362">
        <v>18.163265306122401</v>
      </c>
      <c r="D6362">
        <v>1.84777589656764E-2</v>
      </c>
      <c r="E6362">
        <f t="shared" si="198"/>
        <v>108.23823406913743</v>
      </c>
      <c r="F6362">
        <f t="shared" si="199"/>
        <v>1.8477758965676539E-2</v>
      </c>
      <c r="G6362" s="3"/>
    </row>
    <row r="6363" spans="1:7" x14ac:dyDescent="0.25">
      <c r="A6363">
        <v>2</v>
      </c>
      <c r="B6363">
        <v>5.9591836734693802</v>
      </c>
      <c r="C6363">
        <v>18.979591836734599</v>
      </c>
      <c r="D6363">
        <v>1.76830166445721E-2</v>
      </c>
      <c r="E6363">
        <f t="shared" si="198"/>
        <v>113.10287380258154</v>
      </c>
      <c r="F6363">
        <f t="shared" si="199"/>
        <v>1.7683016644572214E-2</v>
      </c>
      <c r="G6363" s="3"/>
    </row>
    <row r="6364" spans="1:7" x14ac:dyDescent="0.25">
      <c r="A6364">
        <v>2</v>
      </c>
      <c r="B6364">
        <v>5.9591836734693802</v>
      </c>
      <c r="C6364">
        <v>19.7959183673469</v>
      </c>
      <c r="D6364">
        <v>1.69538200819093E-2</v>
      </c>
      <c r="E6364">
        <f t="shared" si="198"/>
        <v>117.96751353602627</v>
      </c>
      <c r="F6364">
        <f t="shared" si="199"/>
        <v>1.695382008190939E-2</v>
      </c>
      <c r="G6364" s="3"/>
    </row>
    <row r="6365" spans="1:7" x14ac:dyDescent="0.25">
      <c r="A6365">
        <v>2</v>
      </c>
      <c r="B6365">
        <v>5.9591836734693802</v>
      </c>
      <c r="C6365">
        <v>20.612244897959101</v>
      </c>
      <c r="D6365">
        <v>1.6282381662823801E-2</v>
      </c>
      <c r="E6365">
        <f t="shared" si="198"/>
        <v>122.83215326947041</v>
      </c>
      <c r="F6365">
        <f t="shared" si="199"/>
        <v>1.6282381662823902E-2</v>
      </c>
      <c r="G6365" s="3"/>
    </row>
    <row r="6366" spans="1:7" x14ac:dyDescent="0.25">
      <c r="A6366">
        <v>2</v>
      </c>
      <c r="B6366">
        <v>5.9591836734693802</v>
      </c>
      <c r="C6366">
        <v>21.428571428571399</v>
      </c>
      <c r="D6366">
        <v>1.5662100456621E-2</v>
      </c>
      <c r="E6366">
        <f t="shared" si="198"/>
        <v>127.69679300291511</v>
      </c>
      <c r="F6366">
        <f t="shared" si="199"/>
        <v>1.5662100456621045E-2</v>
      </c>
      <c r="G6366" s="3"/>
    </row>
    <row r="6367" spans="1:7" x14ac:dyDescent="0.25">
      <c r="A6367">
        <v>2</v>
      </c>
      <c r="B6367">
        <v>5.9591836734693802</v>
      </c>
      <c r="C6367">
        <v>22.2448979591836</v>
      </c>
      <c r="D6367">
        <v>1.5087344476561499E-2</v>
      </c>
      <c r="E6367">
        <f t="shared" si="198"/>
        <v>132.56143273635925</v>
      </c>
      <c r="F6367">
        <f t="shared" si="199"/>
        <v>1.5087344476561586E-2</v>
      </c>
      <c r="G6367" s="3"/>
    </row>
    <row r="6368" spans="1:7" x14ac:dyDescent="0.25">
      <c r="A6368">
        <v>2</v>
      </c>
      <c r="B6368">
        <v>5.9591836734693802</v>
      </c>
      <c r="C6368">
        <v>23.061224489795901</v>
      </c>
      <c r="D6368">
        <v>1.45532791853557E-2</v>
      </c>
      <c r="E6368">
        <f t="shared" si="198"/>
        <v>137.42607246980396</v>
      </c>
      <c r="F6368">
        <f t="shared" si="199"/>
        <v>1.4553279185355832E-2</v>
      </c>
      <c r="G6368" s="3"/>
    </row>
    <row r="6369" spans="1:7" x14ac:dyDescent="0.25">
      <c r="A6369">
        <v>2</v>
      </c>
      <c r="B6369">
        <v>5.9591836734693802</v>
      </c>
      <c r="C6369">
        <v>23.877551020408099</v>
      </c>
      <c r="D6369">
        <v>1.40557311790188E-2</v>
      </c>
      <c r="E6369">
        <f t="shared" si="198"/>
        <v>142.29071220324809</v>
      </c>
      <c r="F6369">
        <f t="shared" si="199"/>
        <v>1.4055731179018906E-2</v>
      </c>
      <c r="G6369" s="3"/>
    </row>
    <row r="6370" spans="1:7" x14ac:dyDescent="0.25">
      <c r="A6370">
        <v>2</v>
      </c>
      <c r="B6370">
        <v>5.9591836734693802</v>
      </c>
      <c r="C6370">
        <v>24.6938775510204</v>
      </c>
      <c r="D6370">
        <v>1.3591078908637999E-2</v>
      </c>
      <c r="E6370">
        <f t="shared" si="198"/>
        <v>147.1553519366928</v>
      </c>
      <c r="F6370">
        <f t="shared" si="199"/>
        <v>1.3591078908638084E-2</v>
      </c>
      <c r="G6370" s="3"/>
    </row>
    <row r="6371" spans="1:7" x14ac:dyDescent="0.25">
      <c r="A6371">
        <v>2</v>
      </c>
      <c r="B6371">
        <v>5.9591836734693802</v>
      </c>
      <c r="C6371">
        <v>25.510204081632601</v>
      </c>
      <c r="D6371">
        <v>1.3156164383561601E-2</v>
      </c>
      <c r="E6371">
        <f t="shared" si="198"/>
        <v>152.01999167013693</v>
      </c>
      <c r="F6371">
        <f t="shared" si="199"/>
        <v>1.3156164383561687E-2</v>
      </c>
      <c r="G6371" s="3"/>
    </row>
    <row r="6372" spans="1:7" x14ac:dyDescent="0.25">
      <c r="A6372">
        <v>2</v>
      </c>
      <c r="B6372">
        <v>5.9591836734693802</v>
      </c>
      <c r="C6372">
        <v>26.326530612244898</v>
      </c>
      <c r="D6372">
        <v>1.27482213019008E-2</v>
      </c>
      <c r="E6372">
        <f t="shared" si="198"/>
        <v>156.88463140358164</v>
      </c>
      <c r="F6372">
        <f t="shared" si="199"/>
        <v>1.2748221301900835E-2</v>
      </c>
      <c r="G6372" s="3"/>
    </row>
    <row r="6373" spans="1:7" x14ac:dyDescent="0.25">
      <c r="A6373">
        <v>2</v>
      </c>
      <c r="B6373">
        <v>5.9591836734693802</v>
      </c>
      <c r="C6373">
        <v>27.1428571428571</v>
      </c>
      <c r="D6373">
        <v>1.23648161499639E-2</v>
      </c>
      <c r="E6373">
        <f t="shared" si="198"/>
        <v>161.74927113702577</v>
      </c>
      <c r="F6373">
        <f t="shared" si="199"/>
        <v>1.2364816149963986E-2</v>
      </c>
      <c r="G6373" s="3"/>
    </row>
    <row r="6374" spans="1:7" x14ac:dyDescent="0.25">
      <c r="A6374">
        <v>2</v>
      </c>
      <c r="B6374">
        <v>5.9591836734693802</v>
      </c>
      <c r="C6374">
        <v>27.959183673469301</v>
      </c>
      <c r="D6374">
        <v>1.20037996200379E-2</v>
      </c>
      <c r="E6374">
        <f t="shared" si="198"/>
        <v>166.61391087046991</v>
      </c>
      <c r="F6374">
        <f t="shared" si="199"/>
        <v>1.2003799620038049E-2</v>
      </c>
      <c r="G6374" s="3"/>
    </row>
    <row r="6375" spans="1:7" x14ac:dyDescent="0.25">
      <c r="A6375">
        <v>2</v>
      </c>
      <c r="B6375">
        <v>5.9591836734693802</v>
      </c>
      <c r="C6375">
        <v>28.775510204081598</v>
      </c>
      <c r="D6375">
        <v>1.1663266297483699E-2</v>
      </c>
      <c r="E6375">
        <f t="shared" si="198"/>
        <v>171.47855060391461</v>
      </c>
      <c r="F6375">
        <f t="shared" si="199"/>
        <v>1.1663266297483755E-2</v>
      </c>
      <c r="G6375" s="3"/>
    </row>
    <row r="6376" spans="1:7" x14ac:dyDescent="0.25">
      <c r="A6376">
        <v>2</v>
      </c>
      <c r="B6376">
        <v>5.9591836734693802</v>
      </c>
      <c r="C6376">
        <v>29.5918367346938</v>
      </c>
      <c r="D6376">
        <v>1.13415210203117E-2</v>
      </c>
      <c r="E6376">
        <f t="shared" si="198"/>
        <v>176.34319033735875</v>
      </c>
      <c r="F6376">
        <f t="shared" si="199"/>
        <v>1.1341521020311806E-2</v>
      </c>
      <c r="G6376" s="3"/>
    </row>
    <row r="6377" spans="1:7" x14ac:dyDescent="0.25">
      <c r="A6377">
        <v>2</v>
      </c>
      <c r="B6377">
        <v>5.9591836734693802</v>
      </c>
      <c r="C6377">
        <v>30.408163265306101</v>
      </c>
      <c r="D6377">
        <v>1.1037050657350301E-2</v>
      </c>
      <c r="E6377">
        <f t="shared" si="198"/>
        <v>181.20783007080348</v>
      </c>
      <c r="F6377">
        <f t="shared" si="199"/>
        <v>1.1037050657350394E-2</v>
      </c>
      <c r="G6377" s="3"/>
    </row>
    <row r="6378" spans="1:7" x14ac:dyDescent="0.25">
      <c r="A6378">
        <v>2</v>
      </c>
      <c r="B6378">
        <v>5.9591836734693802</v>
      </c>
      <c r="C6378">
        <v>31.224489795918299</v>
      </c>
      <c r="D6378">
        <v>1.07485003133673E-2</v>
      </c>
      <c r="E6378">
        <f t="shared" si="198"/>
        <v>186.07246980424759</v>
      </c>
      <c r="F6378">
        <f t="shared" si="199"/>
        <v>1.0748500313367394E-2</v>
      </c>
      <c r="G6378" s="3"/>
    </row>
    <row r="6379" spans="1:7" x14ac:dyDescent="0.25">
      <c r="A6379">
        <v>2</v>
      </c>
      <c r="B6379">
        <v>5.9591836734693802</v>
      </c>
      <c r="C6379">
        <v>32.040816326530603</v>
      </c>
      <c r="D6379">
        <v>1.0474653171625501E-2</v>
      </c>
      <c r="E6379">
        <f t="shared" si="198"/>
        <v>190.93710953769232</v>
      </c>
      <c r="F6379">
        <f t="shared" si="199"/>
        <v>1.047465317162553E-2</v>
      </c>
      <c r="G6379" s="3"/>
    </row>
    <row r="6380" spans="1:7" x14ac:dyDescent="0.25">
      <c r="A6380">
        <v>2</v>
      </c>
      <c r="B6380">
        <v>5.9591836734693802</v>
      </c>
      <c r="C6380">
        <v>32.857142857142797</v>
      </c>
      <c r="D6380">
        <v>1.02144133412745E-2</v>
      </c>
      <c r="E6380">
        <f t="shared" si="198"/>
        <v>195.80174927113643</v>
      </c>
      <c r="F6380">
        <f t="shared" si="199"/>
        <v>1.0214413341274599E-2</v>
      </c>
      <c r="G6380" s="3"/>
    </row>
    <row r="6381" spans="1:7" x14ac:dyDescent="0.25">
      <c r="A6381">
        <v>2</v>
      </c>
      <c r="B6381">
        <v>5.9591836734693802</v>
      </c>
      <c r="C6381">
        <v>33.673469387755098</v>
      </c>
      <c r="D6381">
        <v>9.9667911996679098E-3</v>
      </c>
      <c r="E6381">
        <f t="shared" si="198"/>
        <v>200.66638900458113</v>
      </c>
      <c r="F6381">
        <f t="shared" si="199"/>
        <v>9.9667911996679272E-3</v>
      </c>
      <c r="G6381" s="3"/>
    </row>
    <row r="6382" spans="1:7" x14ac:dyDescent="0.25">
      <c r="A6382">
        <v>2</v>
      </c>
      <c r="B6382">
        <v>5.9591836734693802</v>
      </c>
      <c r="C6382">
        <v>34.4897959183673</v>
      </c>
      <c r="D6382">
        <v>9.7308908162438094E-3</v>
      </c>
      <c r="E6382">
        <f t="shared" si="198"/>
        <v>205.53102873802527</v>
      </c>
      <c r="F6382">
        <f t="shared" si="199"/>
        <v>9.7308908162438458E-3</v>
      </c>
      <c r="G6382" s="3"/>
    </row>
    <row r="6383" spans="1:7" x14ac:dyDescent="0.25">
      <c r="A6383">
        <v>2</v>
      </c>
      <c r="B6383">
        <v>5.9591836734693802</v>
      </c>
      <c r="C6383">
        <v>35.306122448979501</v>
      </c>
      <c r="D6383">
        <v>9.5058991210705494E-3</v>
      </c>
      <c r="E6383">
        <f t="shared" si="198"/>
        <v>210.39566847146941</v>
      </c>
      <c r="F6383">
        <f t="shared" si="199"/>
        <v>9.5058991210705893E-3</v>
      </c>
      <c r="G6383" s="3"/>
    </row>
    <row r="6384" spans="1:7" x14ac:dyDescent="0.25">
      <c r="A6384">
        <v>2</v>
      </c>
      <c r="B6384">
        <v>5.9591836734693802</v>
      </c>
      <c r="C6384">
        <v>36.122448979591802</v>
      </c>
      <c r="D6384">
        <v>9.2910765420632993E-3</v>
      </c>
      <c r="E6384">
        <f t="shared" si="198"/>
        <v>215.26030820491414</v>
      </c>
      <c r="F6384">
        <f t="shared" si="199"/>
        <v>9.2910765420633288E-3</v>
      </c>
      <c r="G6384" s="3"/>
    </row>
    <row r="6385" spans="1:7" x14ac:dyDescent="0.25">
      <c r="A6385">
        <v>2</v>
      </c>
      <c r="B6385">
        <v>5.9591836734693802</v>
      </c>
      <c r="C6385">
        <v>36.938775510204003</v>
      </c>
      <c r="D6385">
        <v>9.0857488836751602E-3</v>
      </c>
      <c r="E6385">
        <f t="shared" si="198"/>
        <v>220.12494793835828</v>
      </c>
      <c r="F6385">
        <f t="shared" si="199"/>
        <v>9.0857488836751984E-3</v>
      </c>
      <c r="G6385" s="3"/>
    </row>
    <row r="6386" spans="1:7" x14ac:dyDescent="0.25">
      <c r="A6386">
        <v>2</v>
      </c>
      <c r="B6386">
        <v>5.9591836734693802</v>
      </c>
      <c r="C6386">
        <v>37.755102040816297</v>
      </c>
      <c r="D6386">
        <v>8.88930025916327E-3</v>
      </c>
      <c r="E6386">
        <f t="shared" si="198"/>
        <v>224.98958767180295</v>
      </c>
      <c r="F6386">
        <f t="shared" si="199"/>
        <v>8.8893002591632908E-3</v>
      </c>
      <c r="G6386" s="3"/>
    </row>
    <row r="6387" spans="1:7" x14ac:dyDescent="0.25">
      <c r="A6387">
        <v>2</v>
      </c>
      <c r="B6387">
        <v>5.9591836734693802</v>
      </c>
      <c r="C6387">
        <v>38.571428571428498</v>
      </c>
      <c r="D6387">
        <v>8.7011669203449996E-3</v>
      </c>
      <c r="E6387">
        <f t="shared" si="198"/>
        <v>229.85422740524709</v>
      </c>
      <c r="F6387">
        <f t="shared" si="199"/>
        <v>8.7011669203450309E-3</v>
      </c>
      <c r="G6387" s="3"/>
    </row>
    <row r="6388" spans="1:7" x14ac:dyDescent="0.25">
      <c r="A6388">
        <v>2</v>
      </c>
      <c r="B6388">
        <v>5.9591836734693802</v>
      </c>
      <c r="C6388">
        <v>39.387755102040799</v>
      </c>
      <c r="D6388">
        <v>8.52083185463837E-3</v>
      </c>
      <c r="E6388">
        <f t="shared" si="198"/>
        <v>234.71886713869182</v>
      </c>
      <c r="F6388">
        <f t="shared" si="199"/>
        <v>8.5208318546383839E-3</v>
      </c>
      <c r="G6388" s="3"/>
    </row>
    <row r="6389" spans="1:7" x14ac:dyDescent="0.25">
      <c r="A6389">
        <v>2</v>
      </c>
      <c r="B6389">
        <v>5.9591836734693802</v>
      </c>
      <c r="C6389">
        <v>40.204081632653001</v>
      </c>
      <c r="D6389">
        <v>8.3478200403309891E-3</v>
      </c>
      <c r="E6389">
        <f t="shared" si="198"/>
        <v>239.58350687213596</v>
      </c>
      <c r="F6389">
        <f t="shared" si="199"/>
        <v>8.3478200403310152E-3</v>
      </c>
      <c r="G6389" s="3"/>
    </row>
    <row r="6390" spans="1:7" x14ac:dyDescent="0.25">
      <c r="A6390">
        <v>2</v>
      </c>
      <c r="B6390">
        <v>5.9591836734693802</v>
      </c>
      <c r="C6390">
        <v>41.020408163265301</v>
      </c>
      <c r="D6390">
        <v>8.1816942683840994E-3</v>
      </c>
      <c r="E6390">
        <f t="shared" si="198"/>
        <v>244.44814660558066</v>
      </c>
      <c r="F6390">
        <f t="shared" si="199"/>
        <v>8.1816942683841185E-3</v>
      </c>
      <c r="G6390" s="3"/>
    </row>
    <row r="6391" spans="1:7" x14ac:dyDescent="0.25">
      <c r="A6391">
        <v>2</v>
      </c>
      <c r="B6391">
        <v>5.9591836734693802</v>
      </c>
      <c r="C6391">
        <v>41.836734693877503</v>
      </c>
      <c r="D6391">
        <v>8.02205145339124E-3</v>
      </c>
      <c r="E6391">
        <f t="shared" si="198"/>
        <v>249.3127863390248</v>
      </c>
      <c r="F6391">
        <f t="shared" si="199"/>
        <v>8.022051453391266E-3</v>
      </c>
      <c r="G6391" s="3"/>
    </row>
    <row r="6392" spans="1:7" x14ac:dyDescent="0.25">
      <c r="A6392">
        <v>2</v>
      </c>
      <c r="B6392">
        <v>5.9591836734693802</v>
      </c>
      <c r="C6392">
        <v>42.653061224489797</v>
      </c>
      <c r="D6392">
        <v>7.8685193681588706E-3</v>
      </c>
      <c r="E6392">
        <f t="shared" si="198"/>
        <v>254.17742607246947</v>
      </c>
      <c r="F6392">
        <f t="shared" si="199"/>
        <v>7.868519368158888E-3</v>
      </c>
      <c r="G6392" s="3"/>
    </row>
    <row r="6393" spans="1:7" x14ac:dyDescent="0.25">
      <c r="A6393">
        <v>2</v>
      </c>
      <c r="B6393">
        <v>5.9591836734693802</v>
      </c>
      <c r="C6393">
        <v>43.469387755101998</v>
      </c>
      <c r="D6393">
        <v>7.7207537462216204E-3</v>
      </c>
      <c r="E6393">
        <f t="shared" si="198"/>
        <v>259.04206580591364</v>
      </c>
      <c r="F6393">
        <f t="shared" si="199"/>
        <v>7.7207537462216386E-3</v>
      </c>
      <c r="G6393" s="3"/>
    </row>
    <row r="6394" spans="1:7" x14ac:dyDescent="0.25">
      <c r="A6394">
        <v>2</v>
      </c>
      <c r="B6394">
        <v>5.9591836734693802</v>
      </c>
      <c r="C6394">
        <v>44.285714285714199</v>
      </c>
      <c r="D6394">
        <v>7.5784357048166101E-3</v>
      </c>
      <c r="E6394">
        <f t="shared" si="198"/>
        <v>263.90670553935774</v>
      </c>
      <c r="F6394">
        <f t="shared" si="199"/>
        <v>7.5784357048166396E-3</v>
      </c>
      <c r="G6394" s="3"/>
    </row>
    <row r="6395" spans="1:7" x14ac:dyDescent="0.25">
      <c r="A6395">
        <v>2</v>
      </c>
      <c r="B6395">
        <v>5.9591836734693802</v>
      </c>
      <c r="C6395">
        <v>45.1020408163265</v>
      </c>
      <c r="D6395">
        <v>7.4412694477158604E-3</v>
      </c>
      <c r="E6395">
        <f t="shared" si="198"/>
        <v>268.77134527280248</v>
      </c>
      <c r="F6395">
        <f t="shared" si="199"/>
        <v>7.441269447715876E-3</v>
      </c>
      <c r="G6395" s="3"/>
    </row>
    <row r="6396" spans="1:7" x14ac:dyDescent="0.25">
      <c r="A6396">
        <v>2</v>
      </c>
      <c r="B6396">
        <v>5.9591836734693802</v>
      </c>
      <c r="C6396">
        <v>45.918367346938702</v>
      </c>
      <c r="D6396">
        <v>7.3089802130897998E-3</v>
      </c>
      <c r="E6396">
        <f t="shared" si="198"/>
        <v>273.63598500624659</v>
      </c>
      <c r="F6396">
        <f t="shared" si="199"/>
        <v>7.3089802130898241E-3</v>
      </c>
      <c r="G6396" s="3"/>
    </row>
    <row r="6397" spans="1:7" x14ac:dyDescent="0.25">
      <c r="A6397">
        <v>2</v>
      </c>
      <c r="B6397">
        <v>5.9591836734693802</v>
      </c>
      <c r="C6397">
        <v>46.734693877551003</v>
      </c>
      <c r="D6397">
        <v>7.1813124364419403E-3</v>
      </c>
      <c r="E6397">
        <f t="shared" si="198"/>
        <v>278.50062473969132</v>
      </c>
      <c r="F6397">
        <f t="shared" si="199"/>
        <v>7.1813124364419577E-3</v>
      </c>
      <c r="G6397" s="3"/>
    </row>
    <row r="6398" spans="1:7" x14ac:dyDescent="0.25">
      <c r="A6398">
        <v>2</v>
      </c>
      <c r="B6398">
        <v>5.9591836734693802</v>
      </c>
      <c r="C6398">
        <v>47.551020408163197</v>
      </c>
      <c r="D6398">
        <v>7.0580281027691196E-3</v>
      </c>
      <c r="E6398">
        <f t="shared" si="198"/>
        <v>283.36526447313543</v>
      </c>
      <c r="F6398">
        <f t="shared" si="199"/>
        <v>7.0580281027691413E-3</v>
      </c>
      <c r="G6398" s="3"/>
    </row>
    <row r="6399" spans="1:7" x14ac:dyDescent="0.25">
      <c r="A6399">
        <v>2</v>
      </c>
      <c r="B6399">
        <v>5.9591836734693802</v>
      </c>
      <c r="C6399">
        <v>48.367346938775498</v>
      </c>
      <c r="D6399">
        <v>6.9389052655915804E-3</v>
      </c>
      <c r="E6399">
        <f t="shared" si="198"/>
        <v>288.22990420658016</v>
      </c>
      <c r="F6399">
        <f t="shared" si="199"/>
        <v>6.9389052655915951E-3</v>
      </c>
      <c r="G6399" s="3"/>
    </row>
    <row r="6400" spans="1:7" x14ac:dyDescent="0.25">
      <c r="A6400">
        <v>2</v>
      </c>
      <c r="B6400">
        <v>5.9591836734693802</v>
      </c>
      <c r="C6400">
        <v>49.183673469387699</v>
      </c>
      <c r="D6400">
        <v>6.8237367134655804E-3</v>
      </c>
      <c r="E6400">
        <f t="shared" si="198"/>
        <v>293.09454394002427</v>
      </c>
      <c r="F6400">
        <f t="shared" si="199"/>
        <v>6.8237367134655995E-3</v>
      </c>
      <c r="G6400" s="3"/>
    </row>
    <row r="6401" spans="1:7" x14ac:dyDescent="0.25">
      <c r="A6401">
        <v>2</v>
      </c>
      <c r="B6401">
        <v>5.9591836734693802</v>
      </c>
      <c r="C6401">
        <v>50</v>
      </c>
      <c r="D6401">
        <v>6.7123287671232799E-3</v>
      </c>
      <c r="E6401">
        <f t="shared" si="198"/>
        <v>297.959183673469</v>
      </c>
      <c r="F6401">
        <f t="shared" si="199"/>
        <v>6.7123287671232964E-3</v>
      </c>
      <c r="G6401" s="3"/>
    </row>
    <row r="6402" spans="1:7" x14ac:dyDescent="0.25">
      <c r="A6402">
        <v>2</v>
      </c>
      <c r="B6402">
        <v>6.1428571428571397</v>
      </c>
      <c r="C6402">
        <v>10</v>
      </c>
      <c r="D6402">
        <v>3.25581395348837E-2</v>
      </c>
      <c r="E6402">
        <f t="shared" si="198"/>
        <v>61.428571428571395</v>
      </c>
      <c r="F6402">
        <f t="shared" si="199"/>
        <v>3.2558139534883741E-2</v>
      </c>
      <c r="G6402" s="3"/>
    </row>
    <row r="6403" spans="1:7" x14ac:dyDescent="0.25">
      <c r="A6403">
        <v>2</v>
      </c>
      <c r="B6403">
        <v>6.1428571428571397</v>
      </c>
      <c r="C6403">
        <v>10.8163265306122</v>
      </c>
      <c r="D6403">
        <v>3.0100921456779201E-2</v>
      </c>
      <c r="E6403">
        <f t="shared" ref="E6403:E6466" si="200">B6403*C6403</f>
        <v>66.443148688046335</v>
      </c>
      <c r="F6403">
        <f t="shared" ref="F6403:F6466" si="201">A6403/(B6403*C6403)</f>
        <v>3.0100921456779429E-2</v>
      </c>
      <c r="G6403" s="3"/>
    </row>
    <row r="6404" spans="1:7" x14ac:dyDescent="0.25">
      <c r="A6404">
        <v>2</v>
      </c>
      <c r="B6404">
        <v>6.1428571428571397</v>
      </c>
      <c r="C6404">
        <v>11.632653061224399</v>
      </c>
      <c r="D6404">
        <v>2.7988576091391201E-2</v>
      </c>
      <c r="E6404">
        <f t="shared" si="200"/>
        <v>71.457725947521268</v>
      </c>
      <c r="F6404">
        <f t="shared" si="201"/>
        <v>2.7988576091391503E-2</v>
      </c>
      <c r="G6404" s="3"/>
    </row>
    <row r="6405" spans="1:7" x14ac:dyDescent="0.25">
      <c r="A6405">
        <v>2</v>
      </c>
      <c r="B6405">
        <v>6.1428571428571397</v>
      </c>
      <c r="C6405">
        <v>12.4489795918367</v>
      </c>
      <c r="D6405">
        <v>2.6153259626382E-2</v>
      </c>
      <c r="E6405">
        <f t="shared" si="200"/>
        <v>76.472303206996827</v>
      </c>
      <c r="F6405">
        <f t="shared" si="201"/>
        <v>2.6153259626382094E-2</v>
      </c>
      <c r="G6405" s="3"/>
    </row>
    <row r="6406" spans="1:7" x14ac:dyDescent="0.25">
      <c r="A6406">
        <v>2</v>
      </c>
      <c r="B6406">
        <v>6.1428571428571397</v>
      </c>
      <c r="C6406">
        <v>13.2653061224489</v>
      </c>
      <c r="D6406">
        <v>2.4543828264758399E-2</v>
      </c>
      <c r="E6406">
        <f t="shared" si="200"/>
        <v>81.486880466471774</v>
      </c>
      <c r="F6406">
        <f t="shared" si="201"/>
        <v>2.4543828264758656E-2</v>
      </c>
      <c r="G6406" s="3"/>
    </row>
    <row r="6407" spans="1:7" x14ac:dyDescent="0.25">
      <c r="A6407">
        <v>2</v>
      </c>
      <c r="B6407">
        <v>6.1428571428571397</v>
      </c>
      <c r="C6407">
        <v>14.081632653061201</v>
      </c>
      <c r="D6407">
        <v>2.31209976407145E-2</v>
      </c>
      <c r="E6407">
        <f t="shared" si="200"/>
        <v>86.501457725947333</v>
      </c>
      <c r="F6407">
        <f t="shared" si="201"/>
        <v>2.3120997640714576E-2</v>
      </c>
      <c r="G6407" s="3"/>
    </row>
    <row r="6408" spans="1:7" x14ac:dyDescent="0.25">
      <c r="A6408">
        <v>2</v>
      </c>
      <c r="B6408">
        <v>6.1428571428571397</v>
      </c>
      <c r="C6408">
        <v>14.8979591836734</v>
      </c>
      <c r="D6408">
        <v>2.1854093660401398E-2</v>
      </c>
      <c r="E6408">
        <f t="shared" si="200"/>
        <v>91.516034985422266</v>
      </c>
      <c r="F6408">
        <f t="shared" si="201"/>
        <v>2.1854093660401516E-2</v>
      </c>
      <c r="G6408" s="3"/>
    </row>
    <row r="6409" spans="1:7" x14ac:dyDescent="0.25">
      <c r="A6409">
        <v>2</v>
      </c>
      <c r="B6409">
        <v>6.1428571428571397</v>
      </c>
      <c r="C6409">
        <v>15.714285714285699</v>
      </c>
      <c r="D6409">
        <v>2.07188160676532E-2</v>
      </c>
      <c r="E6409">
        <f t="shared" si="200"/>
        <v>96.530612244897824</v>
      </c>
      <c r="F6409">
        <f t="shared" si="201"/>
        <v>2.0718816067653308E-2</v>
      </c>
      <c r="G6409" s="3"/>
    </row>
    <row r="6410" spans="1:7" x14ac:dyDescent="0.25">
      <c r="A6410">
        <v>2</v>
      </c>
      <c r="B6410">
        <v>6.1428571428571397</v>
      </c>
      <c r="C6410">
        <v>16.530612244897899</v>
      </c>
      <c r="D6410">
        <v>1.96956646569049E-2</v>
      </c>
      <c r="E6410">
        <f t="shared" si="200"/>
        <v>101.54518950437276</v>
      </c>
      <c r="F6410">
        <f t="shared" si="201"/>
        <v>1.9695664656905049E-2</v>
      </c>
      <c r="G6410" s="3"/>
    </row>
    <row r="6411" spans="1:7" x14ac:dyDescent="0.25">
      <c r="A6411">
        <v>2</v>
      </c>
      <c r="B6411">
        <v>6.1428571428571397</v>
      </c>
      <c r="C6411">
        <v>17.3469387755102</v>
      </c>
      <c r="D6411">
        <v>1.8768809849521201E-2</v>
      </c>
      <c r="E6411">
        <f t="shared" si="200"/>
        <v>106.55976676384832</v>
      </c>
      <c r="F6411">
        <f t="shared" si="201"/>
        <v>1.8768809849521218E-2</v>
      </c>
      <c r="G6411" s="3"/>
    </row>
    <row r="6412" spans="1:7" x14ac:dyDescent="0.25">
      <c r="A6412">
        <v>2</v>
      </c>
      <c r="B6412">
        <v>6.1428571428571397</v>
      </c>
      <c r="C6412">
        <v>18.163265306122401</v>
      </c>
      <c r="D6412">
        <v>1.7925267833812299E-2</v>
      </c>
      <c r="E6412">
        <f t="shared" si="200"/>
        <v>111.57434402332326</v>
      </c>
      <c r="F6412">
        <f t="shared" si="201"/>
        <v>1.7925267833812441E-2</v>
      </c>
      <c r="G6412" s="3"/>
    </row>
    <row r="6413" spans="1:7" x14ac:dyDescent="0.25">
      <c r="A6413">
        <v>2</v>
      </c>
      <c r="B6413">
        <v>6.1428571428571397</v>
      </c>
      <c r="C6413">
        <v>18.979591836734599</v>
      </c>
      <c r="D6413">
        <v>1.7154288572143E-2</v>
      </c>
      <c r="E6413">
        <f t="shared" si="200"/>
        <v>116.5889212827982</v>
      </c>
      <c r="F6413">
        <f t="shared" si="201"/>
        <v>1.7154288572143128E-2</v>
      </c>
      <c r="G6413" s="3"/>
    </row>
    <row r="6414" spans="1:7" x14ac:dyDescent="0.25">
      <c r="A6414">
        <v>2</v>
      </c>
      <c r="B6414">
        <v>6.1428571428571397</v>
      </c>
      <c r="C6414">
        <v>19.7959183673469</v>
      </c>
      <c r="D6414">
        <v>1.64468952289618E-2</v>
      </c>
      <c r="E6414">
        <f t="shared" si="200"/>
        <v>121.60349854227375</v>
      </c>
      <c r="F6414">
        <f t="shared" si="201"/>
        <v>1.6446895228961918E-2</v>
      </c>
      <c r="G6414" s="3"/>
    </row>
    <row r="6415" spans="1:7" x14ac:dyDescent="0.25">
      <c r="A6415">
        <v>2</v>
      </c>
      <c r="B6415">
        <v>6.1428571428571397</v>
      </c>
      <c r="C6415">
        <v>20.612244897959101</v>
      </c>
      <c r="D6415">
        <v>1.5795533041676201E-2</v>
      </c>
      <c r="E6415">
        <f t="shared" si="200"/>
        <v>126.6180758017487</v>
      </c>
      <c r="F6415">
        <f t="shared" si="201"/>
        <v>1.5795533041676333E-2</v>
      </c>
      <c r="G6415" s="3"/>
    </row>
    <row r="6416" spans="1:7" x14ac:dyDescent="0.25">
      <c r="A6416">
        <v>2</v>
      </c>
      <c r="B6416">
        <v>6.1428571428571397</v>
      </c>
      <c r="C6416">
        <v>21.428571428571399</v>
      </c>
      <c r="D6416">
        <v>1.5193798449612401E-2</v>
      </c>
      <c r="E6416">
        <f t="shared" si="200"/>
        <v>131.63265306122423</v>
      </c>
      <c r="F6416">
        <f t="shared" si="201"/>
        <v>1.5193798449612432E-2</v>
      </c>
      <c r="G6416" s="3"/>
    </row>
    <row r="6417" spans="1:7" x14ac:dyDescent="0.25">
      <c r="A6417">
        <v>2</v>
      </c>
      <c r="B6417">
        <v>6.1428571428571397</v>
      </c>
      <c r="C6417">
        <v>22.2448979591836</v>
      </c>
      <c r="D6417">
        <v>1.46362278643055E-2</v>
      </c>
      <c r="E6417">
        <f t="shared" si="200"/>
        <v>136.64723032069918</v>
      </c>
      <c r="F6417">
        <f t="shared" si="201"/>
        <v>1.4636227864305582E-2</v>
      </c>
      <c r="G6417" s="3"/>
    </row>
    <row r="6418" spans="1:7" x14ac:dyDescent="0.25">
      <c r="A6418">
        <v>2</v>
      </c>
      <c r="B6418">
        <v>6.1428571428571397</v>
      </c>
      <c r="C6418">
        <v>23.061224489795901</v>
      </c>
      <c r="D6418">
        <v>1.41181313027371E-2</v>
      </c>
      <c r="E6418">
        <f t="shared" si="200"/>
        <v>141.66180758017475</v>
      </c>
      <c r="F6418">
        <f t="shared" si="201"/>
        <v>1.4118131302737206E-2</v>
      </c>
      <c r="G6418" s="3"/>
    </row>
    <row r="6419" spans="1:7" x14ac:dyDescent="0.25">
      <c r="A6419">
        <v>2</v>
      </c>
      <c r="B6419">
        <v>6.1428571428571397</v>
      </c>
      <c r="C6419">
        <v>23.877551020408099</v>
      </c>
      <c r="D6419">
        <v>1.3635460147088E-2</v>
      </c>
      <c r="E6419">
        <f t="shared" si="200"/>
        <v>146.67638483964967</v>
      </c>
      <c r="F6419">
        <f t="shared" si="201"/>
        <v>1.3635460147088099E-2</v>
      </c>
      <c r="G6419" s="3"/>
    </row>
    <row r="6420" spans="1:7" x14ac:dyDescent="0.25">
      <c r="A6420">
        <v>2</v>
      </c>
      <c r="B6420">
        <v>6.1428571428571397</v>
      </c>
      <c r="C6420">
        <v>24.6938775510204</v>
      </c>
      <c r="D6420">
        <v>1.3184701133961099E-2</v>
      </c>
      <c r="E6420">
        <f t="shared" si="200"/>
        <v>151.69096209912524</v>
      </c>
      <c r="F6420">
        <f t="shared" si="201"/>
        <v>1.3184701133961186E-2</v>
      </c>
      <c r="G6420" s="3"/>
    </row>
    <row r="6421" spans="1:7" x14ac:dyDescent="0.25">
      <c r="A6421">
        <v>2</v>
      </c>
      <c r="B6421">
        <v>6.1428571428571397</v>
      </c>
      <c r="C6421">
        <v>25.510204081632601</v>
      </c>
      <c r="D6421">
        <v>1.27627906976744E-2</v>
      </c>
      <c r="E6421">
        <f t="shared" si="200"/>
        <v>156.70553935860019</v>
      </c>
      <c r="F6421">
        <f t="shared" si="201"/>
        <v>1.2762790697674451E-2</v>
      </c>
      <c r="G6421" s="3"/>
    </row>
    <row r="6422" spans="1:7" x14ac:dyDescent="0.25">
      <c r="A6422">
        <v>2</v>
      </c>
      <c r="B6422">
        <v>6.1428571428571397</v>
      </c>
      <c r="C6422">
        <v>26.326530612244898</v>
      </c>
      <c r="D6422">
        <v>1.2367045249684501E-2</v>
      </c>
      <c r="E6422">
        <f t="shared" si="200"/>
        <v>161.72011661807571</v>
      </c>
      <c r="F6422">
        <f t="shared" si="201"/>
        <v>1.2367045249684521E-2</v>
      </c>
      <c r="G6422" s="3"/>
    </row>
    <row r="6423" spans="1:7" x14ac:dyDescent="0.25">
      <c r="A6423">
        <v>2</v>
      </c>
      <c r="B6423">
        <v>6.1428571428571397</v>
      </c>
      <c r="C6423">
        <v>27.1428571428571</v>
      </c>
      <c r="D6423">
        <v>1.1995104039167599E-2</v>
      </c>
      <c r="E6423">
        <f t="shared" si="200"/>
        <v>166.73469387755068</v>
      </c>
      <c r="F6423">
        <f t="shared" si="201"/>
        <v>1.199510403916771E-2</v>
      </c>
      <c r="G6423" s="3"/>
    </row>
    <row r="6424" spans="1:7" x14ac:dyDescent="0.25">
      <c r="A6424">
        <v>2</v>
      </c>
      <c r="B6424">
        <v>6.1428571428571397</v>
      </c>
      <c r="C6424">
        <v>27.959183673469301</v>
      </c>
      <c r="D6424">
        <v>1.16448820234255E-2</v>
      </c>
      <c r="E6424">
        <f t="shared" si="200"/>
        <v>171.74927113702563</v>
      </c>
      <c r="F6424">
        <f t="shared" si="201"/>
        <v>1.1644882023425606E-2</v>
      </c>
      <c r="G6424" s="3"/>
    </row>
    <row r="6425" spans="1:7" x14ac:dyDescent="0.25">
      <c r="A6425">
        <v>2</v>
      </c>
      <c r="B6425">
        <v>6.1428571428571397</v>
      </c>
      <c r="C6425">
        <v>28.775510204081598</v>
      </c>
      <c r="D6425">
        <v>1.1314530760349601E-2</v>
      </c>
      <c r="E6425">
        <f t="shared" si="200"/>
        <v>176.76384839650115</v>
      </c>
      <c r="F6425">
        <f t="shared" si="201"/>
        <v>1.1314530760349682E-2</v>
      </c>
      <c r="G6425" s="3"/>
    </row>
    <row r="6426" spans="1:7" x14ac:dyDescent="0.25">
      <c r="A6426">
        <v>2</v>
      </c>
      <c r="B6426">
        <v>6.1428571428571397</v>
      </c>
      <c r="C6426">
        <v>29.5918367346938</v>
      </c>
      <c r="D6426">
        <v>1.10024057738572E-2</v>
      </c>
      <c r="E6426">
        <f t="shared" si="200"/>
        <v>181.77842565597609</v>
      </c>
      <c r="F6426">
        <f t="shared" si="201"/>
        <v>1.1002405773857292E-2</v>
      </c>
      <c r="G6426" s="3"/>
    </row>
    <row r="6427" spans="1:7" x14ac:dyDescent="0.25">
      <c r="A6427">
        <v>2</v>
      </c>
      <c r="B6427">
        <v>6.1428571428571397</v>
      </c>
      <c r="C6427">
        <v>30.408163265306101</v>
      </c>
      <c r="D6427">
        <v>1.07070391759013E-2</v>
      </c>
      <c r="E6427">
        <f t="shared" si="200"/>
        <v>186.79300291545167</v>
      </c>
      <c r="F6427">
        <f t="shared" si="201"/>
        <v>1.0707039175901371E-2</v>
      </c>
      <c r="G6427" s="3"/>
    </row>
    <row r="6428" spans="1:7" x14ac:dyDescent="0.25">
      <c r="A6428">
        <v>2</v>
      </c>
      <c r="B6428">
        <v>6.1428571428571397</v>
      </c>
      <c r="C6428">
        <v>31.224489795918299</v>
      </c>
      <c r="D6428">
        <v>1.0427116583067299E-2</v>
      </c>
      <c r="E6428">
        <f t="shared" si="200"/>
        <v>191.80758017492658</v>
      </c>
      <c r="F6428">
        <f t="shared" si="201"/>
        <v>1.0427116583067364E-2</v>
      </c>
      <c r="G6428" s="3"/>
    </row>
    <row r="6429" spans="1:7" x14ac:dyDescent="0.25">
      <c r="A6429">
        <v>2</v>
      </c>
      <c r="B6429">
        <v>6.1428571428571397</v>
      </c>
      <c r="C6429">
        <v>32.040816326530603</v>
      </c>
      <c r="D6429">
        <v>1.0161457561842601E-2</v>
      </c>
      <c r="E6429">
        <f t="shared" si="200"/>
        <v>196.82215743440219</v>
      </c>
      <c r="F6429">
        <f t="shared" si="201"/>
        <v>1.0161457561842698E-2</v>
      </c>
      <c r="G6429" s="3"/>
    </row>
    <row r="6430" spans="1:7" x14ac:dyDescent="0.25">
      <c r="A6430">
        <v>2</v>
      </c>
      <c r="B6430">
        <v>6.1428571428571397</v>
      </c>
      <c r="C6430">
        <v>32.857142857142797</v>
      </c>
      <c r="D6430">
        <v>9.9089989888776504E-3</v>
      </c>
      <c r="E6430">
        <f t="shared" si="200"/>
        <v>201.83673469387708</v>
      </c>
      <c r="F6430">
        <f t="shared" si="201"/>
        <v>9.9089989888776781E-3</v>
      </c>
      <c r="G6430" s="3"/>
    </row>
    <row r="6431" spans="1:7" x14ac:dyDescent="0.25">
      <c r="A6431">
        <v>2</v>
      </c>
      <c r="B6431">
        <v>6.1428571428571397</v>
      </c>
      <c r="C6431">
        <v>33.673469387755098</v>
      </c>
      <c r="D6431">
        <v>9.6687808315715201E-3</v>
      </c>
      <c r="E6431">
        <f t="shared" si="200"/>
        <v>206.85131195335265</v>
      </c>
      <c r="F6431">
        <f t="shared" si="201"/>
        <v>9.6687808315715357E-3</v>
      </c>
      <c r="G6431" s="3"/>
    </row>
    <row r="6432" spans="1:7" x14ac:dyDescent="0.25">
      <c r="A6432">
        <v>2</v>
      </c>
      <c r="B6432">
        <v>6.1428571428571397</v>
      </c>
      <c r="C6432">
        <v>34.4897959183673</v>
      </c>
      <c r="D6432">
        <v>9.4399339479840309E-3</v>
      </c>
      <c r="E6432">
        <f t="shared" si="200"/>
        <v>211.8658892128276</v>
      </c>
      <c r="F6432">
        <f t="shared" si="201"/>
        <v>9.4399339479840551E-3</v>
      </c>
      <c r="G6432" s="3"/>
    </row>
    <row r="6433" spans="1:7" x14ac:dyDescent="0.25">
      <c r="A6433">
        <v>2</v>
      </c>
      <c r="B6433">
        <v>6.1428571428571397</v>
      </c>
      <c r="C6433">
        <v>35.306122448979501</v>
      </c>
      <c r="D6433">
        <v>9.2216695792445205E-3</v>
      </c>
      <c r="E6433">
        <f t="shared" si="200"/>
        <v>216.88046647230254</v>
      </c>
      <c r="F6433">
        <f t="shared" si="201"/>
        <v>9.2216695792445499E-3</v>
      </c>
      <c r="G6433" s="3"/>
    </row>
    <row r="6434" spans="1:7" x14ac:dyDescent="0.25">
      <c r="A6434">
        <v>2</v>
      </c>
      <c r="B6434">
        <v>6.1428571428571397</v>
      </c>
      <c r="C6434">
        <v>36.122448979591802</v>
      </c>
      <c r="D6434">
        <v>9.0132702667192199E-3</v>
      </c>
      <c r="E6434">
        <f t="shared" si="200"/>
        <v>221.89504373177809</v>
      </c>
      <c r="F6434">
        <f t="shared" si="201"/>
        <v>9.0132702667192355E-3</v>
      </c>
      <c r="G6434" s="3"/>
    </row>
    <row r="6435" spans="1:7" x14ac:dyDescent="0.25">
      <c r="A6435">
        <v>2</v>
      </c>
      <c r="B6435">
        <v>6.1428571428571397</v>
      </c>
      <c r="C6435">
        <v>36.938775510204003</v>
      </c>
      <c r="D6435">
        <v>8.8140819735320498E-3</v>
      </c>
      <c r="E6435">
        <f t="shared" si="200"/>
        <v>226.90962099125304</v>
      </c>
      <c r="F6435">
        <f t="shared" si="201"/>
        <v>8.814081973532081E-3</v>
      </c>
      <c r="G6435" s="3"/>
    </row>
    <row r="6436" spans="1:7" x14ac:dyDescent="0.25">
      <c r="A6436">
        <v>2</v>
      </c>
      <c r="B6436">
        <v>6.1428571428571397</v>
      </c>
      <c r="C6436">
        <v>37.755102040816297</v>
      </c>
      <c r="D6436">
        <v>8.6235072281583905E-3</v>
      </c>
      <c r="E6436">
        <f t="shared" si="200"/>
        <v>231.92419825072855</v>
      </c>
      <c r="F6436">
        <f t="shared" si="201"/>
        <v>8.6235072281584026E-3</v>
      </c>
      <c r="G6436" s="3"/>
    </row>
    <row r="6437" spans="1:7" x14ac:dyDescent="0.25">
      <c r="A6437">
        <v>2</v>
      </c>
      <c r="B6437">
        <v>6.1428571428571397</v>
      </c>
      <c r="C6437">
        <v>38.571428571428498</v>
      </c>
      <c r="D6437">
        <v>8.4409991386735495E-3</v>
      </c>
      <c r="E6437">
        <f t="shared" si="200"/>
        <v>236.9387755102035</v>
      </c>
      <c r="F6437">
        <f t="shared" si="201"/>
        <v>8.4409991386735772E-3</v>
      </c>
      <c r="G6437" s="3"/>
    </row>
    <row r="6438" spans="1:7" x14ac:dyDescent="0.25">
      <c r="A6438">
        <v>2</v>
      </c>
      <c r="B6438">
        <v>6.1428571428571397</v>
      </c>
      <c r="C6438">
        <v>39.387755102040799</v>
      </c>
      <c r="D6438">
        <v>8.2660561513435305E-3</v>
      </c>
      <c r="E6438">
        <f t="shared" si="200"/>
        <v>241.95335276967907</v>
      </c>
      <c r="F6438">
        <f t="shared" si="201"/>
        <v>8.2660561513435427E-3</v>
      </c>
      <c r="G6438" s="3"/>
    </row>
    <row r="6439" spans="1:7" x14ac:dyDescent="0.25">
      <c r="A6439">
        <v>2</v>
      </c>
      <c r="B6439">
        <v>6.1428571428571397</v>
      </c>
      <c r="C6439">
        <v>40.204081632653001</v>
      </c>
      <c r="D6439">
        <v>8.0982174477629496E-3</v>
      </c>
      <c r="E6439">
        <f t="shared" si="200"/>
        <v>246.96793002915402</v>
      </c>
      <c r="F6439">
        <f t="shared" si="201"/>
        <v>8.0982174477629721E-3</v>
      </c>
      <c r="G6439" s="3"/>
    </row>
    <row r="6440" spans="1:7" x14ac:dyDescent="0.25">
      <c r="A6440">
        <v>2</v>
      </c>
      <c r="B6440">
        <v>6.1428571428571397</v>
      </c>
      <c r="C6440">
        <v>41.020408163265301</v>
      </c>
      <c r="D6440">
        <v>7.9370588915885602E-3</v>
      </c>
      <c r="E6440">
        <f t="shared" si="200"/>
        <v>251.98250728862959</v>
      </c>
      <c r="F6440">
        <f t="shared" si="201"/>
        <v>7.9370588915885741E-3</v>
      </c>
      <c r="G6440" s="3"/>
    </row>
    <row r="6441" spans="1:7" x14ac:dyDescent="0.25">
      <c r="A6441">
        <v>2</v>
      </c>
      <c r="B6441">
        <v>6.1428571428571397</v>
      </c>
      <c r="C6441">
        <v>41.836734693877503</v>
      </c>
      <c r="D6441">
        <v>7.7821894498014696E-3</v>
      </c>
      <c r="E6441">
        <f t="shared" si="200"/>
        <v>256.99708454810451</v>
      </c>
      <c r="F6441">
        <f t="shared" si="201"/>
        <v>7.7821894498014878E-3</v>
      </c>
      <c r="G6441" s="3"/>
    </row>
    <row r="6442" spans="1:7" x14ac:dyDescent="0.25">
      <c r="A6442">
        <v>2</v>
      </c>
      <c r="B6442">
        <v>6.1428571428571397</v>
      </c>
      <c r="C6442">
        <v>42.653061224489797</v>
      </c>
      <c r="D6442">
        <v>7.6332480249248899E-3</v>
      </c>
      <c r="E6442">
        <f t="shared" si="200"/>
        <v>262.01166180758003</v>
      </c>
      <c r="F6442">
        <f t="shared" si="201"/>
        <v>7.6332480249248959E-3</v>
      </c>
      <c r="G6442" s="3"/>
    </row>
    <row r="6443" spans="1:7" x14ac:dyDescent="0.25">
      <c r="A6443">
        <v>2</v>
      </c>
      <c r="B6443">
        <v>6.1428571428571397</v>
      </c>
      <c r="C6443">
        <v>43.469387755101998</v>
      </c>
      <c r="D6443">
        <v>7.4899006441751202E-3</v>
      </c>
      <c r="E6443">
        <f t="shared" si="200"/>
        <v>267.02623906705497</v>
      </c>
      <c r="F6443">
        <f t="shared" si="201"/>
        <v>7.4899006441751402E-3</v>
      </c>
      <c r="G6443" s="3"/>
    </row>
    <row r="6444" spans="1:7" x14ac:dyDescent="0.25">
      <c r="A6444">
        <v>2</v>
      </c>
      <c r="B6444">
        <v>6.1428571428571397</v>
      </c>
      <c r="C6444">
        <v>44.285714285714199</v>
      </c>
      <c r="D6444">
        <v>7.3518379594898703E-3</v>
      </c>
      <c r="E6444">
        <f t="shared" si="200"/>
        <v>272.04081632652992</v>
      </c>
      <c r="F6444">
        <f t="shared" si="201"/>
        <v>7.3518379594898911E-3</v>
      </c>
      <c r="G6444" s="3"/>
    </row>
    <row r="6445" spans="1:7" x14ac:dyDescent="0.25">
      <c r="A6445">
        <v>2</v>
      </c>
      <c r="B6445">
        <v>6.1428571428571397</v>
      </c>
      <c r="C6445">
        <v>45.1020408163265</v>
      </c>
      <c r="D6445">
        <v>7.2187730190466102E-3</v>
      </c>
      <c r="E6445">
        <f t="shared" si="200"/>
        <v>277.05539358600549</v>
      </c>
      <c r="F6445">
        <f t="shared" si="201"/>
        <v>7.2187730190466258E-3</v>
      </c>
      <c r="G6445" s="3"/>
    </row>
    <row r="6446" spans="1:7" x14ac:dyDescent="0.25">
      <c r="A6446">
        <v>2</v>
      </c>
      <c r="B6446">
        <v>6.1428571428571397</v>
      </c>
      <c r="C6446">
        <v>45.918367346938702</v>
      </c>
      <c r="D6446">
        <v>7.09043927648578E-3</v>
      </c>
      <c r="E6446">
        <f t="shared" si="200"/>
        <v>282.06997084548044</v>
      </c>
      <c r="F6446">
        <f t="shared" si="201"/>
        <v>7.0904392764858035E-3</v>
      </c>
      <c r="G6446" s="3"/>
    </row>
    <row r="6447" spans="1:7" x14ac:dyDescent="0.25">
      <c r="A6447">
        <v>2</v>
      </c>
      <c r="B6447">
        <v>6.1428571428571397</v>
      </c>
      <c r="C6447">
        <v>46.734693877551003</v>
      </c>
      <c r="D6447">
        <v>6.9665888087742404E-3</v>
      </c>
      <c r="E6447">
        <f t="shared" si="200"/>
        <v>287.08454810495601</v>
      </c>
      <c r="F6447">
        <f t="shared" si="201"/>
        <v>6.9665888087742526E-3</v>
      </c>
      <c r="G6447" s="3"/>
    </row>
    <row r="6448" spans="1:7" x14ac:dyDescent="0.25">
      <c r="A6448">
        <v>2</v>
      </c>
      <c r="B6448">
        <v>6.1428571428571397</v>
      </c>
      <c r="C6448">
        <v>47.551020408163197</v>
      </c>
      <c r="D6448">
        <v>6.84699071763649E-3</v>
      </c>
      <c r="E6448">
        <f t="shared" si="200"/>
        <v>292.0991253644309</v>
      </c>
      <c r="F6448">
        <f t="shared" si="201"/>
        <v>6.8469907176365048E-3</v>
      </c>
      <c r="G6448" s="3"/>
    </row>
    <row r="6449" spans="1:7" x14ac:dyDescent="0.25">
      <c r="A6449">
        <v>2</v>
      </c>
      <c r="B6449">
        <v>6.1428571428571397</v>
      </c>
      <c r="C6449">
        <v>48.367346938775498</v>
      </c>
      <c r="D6449">
        <v>6.7314296928662502E-3</v>
      </c>
      <c r="E6449">
        <f t="shared" si="200"/>
        <v>297.11370262390648</v>
      </c>
      <c r="F6449">
        <f t="shared" si="201"/>
        <v>6.7314296928662597E-3</v>
      </c>
      <c r="G6449" s="3"/>
    </row>
    <row r="6450" spans="1:7" x14ac:dyDescent="0.25">
      <c r="A6450">
        <v>2</v>
      </c>
      <c r="B6450">
        <v>6.1428571428571397</v>
      </c>
      <c r="C6450">
        <v>49.183673469387699</v>
      </c>
      <c r="D6450">
        <v>6.6197047187107902E-3</v>
      </c>
      <c r="E6450">
        <f t="shared" si="200"/>
        <v>302.12827988338142</v>
      </c>
      <c r="F6450">
        <f t="shared" si="201"/>
        <v>6.6197047187108093E-3</v>
      </c>
      <c r="G6450" s="3"/>
    </row>
    <row r="6451" spans="1:7" x14ac:dyDescent="0.25">
      <c r="A6451">
        <v>2</v>
      </c>
      <c r="B6451">
        <v>6.1428571428571397</v>
      </c>
      <c r="C6451">
        <v>50</v>
      </c>
      <c r="D6451">
        <v>6.5116279069767401E-3</v>
      </c>
      <c r="E6451">
        <f t="shared" si="200"/>
        <v>307.142857142857</v>
      </c>
      <c r="F6451">
        <f t="shared" si="201"/>
        <v>6.511627906976747E-3</v>
      </c>
      <c r="G6451" s="3"/>
    </row>
    <row r="6452" spans="1:7" x14ac:dyDescent="0.25">
      <c r="A6452">
        <v>2</v>
      </c>
      <c r="B6452">
        <v>6.3265306122448903</v>
      </c>
      <c r="C6452">
        <v>10</v>
      </c>
      <c r="D6452">
        <v>3.1612903225806399E-2</v>
      </c>
      <c r="E6452">
        <f t="shared" si="200"/>
        <v>63.265306122448905</v>
      </c>
      <c r="F6452">
        <f t="shared" si="201"/>
        <v>3.1612903225806489E-2</v>
      </c>
      <c r="G6452" s="3"/>
    </row>
    <row r="6453" spans="1:7" x14ac:dyDescent="0.25">
      <c r="A6453">
        <v>2</v>
      </c>
      <c r="B6453">
        <v>6.3265306122448903</v>
      </c>
      <c r="C6453">
        <v>10.8163265306122</v>
      </c>
      <c r="D6453">
        <v>2.9227023737066302E-2</v>
      </c>
      <c r="E6453">
        <f t="shared" si="200"/>
        <v>68.42982090795465</v>
      </c>
      <c r="F6453">
        <f t="shared" si="201"/>
        <v>2.9227023737066499E-2</v>
      </c>
      <c r="G6453" s="3"/>
    </row>
    <row r="6454" spans="1:7" x14ac:dyDescent="0.25">
      <c r="A6454">
        <v>2</v>
      </c>
      <c r="B6454">
        <v>6.3265306122448903</v>
      </c>
      <c r="C6454">
        <v>11.632653061224399</v>
      </c>
      <c r="D6454">
        <v>2.71760045274476E-2</v>
      </c>
      <c r="E6454">
        <f t="shared" si="200"/>
        <v>73.594335693460394</v>
      </c>
      <c r="F6454">
        <f t="shared" si="201"/>
        <v>2.7176004527447898E-2</v>
      </c>
      <c r="G6454" s="3"/>
    </row>
    <row r="6455" spans="1:7" x14ac:dyDescent="0.25">
      <c r="A6455">
        <v>2</v>
      </c>
      <c r="B6455">
        <v>6.3265306122448903</v>
      </c>
      <c r="C6455">
        <v>12.4489795918367</v>
      </c>
      <c r="D6455">
        <v>2.53939714436805E-2</v>
      </c>
      <c r="E6455">
        <f t="shared" si="200"/>
        <v>78.758850478966778</v>
      </c>
      <c r="F6455">
        <f t="shared" si="201"/>
        <v>2.5393971443680694E-2</v>
      </c>
      <c r="G6455" s="3"/>
    </row>
    <row r="6456" spans="1:7" x14ac:dyDescent="0.25">
      <c r="A6456">
        <v>2</v>
      </c>
      <c r="B6456">
        <v>6.3265306122448903</v>
      </c>
      <c r="C6456">
        <v>13.2653061224489</v>
      </c>
      <c r="D6456">
        <v>2.38312655086848E-2</v>
      </c>
      <c r="E6456">
        <f t="shared" si="200"/>
        <v>83.923365264472537</v>
      </c>
      <c r="F6456">
        <f t="shared" si="201"/>
        <v>2.3831265508685032E-2</v>
      </c>
      <c r="G6456" s="3"/>
    </row>
    <row r="6457" spans="1:7" x14ac:dyDescent="0.25">
      <c r="A6457">
        <v>2</v>
      </c>
      <c r="B6457">
        <v>6.3265306122448903</v>
      </c>
      <c r="C6457">
        <v>14.081632653061201</v>
      </c>
      <c r="D6457">
        <v>2.2449742870500201E-2</v>
      </c>
      <c r="E6457">
        <f t="shared" si="200"/>
        <v>89.087880049978921</v>
      </c>
      <c r="F6457">
        <f t="shared" si="201"/>
        <v>2.2449742870500299E-2</v>
      </c>
      <c r="G6457" s="3"/>
    </row>
    <row r="6458" spans="1:7" x14ac:dyDescent="0.25">
      <c r="A6458">
        <v>2</v>
      </c>
      <c r="B6458">
        <v>6.3265306122448903</v>
      </c>
      <c r="C6458">
        <v>14.8979591836734</v>
      </c>
      <c r="D6458">
        <v>2.1219619973486498E-2</v>
      </c>
      <c r="E6458">
        <f t="shared" si="200"/>
        <v>94.252394835484665</v>
      </c>
      <c r="F6458">
        <f t="shared" si="201"/>
        <v>2.1219619973486648E-2</v>
      </c>
      <c r="G6458" s="3"/>
    </row>
    <row r="6459" spans="1:7" x14ac:dyDescent="0.25">
      <c r="A6459">
        <v>2</v>
      </c>
      <c r="B6459">
        <v>6.3265306122448903</v>
      </c>
      <c r="C6459">
        <v>15.714285714285699</v>
      </c>
      <c r="D6459">
        <v>2.0117302052785901E-2</v>
      </c>
      <c r="E6459">
        <f t="shared" si="200"/>
        <v>99.416909620991035</v>
      </c>
      <c r="F6459">
        <f t="shared" si="201"/>
        <v>2.0117302052785967E-2</v>
      </c>
      <c r="G6459" s="3"/>
    </row>
    <row r="6460" spans="1:7" x14ac:dyDescent="0.25">
      <c r="A6460">
        <v>2</v>
      </c>
      <c r="B6460">
        <v>6.3265306122448903</v>
      </c>
      <c r="C6460">
        <v>16.530612244897899</v>
      </c>
      <c r="D6460">
        <v>1.9123855037833499E-2</v>
      </c>
      <c r="E6460">
        <f t="shared" si="200"/>
        <v>104.58142440649678</v>
      </c>
      <c r="F6460">
        <f t="shared" si="201"/>
        <v>1.9123855037833627E-2</v>
      </c>
      <c r="G6460" s="3"/>
    </row>
    <row r="6461" spans="1:7" x14ac:dyDescent="0.25">
      <c r="A6461">
        <v>2</v>
      </c>
      <c r="B6461">
        <v>6.3265306122448903</v>
      </c>
      <c r="C6461">
        <v>17.3469387755102</v>
      </c>
      <c r="D6461">
        <v>1.8223908918406001E-2</v>
      </c>
      <c r="E6461">
        <f t="shared" si="200"/>
        <v>109.74593919200318</v>
      </c>
      <c r="F6461">
        <f t="shared" si="201"/>
        <v>1.8223908918406098E-2</v>
      </c>
      <c r="G6461" s="3"/>
    </row>
    <row r="6462" spans="1:7" x14ac:dyDescent="0.25">
      <c r="A6462">
        <v>2</v>
      </c>
      <c r="B6462">
        <v>6.3265306122448903</v>
      </c>
      <c r="C6462">
        <v>18.163265306122401</v>
      </c>
      <c r="D6462">
        <v>1.7404856832185501E-2</v>
      </c>
      <c r="E6462">
        <f t="shared" si="200"/>
        <v>114.91045397750894</v>
      </c>
      <c r="F6462">
        <f t="shared" si="201"/>
        <v>1.740485683218564E-2</v>
      </c>
      <c r="G6462" s="3"/>
    </row>
    <row r="6463" spans="1:7" x14ac:dyDescent="0.25">
      <c r="A6463">
        <v>2</v>
      </c>
      <c r="B6463">
        <v>6.3265306122448903</v>
      </c>
      <c r="C6463">
        <v>18.979591836734599</v>
      </c>
      <c r="D6463">
        <v>1.6656260839403299E-2</v>
      </c>
      <c r="E6463">
        <f t="shared" si="200"/>
        <v>120.07496876301467</v>
      </c>
      <c r="F6463">
        <f t="shared" si="201"/>
        <v>1.6656260839403501E-2</v>
      </c>
      <c r="G6463" s="3"/>
    </row>
    <row r="6464" spans="1:7" x14ac:dyDescent="0.25">
      <c r="A6464">
        <v>2</v>
      </c>
      <c r="B6464">
        <v>6.3265306122448903</v>
      </c>
      <c r="C6464">
        <v>19.7959183673469</v>
      </c>
      <c r="D6464">
        <v>1.5969404722314499E-2</v>
      </c>
      <c r="E6464">
        <f t="shared" si="200"/>
        <v>125.23948354852105</v>
      </c>
      <c r="F6464">
        <f t="shared" si="201"/>
        <v>1.5969404722314649E-2</v>
      </c>
      <c r="G6464" s="3"/>
    </row>
    <row r="6465" spans="1:7" x14ac:dyDescent="0.25">
      <c r="A6465">
        <v>2</v>
      </c>
      <c r="B6465">
        <v>6.3265306122448903</v>
      </c>
      <c r="C6465">
        <v>20.612244897959101</v>
      </c>
      <c r="D6465">
        <v>1.53369530501437E-2</v>
      </c>
      <c r="E6465">
        <f t="shared" si="200"/>
        <v>130.40399833402682</v>
      </c>
      <c r="F6465">
        <f t="shared" si="201"/>
        <v>1.5336953050143803E-2</v>
      </c>
      <c r="G6465" s="3"/>
    </row>
    <row r="6466" spans="1:7" x14ac:dyDescent="0.25">
      <c r="A6466">
        <v>2</v>
      </c>
      <c r="B6466">
        <v>6.3265306122448903</v>
      </c>
      <c r="C6466">
        <v>21.428571428571399</v>
      </c>
      <c r="D6466">
        <v>1.4752688172043E-2</v>
      </c>
      <c r="E6466">
        <f t="shared" si="200"/>
        <v>135.56851311953318</v>
      </c>
      <c r="F6466">
        <f t="shared" si="201"/>
        <v>1.4752688172043048E-2</v>
      </c>
      <c r="G6466" s="3"/>
    </row>
    <row r="6467" spans="1:7" x14ac:dyDescent="0.25">
      <c r="A6467">
        <v>2</v>
      </c>
      <c r="B6467">
        <v>6.3265306122448903</v>
      </c>
      <c r="C6467">
        <v>22.2448979591836</v>
      </c>
      <c r="D6467">
        <v>1.42113051198579E-2</v>
      </c>
      <c r="E6467">
        <f t="shared" ref="E6467:E6530" si="202">B6467*C6467</f>
        <v>140.73302790503894</v>
      </c>
      <c r="F6467">
        <f t="shared" ref="F6467:F6530" si="203">A6467/(B6467*C6467)</f>
        <v>1.4211305119858009E-2</v>
      </c>
      <c r="G6467" s="3"/>
    </row>
    <row r="6468" spans="1:7" x14ac:dyDescent="0.25">
      <c r="A6468">
        <v>2</v>
      </c>
      <c r="B6468">
        <v>6.3265306122448903</v>
      </c>
      <c r="C6468">
        <v>23.061224489795901</v>
      </c>
      <c r="D6468">
        <v>1.37082500713674E-2</v>
      </c>
      <c r="E6468">
        <f t="shared" si="202"/>
        <v>145.89754269054532</v>
      </c>
      <c r="F6468">
        <f t="shared" si="203"/>
        <v>1.3708250071367426E-2</v>
      </c>
      <c r="G6468" s="3"/>
    </row>
    <row r="6469" spans="1:7" x14ac:dyDescent="0.25">
      <c r="A6469">
        <v>2</v>
      </c>
      <c r="B6469">
        <v>6.3265306122448903</v>
      </c>
      <c r="C6469">
        <v>23.877551020408099</v>
      </c>
      <c r="D6469">
        <v>1.3239591949269301E-2</v>
      </c>
      <c r="E6469">
        <f t="shared" si="202"/>
        <v>151.06205747605105</v>
      </c>
      <c r="F6469">
        <f t="shared" si="203"/>
        <v>1.323959194926942E-2</v>
      </c>
      <c r="G6469" s="3"/>
    </row>
    <row r="6470" spans="1:7" x14ac:dyDescent="0.25">
      <c r="A6470">
        <v>2</v>
      </c>
      <c r="B6470">
        <v>6.3265306122448903</v>
      </c>
      <c r="C6470">
        <v>24.6938775510204</v>
      </c>
      <c r="D6470">
        <v>1.28019194881364E-2</v>
      </c>
      <c r="E6470">
        <f t="shared" si="202"/>
        <v>156.22657226155744</v>
      </c>
      <c r="F6470">
        <f t="shared" si="203"/>
        <v>1.2801919488136517E-2</v>
      </c>
      <c r="G6470" s="3"/>
    </row>
    <row r="6471" spans="1:7" x14ac:dyDescent="0.25">
      <c r="A6471">
        <v>2</v>
      </c>
      <c r="B6471">
        <v>6.3265306122448903</v>
      </c>
      <c r="C6471">
        <v>25.510204081632601</v>
      </c>
      <c r="D6471">
        <v>1.2392258064516101E-2</v>
      </c>
      <c r="E6471">
        <f t="shared" si="202"/>
        <v>161.39108704706319</v>
      </c>
      <c r="F6471">
        <f t="shared" si="203"/>
        <v>1.239225806451617E-2</v>
      </c>
      <c r="G6471" s="3"/>
    </row>
    <row r="6472" spans="1:7" x14ac:dyDescent="0.25">
      <c r="A6472">
        <v>2</v>
      </c>
      <c r="B6472">
        <v>6.3265306122448903</v>
      </c>
      <c r="C6472">
        <v>26.326530612244898</v>
      </c>
      <c r="D6472">
        <v>1.20080020005001E-2</v>
      </c>
      <c r="E6472">
        <f t="shared" si="202"/>
        <v>166.55560183256955</v>
      </c>
      <c r="F6472">
        <f t="shared" si="203"/>
        <v>1.200800200050014E-2</v>
      </c>
      <c r="G6472" s="3"/>
    </row>
    <row r="6473" spans="1:7" x14ac:dyDescent="0.25">
      <c r="A6473">
        <v>2</v>
      </c>
      <c r="B6473">
        <v>6.3265306122448903</v>
      </c>
      <c r="C6473">
        <v>27.1428571428571</v>
      </c>
      <c r="D6473">
        <v>1.16468590831918E-2</v>
      </c>
      <c r="E6473">
        <f t="shared" si="202"/>
        <v>171.72011661807531</v>
      </c>
      <c r="F6473">
        <f t="shared" si="203"/>
        <v>1.1646859083191885E-2</v>
      </c>
      <c r="G6473" s="3"/>
    </row>
    <row r="6474" spans="1:7" x14ac:dyDescent="0.25">
      <c r="A6474">
        <v>2</v>
      </c>
      <c r="B6474">
        <v>6.3265306122448903</v>
      </c>
      <c r="C6474">
        <v>27.959183673469301</v>
      </c>
      <c r="D6474">
        <v>1.1306804803390601E-2</v>
      </c>
      <c r="E6474">
        <f t="shared" si="202"/>
        <v>176.88463140358107</v>
      </c>
      <c r="F6474">
        <f t="shared" si="203"/>
        <v>1.1306804803390679E-2</v>
      </c>
      <c r="G6474" s="3"/>
    </row>
    <row r="6475" spans="1:7" x14ac:dyDescent="0.25">
      <c r="A6475">
        <v>2</v>
      </c>
      <c r="B6475">
        <v>6.3265306122448903</v>
      </c>
      <c r="C6475">
        <v>28.775510204081598</v>
      </c>
      <c r="D6475">
        <v>1.09860443834362E-2</v>
      </c>
      <c r="E6475">
        <f t="shared" si="202"/>
        <v>182.04914618908745</v>
      </c>
      <c r="F6475">
        <f t="shared" si="203"/>
        <v>1.0986044383436311E-2</v>
      </c>
      <c r="G6475" s="3"/>
    </row>
    <row r="6476" spans="1:7" x14ac:dyDescent="0.25">
      <c r="A6476">
        <v>2</v>
      </c>
      <c r="B6476">
        <v>6.3265306122448903</v>
      </c>
      <c r="C6476">
        <v>29.5918367346938</v>
      </c>
      <c r="D6476">
        <v>1.06829810901001E-2</v>
      </c>
      <c r="E6476">
        <f t="shared" si="202"/>
        <v>187.21366097459321</v>
      </c>
      <c r="F6476">
        <f t="shared" si="203"/>
        <v>1.0682981090100152E-2</v>
      </c>
      <c r="G6476" s="3"/>
    </row>
    <row r="6477" spans="1:7" x14ac:dyDescent="0.25">
      <c r="A6477">
        <v>2</v>
      </c>
      <c r="B6477">
        <v>6.3265306122448903</v>
      </c>
      <c r="C6477">
        <v>30.408163265306101</v>
      </c>
      <c r="D6477">
        <v>1.0396189651439699E-2</v>
      </c>
      <c r="E6477">
        <f t="shared" si="202"/>
        <v>192.37817576009959</v>
      </c>
      <c r="F6477">
        <f t="shared" si="203"/>
        <v>1.0396189651439725E-2</v>
      </c>
      <c r="G6477" s="3"/>
    </row>
    <row r="6478" spans="1:7" x14ac:dyDescent="0.25">
      <c r="A6478">
        <v>2</v>
      </c>
      <c r="B6478">
        <v>6.3265306122448903</v>
      </c>
      <c r="C6478">
        <v>31.224489795918299</v>
      </c>
      <c r="D6478">
        <v>1.01243938435589E-2</v>
      </c>
      <c r="E6478">
        <f t="shared" si="202"/>
        <v>197.54269054560532</v>
      </c>
      <c r="F6478">
        <f t="shared" si="203"/>
        <v>1.0124393843558963E-2</v>
      </c>
      <c r="G6478" s="3"/>
    </row>
    <row r="6479" spans="1:7" x14ac:dyDescent="0.25">
      <c r="A6479">
        <v>2</v>
      </c>
      <c r="B6479">
        <v>6.3265306122448903</v>
      </c>
      <c r="C6479">
        <v>32.040816326530603</v>
      </c>
      <c r="D6479">
        <v>9.8664475035956396E-3</v>
      </c>
      <c r="E6479">
        <f t="shared" si="202"/>
        <v>202.70720533111174</v>
      </c>
      <c r="F6479">
        <f t="shared" si="203"/>
        <v>9.8664475035956586E-3</v>
      </c>
      <c r="G6479" s="3"/>
    </row>
    <row r="6480" spans="1:7" x14ac:dyDescent="0.25">
      <c r="A6480">
        <v>2</v>
      </c>
      <c r="B6480">
        <v>6.3265306122448903</v>
      </c>
      <c r="C6480">
        <v>32.857142857142797</v>
      </c>
      <c r="D6480">
        <v>9.6213183730715201E-3</v>
      </c>
      <c r="E6480">
        <f t="shared" si="202"/>
        <v>207.87172011661744</v>
      </c>
      <c r="F6480">
        <f t="shared" si="203"/>
        <v>9.6213183730715583E-3</v>
      </c>
      <c r="G6480" s="3"/>
    </row>
    <row r="6481" spans="1:7" x14ac:dyDescent="0.25">
      <c r="A6481">
        <v>2</v>
      </c>
      <c r="B6481">
        <v>6.3265306122448903</v>
      </c>
      <c r="C6481">
        <v>33.673469387755098</v>
      </c>
      <c r="D6481">
        <v>9.3880742913000897E-3</v>
      </c>
      <c r="E6481">
        <f t="shared" si="202"/>
        <v>213.03623490212382</v>
      </c>
      <c r="F6481">
        <f t="shared" si="203"/>
        <v>9.3880742913001105E-3</v>
      </c>
      <c r="G6481" s="3"/>
    </row>
    <row r="6482" spans="1:7" x14ac:dyDescent="0.25">
      <c r="A6482">
        <v>2</v>
      </c>
      <c r="B6482">
        <v>6.3265306122448903</v>
      </c>
      <c r="C6482">
        <v>34.4897959183673</v>
      </c>
      <c r="D6482">
        <v>9.1658713494941705E-3</v>
      </c>
      <c r="E6482">
        <f t="shared" si="202"/>
        <v>218.20074968762958</v>
      </c>
      <c r="F6482">
        <f t="shared" si="203"/>
        <v>9.1658713494942017E-3</v>
      </c>
      <c r="G6482" s="3"/>
    </row>
    <row r="6483" spans="1:7" x14ac:dyDescent="0.25">
      <c r="A6483">
        <v>2</v>
      </c>
      <c r="B6483">
        <v>6.3265306122448903</v>
      </c>
      <c r="C6483">
        <v>35.306122448979501</v>
      </c>
      <c r="D6483">
        <v>8.9539436882341908E-3</v>
      </c>
      <c r="E6483">
        <f t="shared" si="202"/>
        <v>223.36526447313534</v>
      </c>
      <c r="F6483">
        <f t="shared" si="203"/>
        <v>8.9539436882342307E-3</v>
      </c>
      <c r="G6483" s="3"/>
    </row>
    <row r="6484" spans="1:7" x14ac:dyDescent="0.25">
      <c r="A6484">
        <v>2</v>
      </c>
      <c r="B6484">
        <v>6.3265306122448903</v>
      </c>
      <c r="C6484">
        <v>36.122448979591802</v>
      </c>
      <c r="D6484">
        <v>8.7515946783305997E-3</v>
      </c>
      <c r="E6484">
        <f t="shared" si="202"/>
        <v>228.52977925864172</v>
      </c>
      <c r="F6484">
        <f t="shared" si="203"/>
        <v>8.7515946783306188E-3</v>
      </c>
      <c r="G6484" s="3"/>
    </row>
    <row r="6485" spans="1:7" x14ac:dyDescent="0.25">
      <c r="A6485">
        <v>2</v>
      </c>
      <c r="B6485">
        <v>6.3265306122448903</v>
      </c>
      <c r="C6485">
        <v>36.938775510204003</v>
      </c>
      <c r="D6485">
        <v>8.5581892710746704E-3</v>
      </c>
      <c r="E6485">
        <f t="shared" si="202"/>
        <v>233.69429404414748</v>
      </c>
      <c r="F6485">
        <f t="shared" si="203"/>
        <v>8.5581892710747034E-3</v>
      </c>
      <c r="G6485" s="3"/>
    </row>
    <row r="6486" spans="1:7" x14ac:dyDescent="0.25">
      <c r="A6486">
        <v>2</v>
      </c>
      <c r="B6486">
        <v>6.3265306122448903</v>
      </c>
      <c r="C6486">
        <v>37.755102040816297</v>
      </c>
      <c r="D6486">
        <v>8.3731473408892709E-3</v>
      </c>
      <c r="E6486">
        <f t="shared" si="202"/>
        <v>238.85880882965384</v>
      </c>
      <c r="F6486">
        <f t="shared" si="203"/>
        <v>8.3731473408892934E-3</v>
      </c>
      <c r="G6486" s="3"/>
    </row>
    <row r="6487" spans="1:7" x14ac:dyDescent="0.25">
      <c r="A6487">
        <v>2</v>
      </c>
      <c r="B6487">
        <v>6.3265306122448903</v>
      </c>
      <c r="C6487">
        <v>38.571428571428498</v>
      </c>
      <c r="D6487">
        <v>8.1959378733572202E-3</v>
      </c>
      <c r="E6487">
        <f t="shared" si="202"/>
        <v>244.0233236151596</v>
      </c>
      <c r="F6487">
        <f t="shared" si="203"/>
        <v>8.1959378733572532E-3</v>
      </c>
      <c r="G6487" s="3"/>
    </row>
    <row r="6488" spans="1:7" x14ac:dyDescent="0.25">
      <c r="A6488">
        <v>2</v>
      </c>
      <c r="B6488">
        <v>6.3265306122448903</v>
      </c>
      <c r="C6488">
        <v>39.387755102040799</v>
      </c>
      <c r="D6488">
        <v>8.0260738759819397E-3</v>
      </c>
      <c r="E6488">
        <f t="shared" si="202"/>
        <v>249.18783840066598</v>
      </c>
      <c r="F6488">
        <f t="shared" si="203"/>
        <v>8.0260738759819622E-3</v>
      </c>
      <c r="G6488" s="3"/>
    </row>
    <row r="6489" spans="1:7" x14ac:dyDescent="0.25">
      <c r="A6489">
        <v>2</v>
      </c>
      <c r="B6489">
        <v>6.3265306122448903</v>
      </c>
      <c r="C6489">
        <v>40.204081632653001</v>
      </c>
      <c r="D6489">
        <v>7.8631079089569299E-3</v>
      </c>
      <c r="E6489">
        <f t="shared" si="202"/>
        <v>254.35235318617174</v>
      </c>
      <c r="F6489">
        <f t="shared" si="203"/>
        <v>7.863107908956956E-3</v>
      </c>
      <c r="G6489" s="3"/>
    </row>
    <row r="6490" spans="1:7" x14ac:dyDescent="0.25">
      <c r="A6490">
        <v>2</v>
      </c>
      <c r="B6490">
        <v>6.3265306122448903</v>
      </c>
      <c r="C6490">
        <v>41.020408163265301</v>
      </c>
      <c r="D6490">
        <v>7.7066281495746999E-3</v>
      </c>
      <c r="E6490">
        <f t="shared" si="202"/>
        <v>259.51686797167815</v>
      </c>
      <c r="F6490">
        <f t="shared" si="203"/>
        <v>7.7066281495747164E-3</v>
      </c>
      <c r="G6490" s="3"/>
    </row>
    <row r="6491" spans="1:7" x14ac:dyDescent="0.25">
      <c r="A6491">
        <v>2</v>
      </c>
      <c r="B6491">
        <v>6.3265306122448903</v>
      </c>
      <c r="C6491">
        <v>41.836734693877503</v>
      </c>
      <c r="D6491">
        <v>7.5562549173878802E-3</v>
      </c>
      <c r="E6491">
        <f t="shared" si="202"/>
        <v>264.68138275718388</v>
      </c>
      <c r="F6491">
        <f t="shared" si="203"/>
        <v>7.556254917387901E-3</v>
      </c>
      <c r="G6491" s="3"/>
    </row>
    <row r="6492" spans="1:7" x14ac:dyDescent="0.25">
      <c r="A6492">
        <v>2</v>
      </c>
      <c r="B6492">
        <v>6.3265306122448903</v>
      </c>
      <c r="C6492">
        <v>42.653061224489797</v>
      </c>
      <c r="D6492">
        <v>7.4116375983948098E-3</v>
      </c>
      <c r="E6492">
        <f t="shared" si="202"/>
        <v>269.84589754269024</v>
      </c>
      <c r="F6492">
        <f t="shared" si="203"/>
        <v>7.4116375983948228E-3</v>
      </c>
      <c r="G6492" s="3"/>
    </row>
    <row r="6493" spans="1:7" x14ac:dyDescent="0.25">
      <c r="A6493">
        <v>2</v>
      </c>
      <c r="B6493">
        <v>6.3265306122448903</v>
      </c>
      <c r="C6493">
        <v>43.469387755101998</v>
      </c>
      <c r="D6493">
        <v>7.2724519157958498E-3</v>
      </c>
      <c r="E6493">
        <f t="shared" si="202"/>
        <v>275.01041232819597</v>
      </c>
      <c r="F6493">
        <f t="shared" si="203"/>
        <v>7.2724519157958663E-3</v>
      </c>
      <c r="G6493" s="3"/>
    </row>
    <row r="6494" spans="1:7" x14ac:dyDescent="0.25">
      <c r="A6494">
        <v>2</v>
      </c>
      <c r="B6494">
        <v>6.3265306122448903</v>
      </c>
      <c r="C6494">
        <v>44.285714285714199</v>
      </c>
      <c r="D6494">
        <v>7.1383975026014504E-3</v>
      </c>
      <c r="E6494">
        <f t="shared" si="202"/>
        <v>280.17492711370176</v>
      </c>
      <c r="F6494">
        <f t="shared" si="203"/>
        <v>7.138397502601479E-3</v>
      </c>
      <c r="G6494" s="3"/>
    </row>
    <row r="6495" spans="1:7" x14ac:dyDescent="0.25">
      <c r="A6495">
        <v>2</v>
      </c>
      <c r="B6495">
        <v>6.3265306122448903</v>
      </c>
      <c r="C6495">
        <v>45.1020408163265</v>
      </c>
      <c r="D6495">
        <v>7.0091957378484804E-3</v>
      </c>
      <c r="E6495">
        <f t="shared" si="202"/>
        <v>285.33944189920811</v>
      </c>
      <c r="F6495">
        <f t="shared" si="203"/>
        <v>7.009195737848503E-3</v>
      </c>
      <c r="G6495" s="3"/>
    </row>
    <row r="6496" spans="1:7" x14ac:dyDescent="0.25">
      <c r="A6496">
        <v>2</v>
      </c>
      <c r="B6496">
        <v>6.3265306122448903</v>
      </c>
      <c r="C6496">
        <v>45.918367346938702</v>
      </c>
      <c r="D6496">
        <v>6.8845878136200699E-3</v>
      </c>
      <c r="E6496">
        <f t="shared" si="202"/>
        <v>290.5039566847139</v>
      </c>
      <c r="F6496">
        <f t="shared" si="203"/>
        <v>6.8845878136200907E-3</v>
      </c>
      <c r="G6496" s="3"/>
    </row>
    <row r="6497" spans="1:7" x14ac:dyDescent="0.25">
      <c r="A6497">
        <v>2</v>
      </c>
      <c r="B6497">
        <v>6.3265306122448903</v>
      </c>
      <c r="C6497">
        <v>46.734693877551003</v>
      </c>
      <c r="D6497">
        <v>6.7643330046485402E-3</v>
      </c>
      <c r="E6497">
        <f t="shared" si="202"/>
        <v>295.66847147022025</v>
      </c>
      <c r="F6497">
        <f t="shared" si="203"/>
        <v>6.7643330046485532E-3</v>
      </c>
      <c r="G6497" s="3"/>
    </row>
    <row r="6498" spans="1:7" x14ac:dyDescent="0.25">
      <c r="A6498">
        <v>2</v>
      </c>
      <c r="B6498">
        <v>6.3265306122448903</v>
      </c>
      <c r="C6498">
        <v>47.551020408163197</v>
      </c>
      <c r="D6498">
        <v>6.6482071161567203E-3</v>
      </c>
      <c r="E6498">
        <f t="shared" si="202"/>
        <v>300.83298625572598</v>
      </c>
      <c r="F6498">
        <f t="shared" si="203"/>
        <v>6.6482071161567393E-3</v>
      </c>
      <c r="G6498" s="3"/>
    </row>
    <row r="6499" spans="1:7" x14ac:dyDescent="0.25">
      <c r="A6499">
        <v>2</v>
      </c>
      <c r="B6499">
        <v>6.3265306122448903</v>
      </c>
      <c r="C6499">
        <v>48.367346938775498</v>
      </c>
      <c r="D6499">
        <v>6.5360010888798102E-3</v>
      </c>
      <c r="E6499">
        <f t="shared" si="202"/>
        <v>305.9975010412324</v>
      </c>
      <c r="F6499">
        <f t="shared" si="203"/>
        <v>6.5360010888798241E-3</v>
      </c>
      <c r="G6499" s="3"/>
    </row>
    <row r="6500" spans="1:7" x14ac:dyDescent="0.25">
      <c r="A6500">
        <v>2</v>
      </c>
      <c r="B6500">
        <v>6.3265306122448903</v>
      </c>
      <c r="C6500">
        <v>49.183673469387699</v>
      </c>
      <c r="D6500">
        <v>6.4275197430062898E-3</v>
      </c>
      <c r="E6500">
        <f t="shared" si="202"/>
        <v>311.16201582673813</v>
      </c>
      <c r="F6500">
        <f t="shared" si="203"/>
        <v>6.4275197430063062E-3</v>
      </c>
      <c r="G6500" s="3"/>
    </row>
    <row r="6501" spans="1:7" x14ac:dyDescent="0.25">
      <c r="A6501">
        <v>2</v>
      </c>
      <c r="B6501">
        <v>6.3265306122448903</v>
      </c>
      <c r="C6501">
        <v>50</v>
      </c>
      <c r="D6501">
        <v>6.3225806451612798E-3</v>
      </c>
      <c r="E6501">
        <f t="shared" si="202"/>
        <v>316.32653061224454</v>
      </c>
      <c r="F6501">
        <f t="shared" si="203"/>
        <v>6.3225806451612972E-3</v>
      </c>
      <c r="G6501" s="3"/>
    </row>
    <row r="6502" spans="1:7" x14ac:dyDescent="0.25">
      <c r="A6502">
        <v>2</v>
      </c>
      <c r="B6502">
        <v>6.5102040816326499</v>
      </c>
      <c r="C6502">
        <v>10</v>
      </c>
      <c r="D6502">
        <v>3.0721003134796199E-2</v>
      </c>
      <c r="E6502">
        <f t="shared" si="202"/>
        <v>65.102040816326493</v>
      </c>
      <c r="F6502">
        <f t="shared" si="203"/>
        <v>3.0721003134796254E-2</v>
      </c>
      <c r="G6502" s="3"/>
    </row>
    <row r="6503" spans="1:7" x14ac:dyDescent="0.25">
      <c r="A6503">
        <v>2</v>
      </c>
      <c r="B6503">
        <v>6.5102040816326499</v>
      </c>
      <c r="C6503">
        <v>10.8163265306122</v>
      </c>
      <c r="D6503">
        <v>2.8402436860471902E-2</v>
      </c>
      <c r="E6503">
        <f t="shared" si="202"/>
        <v>70.416493127863063</v>
      </c>
      <c r="F6503">
        <f t="shared" si="203"/>
        <v>2.8402436860472127E-2</v>
      </c>
      <c r="G6503" s="3"/>
    </row>
    <row r="6504" spans="1:7" x14ac:dyDescent="0.25">
      <c r="A6504">
        <v>2</v>
      </c>
      <c r="B6504">
        <v>6.5102040816326499</v>
      </c>
      <c r="C6504">
        <v>11.632653061224399</v>
      </c>
      <c r="D6504">
        <v>2.6409283396579199E-2</v>
      </c>
      <c r="E6504">
        <f t="shared" si="202"/>
        <v>75.730945439399619</v>
      </c>
      <c r="F6504">
        <f t="shared" si="203"/>
        <v>2.6409283396579442E-2</v>
      </c>
      <c r="G6504" s="3"/>
    </row>
    <row r="6505" spans="1:7" x14ac:dyDescent="0.25">
      <c r="A6505">
        <v>2</v>
      </c>
      <c r="B6505">
        <v>6.5102040816326499</v>
      </c>
      <c r="C6505">
        <v>12.4489795918367</v>
      </c>
      <c r="D6505">
        <v>2.4677527108278901E-2</v>
      </c>
      <c r="E6505">
        <f t="shared" si="202"/>
        <v>81.045397750936843</v>
      </c>
      <c r="F6505">
        <f t="shared" si="203"/>
        <v>2.4677527108279026E-2</v>
      </c>
      <c r="G6505" s="3"/>
    </row>
    <row r="6506" spans="1:7" x14ac:dyDescent="0.25">
      <c r="A6506">
        <v>2</v>
      </c>
      <c r="B6506">
        <v>6.5102040816326499</v>
      </c>
      <c r="C6506">
        <v>13.2653061224489</v>
      </c>
      <c r="D6506">
        <v>2.3158910055461699E-2</v>
      </c>
      <c r="E6506">
        <f t="shared" si="202"/>
        <v>86.359850062473413</v>
      </c>
      <c r="F6506">
        <f t="shared" si="203"/>
        <v>2.3158910055461928E-2</v>
      </c>
      <c r="G6506" s="3"/>
    </row>
    <row r="6507" spans="1:7" x14ac:dyDescent="0.25">
      <c r="A6507">
        <v>2</v>
      </c>
      <c r="B6507">
        <v>6.5102040816326499</v>
      </c>
      <c r="C6507">
        <v>14.081632653061201</v>
      </c>
      <c r="D6507">
        <v>2.1816364545000199E-2</v>
      </c>
      <c r="E6507">
        <f t="shared" si="202"/>
        <v>91.674302374010622</v>
      </c>
      <c r="F6507">
        <f t="shared" si="203"/>
        <v>2.1816364545000275E-2</v>
      </c>
      <c r="G6507" s="3"/>
    </row>
    <row r="6508" spans="1:7" x14ac:dyDescent="0.25">
      <c r="A6508">
        <v>2</v>
      </c>
      <c r="B6508">
        <v>6.5102040816326499</v>
      </c>
      <c r="C6508">
        <v>14.8979591836734</v>
      </c>
      <c r="D6508">
        <v>2.0620947309657699E-2</v>
      </c>
      <c r="E6508">
        <f t="shared" si="202"/>
        <v>96.988754685547192</v>
      </c>
      <c r="F6508">
        <f t="shared" si="203"/>
        <v>2.0620947309657855E-2</v>
      </c>
      <c r="G6508" s="3"/>
    </row>
    <row r="6509" spans="1:7" x14ac:dyDescent="0.25">
      <c r="A6509">
        <v>2</v>
      </c>
      <c r="B6509">
        <v>6.5102040816326499</v>
      </c>
      <c r="C6509">
        <v>15.714285714285699</v>
      </c>
      <c r="D6509">
        <v>1.9549729267597599E-2</v>
      </c>
      <c r="E6509">
        <f t="shared" si="202"/>
        <v>102.3032069970844</v>
      </c>
      <c r="F6509">
        <f t="shared" si="203"/>
        <v>1.9549729267597633E-2</v>
      </c>
      <c r="G6509" s="3"/>
    </row>
    <row r="6510" spans="1:7" x14ac:dyDescent="0.25">
      <c r="A6510">
        <v>2</v>
      </c>
      <c r="B6510">
        <v>6.5102040816326499</v>
      </c>
      <c r="C6510">
        <v>16.530612244897899</v>
      </c>
      <c r="D6510">
        <v>1.8584310538333499E-2</v>
      </c>
      <c r="E6510">
        <f t="shared" si="202"/>
        <v>107.61765930862096</v>
      </c>
      <c r="F6510">
        <f t="shared" si="203"/>
        <v>1.8584310538333603E-2</v>
      </c>
      <c r="G6510" s="3"/>
    </row>
    <row r="6511" spans="1:7" x14ac:dyDescent="0.25">
      <c r="A6511">
        <v>2</v>
      </c>
      <c r="B6511">
        <v>6.5102040816326499</v>
      </c>
      <c r="C6511">
        <v>17.3469387755102</v>
      </c>
      <c r="D6511">
        <v>1.7709754748294299E-2</v>
      </c>
      <c r="E6511">
        <f t="shared" si="202"/>
        <v>112.93211162015818</v>
      </c>
      <c r="F6511">
        <f t="shared" si="203"/>
        <v>1.7709754748294317E-2</v>
      </c>
      <c r="G6511" s="3"/>
    </row>
    <row r="6512" spans="1:7" x14ac:dyDescent="0.25">
      <c r="A6512">
        <v>2</v>
      </c>
      <c r="B6512">
        <v>6.5102040816326499</v>
      </c>
      <c r="C6512">
        <v>18.163265306122401</v>
      </c>
      <c r="D6512">
        <v>1.6913810714663E-2</v>
      </c>
      <c r="E6512">
        <f t="shared" si="202"/>
        <v>118.24656393169475</v>
      </c>
      <c r="F6512">
        <f t="shared" si="203"/>
        <v>1.6913810714663149E-2</v>
      </c>
      <c r="G6512" s="3"/>
    </row>
    <row r="6513" spans="1:7" x14ac:dyDescent="0.25">
      <c r="A6513">
        <v>2</v>
      </c>
      <c r="B6513">
        <v>6.5102040816326499</v>
      </c>
      <c r="C6513">
        <v>18.979591836734599</v>
      </c>
      <c r="D6513">
        <v>1.6186334985000099E-2</v>
      </c>
      <c r="E6513">
        <f t="shared" si="202"/>
        <v>123.56101624323131</v>
      </c>
      <c r="F6513">
        <f t="shared" si="203"/>
        <v>1.6186334985000259E-2</v>
      </c>
      <c r="G6513" s="3"/>
    </row>
    <row r="6514" spans="1:7" x14ac:dyDescent="0.25">
      <c r="A6514">
        <v>2</v>
      </c>
      <c r="B6514">
        <v>6.5102040816326499</v>
      </c>
      <c r="C6514">
        <v>19.7959183673469</v>
      </c>
      <c r="D6514">
        <v>1.5518857253659901E-2</v>
      </c>
      <c r="E6514">
        <f t="shared" si="202"/>
        <v>128.87546855476853</v>
      </c>
      <c r="F6514">
        <f t="shared" si="203"/>
        <v>1.5518857253659993E-2</v>
      </c>
      <c r="G6514" s="3"/>
    </row>
    <row r="6515" spans="1:7" x14ac:dyDescent="0.25">
      <c r="A6515">
        <v>2</v>
      </c>
      <c r="B6515">
        <v>6.5102040816326499</v>
      </c>
      <c r="C6515">
        <v>20.612244897959101</v>
      </c>
      <c r="D6515">
        <v>1.49042490455942E-2</v>
      </c>
      <c r="E6515">
        <f t="shared" si="202"/>
        <v>134.1899208663051</v>
      </c>
      <c r="F6515">
        <f t="shared" si="203"/>
        <v>1.4904249045594281E-2</v>
      </c>
      <c r="G6515" s="3"/>
    </row>
    <row r="6516" spans="1:7" x14ac:dyDescent="0.25">
      <c r="A6516">
        <v>2</v>
      </c>
      <c r="B6516">
        <v>6.5102040816326499</v>
      </c>
      <c r="C6516">
        <v>21.428571428571399</v>
      </c>
      <c r="D6516">
        <v>1.4336468129571499E-2</v>
      </c>
      <c r="E6516">
        <f t="shared" si="202"/>
        <v>139.5043731778423</v>
      </c>
      <c r="F6516">
        <f t="shared" si="203"/>
        <v>1.4336468129571605E-2</v>
      </c>
      <c r="G6516" s="3"/>
    </row>
    <row r="6517" spans="1:7" x14ac:dyDescent="0.25">
      <c r="A6517">
        <v>2</v>
      </c>
      <c r="B6517">
        <v>6.5102040816326499</v>
      </c>
      <c r="C6517">
        <v>22.2448979591836</v>
      </c>
      <c r="D6517">
        <v>1.38103592073854E-2</v>
      </c>
      <c r="E6517">
        <f t="shared" si="202"/>
        <v>144.81882548937887</v>
      </c>
      <c r="F6517">
        <f t="shared" si="203"/>
        <v>1.3810359207385518E-2</v>
      </c>
      <c r="G6517" s="3"/>
    </row>
    <row r="6518" spans="1:7" x14ac:dyDescent="0.25">
      <c r="A6518">
        <v>2</v>
      </c>
      <c r="B6518">
        <v>6.5102040816326499</v>
      </c>
      <c r="C6518">
        <v>23.061224489795901</v>
      </c>
      <c r="D6518">
        <v>1.33214969345576E-2</v>
      </c>
      <c r="E6518">
        <f t="shared" si="202"/>
        <v>150.13327780091609</v>
      </c>
      <c r="F6518">
        <f t="shared" si="203"/>
        <v>1.3321496934557678E-2</v>
      </c>
      <c r="G6518" s="3"/>
    </row>
    <row r="6519" spans="1:7" x14ac:dyDescent="0.25">
      <c r="A6519">
        <v>2</v>
      </c>
      <c r="B6519">
        <v>6.5102040816326499</v>
      </c>
      <c r="C6519">
        <v>23.877551020408099</v>
      </c>
      <c r="D6519">
        <v>1.28660611419232E-2</v>
      </c>
      <c r="E6519">
        <f t="shared" si="202"/>
        <v>155.44773011245266</v>
      </c>
      <c r="F6519">
        <f t="shared" si="203"/>
        <v>1.2866061141923251E-2</v>
      </c>
      <c r="G6519" s="3"/>
    </row>
    <row r="6520" spans="1:7" x14ac:dyDescent="0.25">
      <c r="A6520">
        <v>2</v>
      </c>
      <c r="B6520">
        <v>6.5102040816326499</v>
      </c>
      <c r="C6520">
        <v>24.6938775510204</v>
      </c>
      <c r="D6520">
        <v>1.2440736806653E-2</v>
      </c>
      <c r="E6520">
        <f t="shared" si="202"/>
        <v>160.76218242398986</v>
      </c>
      <c r="F6520">
        <f t="shared" si="203"/>
        <v>1.2440736806653033E-2</v>
      </c>
      <c r="G6520" s="3"/>
    </row>
    <row r="6521" spans="1:7" x14ac:dyDescent="0.25">
      <c r="A6521">
        <v>2</v>
      </c>
      <c r="B6521">
        <v>6.5102040816326499</v>
      </c>
      <c r="C6521">
        <v>25.510204081632601</v>
      </c>
      <c r="D6521">
        <v>1.20426332288401E-2</v>
      </c>
      <c r="E6521">
        <f t="shared" si="202"/>
        <v>166.07663473552645</v>
      </c>
      <c r="F6521">
        <f t="shared" si="203"/>
        <v>1.2042633228840156E-2</v>
      </c>
      <c r="G6521" s="3"/>
    </row>
    <row r="6522" spans="1:7" x14ac:dyDescent="0.25">
      <c r="A6522">
        <v>2</v>
      </c>
      <c r="B6522">
        <v>6.5102040816326499</v>
      </c>
      <c r="C6522">
        <v>26.326530612244898</v>
      </c>
      <c r="D6522">
        <v>1.16692182450001E-2</v>
      </c>
      <c r="E6522">
        <f t="shared" si="202"/>
        <v>171.39108704706365</v>
      </c>
      <c r="F6522">
        <f t="shared" si="203"/>
        <v>1.1669218245000126E-2</v>
      </c>
      <c r="G6522" s="3"/>
    </row>
    <row r="6523" spans="1:7" x14ac:dyDescent="0.25">
      <c r="A6523">
        <v>2</v>
      </c>
      <c r="B6523">
        <v>6.5102040816326499</v>
      </c>
      <c r="C6523">
        <v>27.1428571428571</v>
      </c>
      <c r="D6523">
        <v>1.13182643128196E-2</v>
      </c>
      <c r="E6523">
        <f t="shared" si="202"/>
        <v>176.70553935860022</v>
      </c>
      <c r="F6523">
        <f t="shared" si="203"/>
        <v>1.131826431281969E-2</v>
      </c>
      <c r="G6523" s="3"/>
    </row>
    <row r="6524" spans="1:7" x14ac:dyDescent="0.25">
      <c r="A6524">
        <v>2</v>
      </c>
      <c r="B6524">
        <v>6.5102040816326499</v>
      </c>
      <c r="C6524">
        <v>27.959183673469301</v>
      </c>
      <c r="D6524">
        <v>1.0987804040912499E-2</v>
      </c>
      <c r="E6524">
        <f t="shared" si="202"/>
        <v>182.01999167013679</v>
      </c>
      <c r="F6524">
        <f t="shared" si="203"/>
        <v>1.0987804040912562E-2</v>
      </c>
      <c r="G6524" s="3"/>
    </row>
    <row r="6525" spans="1:7" x14ac:dyDescent="0.25">
      <c r="A6525">
        <v>2</v>
      </c>
      <c r="B6525">
        <v>6.5102040816326499</v>
      </c>
      <c r="C6525">
        <v>28.775510204081598</v>
      </c>
      <c r="D6525">
        <v>1.06760932879788E-2</v>
      </c>
      <c r="E6525">
        <f t="shared" si="202"/>
        <v>187.33444398167399</v>
      </c>
      <c r="F6525">
        <f t="shared" si="203"/>
        <v>1.0676093287978852E-2</v>
      </c>
      <c r="G6525" s="3"/>
    </row>
    <row r="6526" spans="1:7" x14ac:dyDescent="0.25">
      <c r="A6526">
        <v>2</v>
      </c>
      <c r="B6526">
        <v>6.5102040816326499</v>
      </c>
      <c r="C6526">
        <v>29.5918367346938</v>
      </c>
      <c r="D6526">
        <v>1.03815803696897E-2</v>
      </c>
      <c r="E6526">
        <f t="shared" si="202"/>
        <v>192.64889629321056</v>
      </c>
      <c r="F6526">
        <f t="shared" si="203"/>
        <v>1.0381580369689796E-2</v>
      </c>
      <c r="G6526" s="3"/>
    </row>
    <row r="6527" spans="1:7" x14ac:dyDescent="0.25">
      <c r="A6527">
        <v>2</v>
      </c>
      <c r="B6527">
        <v>6.5102040816326499</v>
      </c>
      <c r="C6527">
        <v>30.408163265306101</v>
      </c>
      <c r="D6527">
        <v>1.0102880225537E-2</v>
      </c>
      <c r="E6527">
        <f t="shared" si="202"/>
        <v>197.96334860474778</v>
      </c>
      <c r="F6527">
        <f t="shared" si="203"/>
        <v>1.010288022553703E-2</v>
      </c>
      <c r="G6527" s="3"/>
    </row>
    <row r="6528" spans="1:7" x14ac:dyDescent="0.25">
      <c r="A6528">
        <v>2</v>
      </c>
      <c r="B6528">
        <v>6.5102040816326499</v>
      </c>
      <c r="C6528">
        <v>31.224489795918299</v>
      </c>
      <c r="D6528">
        <v>9.8387526379412702E-3</v>
      </c>
      <c r="E6528">
        <f t="shared" si="202"/>
        <v>203.27780091628432</v>
      </c>
      <c r="F6528">
        <f t="shared" si="203"/>
        <v>9.8387526379413066E-3</v>
      </c>
      <c r="G6528" s="3"/>
    </row>
    <row r="6529" spans="1:7" x14ac:dyDescent="0.25">
      <c r="A6529">
        <v>2</v>
      </c>
      <c r="B6529">
        <v>6.5102040816326499</v>
      </c>
      <c r="C6529">
        <v>32.040816326530603</v>
      </c>
      <c r="D6529">
        <v>9.5880837809236598E-3</v>
      </c>
      <c r="E6529">
        <f t="shared" si="202"/>
        <v>208.59225322782157</v>
      </c>
      <c r="F6529">
        <f t="shared" si="203"/>
        <v>9.5880837809236737E-3</v>
      </c>
      <c r="G6529" s="3"/>
    </row>
    <row r="6530" spans="1:7" x14ac:dyDescent="0.25">
      <c r="A6530">
        <v>2</v>
      </c>
      <c r="B6530">
        <v>6.5102040816326499</v>
      </c>
      <c r="C6530">
        <v>32.857142857142797</v>
      </c>
      <c r="D6530">
        <v>9.3498705192858102E-3</v>
      </c>
      <c r="E6530">
        <f t="shared" si="202"/>
        <v>213.90670553935811</v>
      </c>
      <c r="F6530">
        <f t="shared" si="203"/>
        <v>9.3498705192858328E-3</v>
      </c>
      <c r="G6530" s="3"/>
    </row>
    <row r="6531" spans="1:7" x14ac:dyDescent="0.25">
      <c r="A6531">
        <v>2</v>
      </c>
      <c r="B6531">
        <v>6.5102040816326499</v>
      </c>
      <c r="C6531">
        <v>33.673469387755098</v>
      </c>
      <c r="D6531">
        <v>9.1232069915455401E-3</v>
      </c>
      <c r="E6531">
        <f t="shared" ref="E6531:E6594" si="204">B6531*C6531</f>
        <v>219.22115785089534</v>
      </c>
      <c r="F6531">
        <f t="shared" ref="F6531:F6594" si="205">A6531/(B6531*C6531)</f>
        <v>9.123206991545554E-3</v>
      </c>
      <c r="G6531" s="3"/>
    </row>
    <row r="6532" spans="1:7" x14ac:dyDescent="0.25">
      <c r="A6532">
        <v>2</v>
      </c>
      <c r="B6532">
        <v>6.5102040816326499</v>
      </c>
      <c r="C6532">
        <v>34.4897959183673</v>
      </c>
      <c r="D6532">
        <v>8.9072730982545298E-3</v>
      </c>
      <c r="E6532">
        <f t="shared" si="204"/>
        <v>224.53561016243191</v>
      </c>
      <c r="F6532">
        <f t="shared" si="205"/>
        <v>8.9072730982545471E-3</v>
      </c>
      <c r="G6532" s="3"/>
    </row>
    <row r="6533" spans="1:7" x14ac:dyDescent="0.25">
      <c r="A6533">
        <v>2</v>
      </c>
      <c r="B6533">
        <v>6.5102040816326499</v>
      </c>
      <c r="C6533">
        <v>35.306122448979501</v>
      </c>
      <c r="D6533">
        <v>8.7013245873122196E-3</v>
      </c>
      <c r="E6533">
        <f t="shared" si="204"/>
        <v>229.85006247396848</v>
      </c>
      <c r="F6533">
        <f t="shared" si="205"/>
        <v>8.701324587312256E-3</v>
      </c>
      <c r="G6533" s="3"/>
    </row>
    <row r="6534" spans="1:7" x14ac:dyDescent="0.25">
      <c r="A6534">
        <v>2</v>
      </c>
      <c r="B6534">
        <v>6.5102040816326499</v>
      </c>
      <c r="C6534">
        <v>36.122448979591802</v>
      </c>
      <c r="D6534">
        <v>8.5046844836441492E-3</v>
      </c>
      <c r="E6534">
        <f t="shared" si="204"/>
        <v>235.1645147855057</v>
      </c>
      <c r="F6534">
        <f t="shared" si="205"/>
        <v>8.5046844836441683E-3</v>
      </c>
      <c r="G6534" s="3"/>
    </row>
    <row r="6535" spans="1:7" x14ac:dyDescent="0.25">
      <c r="A6535">
        <v>2</v>
      </c>
      <c r="B6535">
        <v>6.5102040816326499</v>
      </c>
      <c r="C6535">
        <v>36.938775510204003</v>
      </c>
      <c r="D6535">
        <v>8.3167356552763302E-3</v>
      </c>
      <c r="E6535">
        <f t="shared" si="204"/>
        <v>240.47896709704227</v>
      </c>
      <c r="F6535">
        <f t="shared" si="205"/>
        <v>8.316735655276351E-3</v>
      </c>
      <c r="G6535" s="3"/>
    </row>
    <row r="6536" spans="1:7" x14ac:dyDescent="0.25">
      <c r="A6536">
        <v>2</v>
      </c>
      <c r="B6536">
        <v>6.5102040816326499</v>
      </c>
      <c r="C6536">
        <v>37.755102040816297</v>
      </c>
      <c r="D6536">
        <v>8.1369143438108898E-3</v>
      </c>
      <c r="E6536">
        <f t="shared" si="204"/>
        <v>245.79341940857944</v>
      </c>
      <c r="F6536">
        <f t="shared" si="205"/>
        <v>8.1369143438109054E-3</v>
      </c>
      <c r="G6536" s="3"/>
    </row>
    <row r="6537" spans="1:7" x14ac:dyDescent="0.25">
      <c r="A6537">
        <v>2</v>
      </c>
      <c r="B6537">
        <v>6.5102040816326499</v>
      </c>
      <c r="C6537">
        <v>38.571428571428498</v>
      </c>
      <c r="D6537">
        <v>7.9647045164286494E-3</v>
      </c>
      <c r="E6537">
        <f t="shared" si="204"/>
        <v>251.10787172011601</v>
      </c>
      <c r="F6537">
        <f t="shared" si="205"/>
        <v>7.9647045164286737E-3</v>
      </c>
      <c r="G6537" s="3"/>
    </row>
    <row r="6538" spans="1:7" x14ac:dyDescent="0.25">
      <c r="A6538">
        <v>2</v>
      </c>
      <c r="B6538">
        <v>6.5102040816326499</v>
      </c>
      <c r="C6538">
        <v>39.387755102040799</v>
      </c>
      <c r="D6538">
        <v>7.7996329202332402E-3</v>
      </c>
      <c r="E6538">
        <f t="shared" si="204"/>
        <v>256.42232403165326</v>
      </c>
      <c r="F6538">
        <f t="shared" si="205"/>
        <v>7.799632920233248E-3</v>
      </c>
      <c r="G6538" s="3"/>
    </row>
    <row r="6539" spans="1:7" x14ac:dyDescent="0.25">
      <c r="A6539">
        <v>2</v>
      </c>
      <c r="B6539">
        <v>6.5102040816326499</v>
      </c>
      <c r="C6539">
        <v>40.204081632653001</v>
      </c>
      <c r="D6539">
        <v>7.6412647391117501E-3</v>
      </c>
      <c r="E6539">
        <f t="shared" si="204"/>
        <v>261.73677634318983</v>
      </c>
      <c r="F6539">
        <f t="shared" si="205"/>
        <v>7.6412647391117692E-3</v>
      </c>
      <c r="G6539" s="3"/>
    </row>
    <row r="6540" spans="1:7" x14ac:dyDescent="0.25">
      <c r="A6540">
        <v>2</v>
      </c>
      <c r="B6540">
        <v>6.5102040816326499</v>
      </c>
      <c r="C6540">
        <v>41.020408163265301</v>
      </c>
      <c r="D6540">
        <v>7.4891997691791798E-3</v>
      </c>
      <c r="E6540">
        <f t="shared" si="204"/>
        <v>267.05122865472703</v>
      </c>
      <c r="F6540">
        <f t="shared" si="205"/>
        <v>7.4891997691791876E-3</v>
      </c>
      <c r="G6540" s="3"/>
    </row>
    <row r="6541" spans="1:7" x14ac:dyDescent="0.25">
      <c r="A6541">
        <v>2</v>
      </c>
      <c r="B6541">
        <v>6.5102040816326499</v>
      </c>
      <c r="C6541">
        <v>41.836734693877503</v>
      </c>
      <c r="D6541">
        <v>7.3430690419756797E-3</v>
      </c>
      <c r="E6541">
        <f t="shared" si="204"/>
        <v>272.3656809662636</v>
      </c>
      <c r="F6541">
        <f t="shared" si="205"/>
        <v>7.3430690419756988E-3</v>
      </c>
      <c r="G6541" s="3"/>
    </row>
    <row r="6542" spans="1:7" x14ac:dyDescent="0.25">
      <c r="A6542">
        <v>2</v>
      </c>
      <c r="B6542">
        <v>6.5102040816326499</v>
      </c>
      <c r="C6542">
        <v>42.653061224489797</v>
      </c>
      <c r="D6542">
        <v>7.2025318354306898E-3</v>
      </c>
      <c r="E6542">
        <f t="shared" si="204"/>
        <v>277.68013327780079</v>
      </c>
      <c r="F6542">
        <f t="shared" si="205"/>
        <v>7.2025318354307002E-3</v>
      </c>
      <c r="G6542" s="3"/>
    </row>
    <row r="6543" spans="1:7" x14ac:dyDescent="0.25">
      <c r="A6543">
        <v>2</v>
      </c>
      <c r="B6543">
        <v>6.5102040816326499</v>
      </c>
      <c r="C6543">
        <v>43.469387755101998</v>
      </c>
      <c r="D6543">
        <v>7.0672730216197899E-3</v>
      </c>
      <c r="E6543">
        <f t="shared" si="204"/>
        <v>282.99458558933736</v>
      </c>
      <c r="F6543">
        <f t="shared" si="205"/>
        <v>7.0672730216198021E-3</v>
      </c>
      <c r="G6543" s="3"/>
    </row>
    <row r="6544" spans="1:7" x14ac:dyDescent="0.25">
      <c r="A6544">
        <v>2</v>
      </c>
      <c r="B6544">
        <v>6.5102040816326499</v>
      </c>
      <c r="C6544">
        <v>44.285714285714199</v>
      </c>
      <c r="D6544">
        <v>6.9370007078572099E-3</v>
      </c>
      <c r="E6544">
        <f t="shared" si="204"/>
        <v>288.30903790087393</v>
      </c>
      <c r="F6544">
        <f t="shared" si="205"/>
        <v>6.9370007078572316E-3</v>
      </c>
      <c r="G6544" s="3"/>
    </row>
    <row r="6545" spans="1:7" x14ac:dyDescent="0.25">
      <c r="A6545">
        <v>2</v>
      </c>
      <c r="B6545">
        <v>6.5102040816326499</v>
      </c>
      <c r="C6545">
        <v>45.1020408163265</v>
      </c>
      <c r="D6545">
        <v>6.81144413395934E-3</v>
      </c>
      <c r="E6545">
        <f t="shared" si="204"/>
        <v>293.62349021241113</v>
      </c>
      <c r="F6545">
        <f t="shared" si="205"/>
        <v>6.8114441339593556E-3</v>
      </c>
      <c r="G6545" s="3"/>
    </row>
    <row r="6546" spans="1:7" x14ac:dyDescent="0.25">
      <c r="A6546">
        <v>2</v>
      </c>
      <c r="B6546">
        <v>6.5102040816326499</v>
      </c>
      <c r="C6546">
        <v>45.918367346938702</v>
      </c>
      <c r="D6546">
        <v>6.6903517938000602E-3</v>
      </c>
      <c r="E6546">
        <f t="shared" si="204"/>
        <v>298.93794252394775</v>
      </c>
      <c r="F6546">
        <f t="shared" si="205"/>
        <v>6.6903517938000827E-3</v>
      </c>
      <c r="G6546" s="3"/>
    </row>
    <row r="6547" spans="1:7" x14ac:dyDescent="0.25">
      <c r="A6547">
        <v>2</v>
      </c>
      <c r="B6547">
        <v>6.5102040816326499</v>
      </c>
      <c r="C6547">
        <v>46.734693877551003</v>
      </c>
      <c r="D6547">
        <v>6.5734897537336901E-3</v>
      </c>
      <c r="E6547">
        <f t="shared" si="204"/>
        <v>304.25239483548495</v>
      </c>
      <c r="F6547">
        <f t="shared" si="205"/>
        <v>6.5734897537336988E-3</v>
      </c>
      <c r="G6547" s="3"/>
    </row>
    <row r="6548" spans="1:7" x14ac:dyDescent="0.25">
      <c r="A6548">
        <v>2</v>
      </c>
      <c r="B6548">
        <v>6.5102040816326499</v>
      </c>
      <c r="C6548">
        <v>47.551020408163197</v>
      </c>
      <c r="D6548">
        <v>6.4606401442275302E-3</v>
      </c>
      <c r="E6548">
        <f t="shared" si="204"/>
        <v>309.56684714702146</v>
      </c>
      <c r="F6548">
        <f t="shared" si="205"/>
        <v>6.4606401442275476E-3</v>
      </c>
      <c r="G6548" s="3"/>
    </row>
    <row r="6549" spans="1:7" x14ac:dyDescent="0.25">
      <c r="A6549">
        <v>2</v>
      </c>
      <c r="B6549">
        <v>6.5102040816326499</v>
      </c>
      <c r="C6549">
        <v>48.367346938775498</v>
      </c>
      <c r="D6549">
        <v>6.3515998042405703E-3</v>
      </c>
      <c r="E6549">
        <f t="shared" si="204"/>
        <v>314.88129945855871</v>
      </c>
      <c r="F6549">
        <f t="shared" si="205"/>
        <v>6.3515998042405772E-3</v>
      </c>
      <c r="G6549" s="3"/>
    </row>
    <row r="6550" spans="1:7" x14ac:dyDescent="0.25">
      <c r="A6550">
        <v>2</v>
      </c>
      <c r="B6550">
        <v>6.5102040816326499</v>
      </c>
      <c r="C6550">
        <v>49.183673469387699</v>
      </c>
      <c r="D6550">
        <v>6.24617906060172E-3</v>
      </c>
      <c r="E6550">
        <f t="shared" si="204"/>
        <v>320.19575177009528</v>
      </c>
      <c r="F6550">
        <f t="shared" si="205"/>
        <v>6.2461790606017347E-3</v>
      </c>
      <c r="G6550" s="3"/>
    </row>
    <row r="6551" spans="1:7" x14ac:dyDescent="0.25">
      <c r="A6551">
        <v>2</v>
      </c>
      <c r="B6551">
        <v>6.5102040816326499</v>
      </c>
      <c r="C6551">
        <v>50</v>
      </c>
      <c r="D6551">
        <v>6.1442006269592396E-3</v>
      </c>
      <c r="E6551">
        <f t="shared" si="204"/>
        <v>325.51020408163248</v>
      </c>
      <c r="F6551">
        <f t="shared" si="205"/>
        <v>6.1442006269592508E-3</v>
      </c>
      <c r="G6551" s="3"/>
    </row>
    <row r="6552" spans="1:7" x14ac:dyDescent="0.25">
      <c r="A6552">
        <v>2</v>
      </c>
      <c r="B6552">
        <v>6.6938775510203996</v>
      </c>
      <c r="C6552">
        <v>10</v>
      </c>
      <c r="D6552">
        <v>2.98780487804878E-2</v>
      </c>
      <c r="E6552">
        <f t="shared" si="204"/>
        <v>66.938775510203996</v>
      </c>
      <c r="F6552">
        <f t="shared" si="205"/>
        <v>2.9878048780487842E-2</v>
      </c>
      <c r="G6552" s="3"/>
    </row>
    <row r="6553" spans="1:7" x14ac:dyDescent="0.25">
      <c r="A6553">
        <v>2</v>
      </c>
      <c r="B6553">
        <v>6.6938775510203996</v>
      </c>
      <c r="C6553">
        <v>10.8163265306122</v>
      </c>
      <c r="D6553">
        <v>2.7623101702715099E-2</v>
      </c>
      <c r="E6553">
        <f t="shared" si="204"/>
        <v>72.403165347771363</v>
      </c>
      <c r="F6553">
        <f t="shared" si="205"/>
        <v>2.7623101702715293E-2</v>
      </c>
      <c r="G6553" s="3"/>
    </row>
    <row r="6554" spans="1:7" x14ac:dyDescent="0.25">
      <c r="A6554">
        <v>2</v>
      </c>
      <c r="B6554">
        <v>6.6938775510203996</v>
      </c>
      <c r="C6554">
        <v>11.632653061224399</v>
      </c>
      <c r="D6554">
        <v>2.5684638425331599E-2</v>
      </c>
      <c r="E6554">
        <f t="shared" si="204"/>
        <v>77.86755518533873</v>
      </c>
      <c r="F6554">
        <f t="shared" si="205"/>
        <v>2.5684638425331856E-2</v>
      </c>
      <c r="G6554" s="3"/>
    </row>
    <row r="6555" spans="1:7" x14ac:dyDescent="0.25">
      <c r="A6555">
        <v>2</v>
      </c>
      <c r="B6555">
        <v>6.6938775510203996</v>
      </c>
      <c r="C6555">
        <v>12.4489795918367</v>
      </c>
      <c r="D6555">
        <v>2.4000399840063899E-2</v>
      </c>
      <c r="E6555">
        <f t="shared" si="204"/>
        <v>83.33194502290678</v>
      </c>
      <c r="F6555">
        <f t="shared" si="205"/>
        <v>2.4000399840064073E-2</v>
      </c>
      <c r="G6555" s="3"/>
    </row>
    <row r="6556" spans="1:7" x14ac:dyDescent="0.25">
      <c r="A6556">
        <v>2</v>
      </c>
      <c r="B6556">
        <v>6.6938775510203996</v>
      </c>
      <c r="C6556">
        <v>13.2653061224489</v>
      </c>
      <c r="D6556">
        <v>2.25234521575985E-2</v>
      </c>
      <c r="E6556">
        <f t="shared" si="204"/>
        <v>88.796334860474161</v>
      </c>
      <c r="F6556">
        <f t="shared" si="205"/>
        <v>2.2523452157598663E-2</v>
      </c>
      <c r="G6556" s="3"/>
    </row>
    <row r="6557" spans="1:7" x14ac:dyDescent="0.25">
      <c r="A6557">
        <v>2</v>
      </c>
      <c r="B6557">
        <v>6.6938775510203996</v>
      </c>
      <c r="C6557">
        <v>14.081632653061201</v>
      </c>
      <c r="D6557">
        <v>2.1217744786143501E-2</v>
      </c>
      <c r="E6557">
        <f t="shared" si="204"/>
        <v>94.260724698042196</v>
      </c>
      <c r="F6557">
        <f t="shared" si="205"/>
        <v>2.1217744786143578E-2</v>
      </c>
      <c r="G6557" s="3"/>
    </row>
    <row r="6558" spans="1:7" x14ac:dyDescent="0.25">
      <c r="A6558">
        <v>2</v>
      </c>
      <c r="B6558">
        <v>6.6938775510203996</v>
      </c>
      <c r="C6558">
        <v>14.8979591836734</v>
      </c>
      <c r="D6558">
        <v>2.0055128633478098E-2</v>
      </c>
      <c r="E6558">
        <f t="shared" si="204"/>
        <v>99.725114535609578</v>
      </c>
      <c r="F6558">
        <f t="shared" si="205"/>
        <v>2.0055128633478234E-2</v>
      </c>
      <c r="G6558" s="3"/>
    </row>
    <row r="6559" spans="1:7" x14ac:dyDescent="0.25">
      <c r="A6559">
        <v>2</v>
      </c>
      <c r="B6559">
        <v>6.6938775510203996</v>
      </c>
      <c r="C6559">
        <v>15.714285714285699</v>
      </c>
      <c r="D6559">
        <v>1.9013303769401298E-2</v>
      </c>
      <c r="E6559">
        <f t="shared" si="204"/>
        <v>105.18950437317761</v>
      </c>
      <c r="F6559">
        <f t="shared" si="205"/>
        <v>1.9013303769401371E-2</v>
      </c>
      <c r="G6559" s="3"/>
    </row>
    <row r="6560" spans="1:7" x14ac:dyDescent="0.25">
      <c r="A6560">
        <v>2</v>
      </c>
      <c r="B6560">
        <v>6.6938775510203996</v>
      </c>
      <c r="C6560">
        <v>16.530612244897899</v>
      </c>
      <c r="D6560">
        <v>1.8074375188196299E-2</v>
      </c>
      <c r="E6560">
        <f t="shared" si="204"/>
        <v>110.65389421074498</v>
      </c>
      <c r="F6560">
        <f t="shared" si="205"/>
        <v>1.8074375188196413E-2</v>
      </c>
      <c r="G6560" s="3"/>
    </row>
    <row r="6561" spans="1:7" x14ac:dyDescent="0.25">
      <c r="A6561">
        <v>2</v>
      </c>
      <c r="B6561">
        <v>6.6938775510203996</v>
      </c>
      <c r="C6561">
        <v>17.3469387755102</v>
      </c>
      <c r="D6561">
        <v>1.7223816355810599E-2</v>
      </c>
      <c r="E6561">
        <f t="shared" si="204"/>
        <v>116.11828404831303</v>
      </c>
      <c r="F6561">
        <f t="shared" si="205"/>
        <v>1.7223816355810644E-2</v>
      </c>
      <c r="G6561" s="3"/>
    </row>
    <row r="6562" spans="1:7" x14ac:dyDescent="0.25">
      <c r="A6562">
        <v>2</v>
      </c>
      <c r="B6562">
        <v>6.6938775510203996</v>
      </c>
      <c r="C6562">
        <v>18.163265306122401</v>
      </c>
      <c r="D6562">
        <v>1.64497122499314E-2</v>
      </c>
      <c r="E6562">
        <f t="shared" si="204"/>
        <v>121.58267388588041</v>
      </c>
      <c r="F6562">
        <f t="shared" si="205"/>
        <v>1.6449712249931553E-2</v>
      </c>
      <c r="G6562" s="3"/>
    </row>
    <row r="6563" spans="1:7" x14ac:dyDescent="0.25">
      <c r="A6563">
        <v>2</v>
      </c>
      <c r="B6563">
        <v>6.6938775510203996</v>
      </c>
      <c r="C6563">
        <v>18.979591836734599</v>
      </c>
      <c r="D6563">
        <v>1.5742197744558001E-2</v>
      </c>
      <c r="E6563">
        <f t="shared" si="204"/>
        <v>127.04706372344776</v>
      </c>
      <c r="F6563">
        <f t="shared" si="205"/>
        <v>1.5742197744558189E-2</v>
      </c>
      <c r="G6563" s="3"/>
    </row>
    <row r="6564" spans="1:7" x14ac:dyDescent="0.25">
      <c r="A6564">
        <v>2</v>
      </c>
      <c r="B6564">
        <v>6.6938775510203996</v>
      </c>
      <c r="C6564">
        <v>19.7959183673469</v>
      </c>
      <c r="D6564">
        <v>1.5093034950968E-2</v>
      </c>
      <c r="E6564">
        <f t="shared" si="204"/>
        <v>132.51145356101583</v>
      </c>
      <c r="F6564">
        <f t="shared" si="205"/>
        <v>1.5093034950968113E-2</v>
      </c>
      <c r="G6564" s="3"/>
    </row>
    <row r="6565" spans="1:7" x14ac:dyDescent="0.25">
      <c r="A6565">
        <v>2</v>
      </c>
      <c r="B6565">
        <v>6.6938775510203996</v>
      </c>
      <c r="C6565">
        <v>20.612244897959101</v>
      </c>
      <c r="D6565">
        <v>1.44952909925138E-2</v>
      </c>
      <c r="E6565">
        <f t="shared" si="204"/>
        <v>137.97584339858321</v>
      </c>
      <c r="F6565">
        <f t="shared" si="205"/>
        <v>1.4495290992513961E-2</v>
      </c>
      <c r="G6565" s="3"/>
    </row>
    <row r="6566" spans="1:7" x14ac:dyDescent="0.25">
      <c r="A6566">
        <v>2</v>
      </c>
      <c r="B6566">
        <v>6.6938775510203996</v>
      </c>
      <c r="C6566">
        <v>21.428571428571399</v>
      </c>
      <c r="D6566">
        <v>1.39430894308943E-2</v>
      </c>
      <c r="E6566">
        <f t="shared" si="204"/>
        <v>143.44023323615122</v>
      </c>
      <c r="F6566">
        <f t="shared" si="205"/>
        <v>1.3943089430894347E-2</v>
      </c>
      <c r="G6566" s="3"/>
    </row>
    <row r="6567" spans="1:7" x14ac:dyDescent="0.25">
      <c r="A6567">
        <v>2</v>
      </c>
      <c r="B6567">
        <v>6.6938775510203996</v>
      </c>
      <c r="C6567">
        <v>22.2448979591836</v>
      </c>
      <c r="D6567">
        <v>1.3431416424255899E-2</v>
      </c>
      <c r="E6567">
        <f t="shared" si="204"/>
        <v>148.9046230737186</v>
      </c>
      <c r="F6567">
        <f t="shared" si="205"/>
        <v>1.3431416424256047E-2</v>
      </c>
      <c r="G6567" s="3"/>
    </row>
    <row r="6568" spans="1:7" x14ac:dyDescent="0.25">
      <c r="A6568">
        <v>2</v>
      </c>
      <c r="B6568">
        <v>6.6938775510203996</v>
      </c>
      <c r="C6568">
        <v>23.061224489795901</v>
      </c>
      <c r="D6568">
        <v>1.2955968055255699E-2</v>
      </c>
      <c r="E6568">
        <f t="shared" si="204"/>
        <v>154.36901291128666</v>
      </c>
      <c r="F6568">
        <f t="shared" si="205"/>
        <v>1.29559680552558E-2</v>
      </c>
      <c r="G6568" s="3"/>
    </row>
    <row r="6569" spans="1:7" x14ac:dyDescent="0.25">
      <c r="A6569">
        <v>2</v>
      </c>
      <c r="B6569">
        <v>6.6938775510203996</v>
      </c>
      <c r="C6569">
        <v>23.877551020408099</v>
      </c>
      <c r="D6569">
        <v>1.25130289764436E-2</v>
      </c>
      <c r="E6569">
        <f t="shared" si="204"/>
        <v>159.83340274885401</v>
      </c>
      <c r="F6569">
        <f t="shared" si="205"/>
        <v>1.2513028976443659E-2</v>
      </c>
      <c r="G6569" s="3"/>
    </row>
    <row r="6570" spans="1:7" x14ac:dyDescent="0.25">
      <c r="A6570">
        <v>2</v>
      </c>
      <c r="B6570">
        <v>6.6938775510203996</v>
      </c>
      <c r="C6570">
        <v>24.6938775510204</v>
      </c>
      <c r="D6570">
        <v>1.20993751259826E-2</v>
      </c>
      <c r="E6570">
        <f t="shared" si="204"/>
        <v>165.29779258642205</v>
      </c>
      <c r="F6570">
        <f t="shared" si="205"/>
        <v>1.2099375125982685E-2</v>
      </c>
      <c r="G6570" s="3"/>
    </row>
    <row r="6571" spans="1:7" x14ac:dyDescent="0.25">
      <c r="A6571">
        <v>2</v>
      </c>
      <c r="B6571">
        <v>6.6938775510203996</v>
      </c>
      <c r="C6571">
        <v>25.510204081632601</v>
      </c>
      <c r="D6571">
        <v>1.1712195121951201E-2</v>
      </c>
      <c r="E6571">
        <f t="shared" si="204"/>
        <v>170.76218242398943</v>
      </c>
      <c r="F6571">
        <f t="shared" si="205"/>
        <v>1.171219512195126E-2</v>
      </c>
      <c r="G6571" s="3"/>
    </row>
    <row r="6572" spans="1:7" x14ac:dyDescent="0.25">
      <c r="A6572">
        <v>2</v>
      </c>
      <c r="B6572">
        <v>6.6938775510203996</v>
      </c>
      <c r="C6572">
        <v>26.326530612244898</v>
      </c>
      <c r="D6572">
        <v>1.1349026280960401E-2</v>
      </c>
      <c r="E6572">
        <f t="shared" si="204"/>
        <v>176.22657226155746</v>
      </c>
      <c r="F6572">
        <f t="shared" si="205"/>
        <v>1.1349026280960498E-2</v>
      </c>
      <c r="G6572" s="3"/>
    </row>
    <row r="6573" spans="1:7" x14ac:dyDescent="0.25">
      <c r="A6573">
        <v>2</v>
      </c>
      <c r="B6573">
        <v>6.6938775510203996</v>
      </c>
      <c r="C6573">
        <v>27.1428571428571</v>
      </c>
      <c r="D6573">
        <v>1.10077021822849E-2</v>
      </c>
      <c r="E6573">
        <f t="shared" si="204"/>
        <v>181.69096209912485</v>
      </c>
      <c r="F6573">
        <f t="shared" si="205"/>
        <v>1.1007702182285013E-2</v>
      </c>
      <c r="G6573" s="3"/>
    </row>
    <row r="6574" spans="1:7" x14ac:dyDescent="0.25">
      <c r="A6574">
        <v>2</v>
      </c>
      <c r="B6574">
        <v>6.6938775510203996</v>
      </c>
      <c r="C6574">
        <v>27.959183673469301</v>
      </c>
      <c r="D6574">
        <v>1.0686309417838699E-2</v>
      </c>
      <c r="E6574">
        <f t="shared" si="204"/>
        <v>187.15535193669223</v>
      </c>
      <c r="F6574">
        <f t="shared" si="205"/>
        <v>1.0686309417838751E-2</v>
      </c>
      <c r="G6574" s="3"/>
    </row>
    <row r="6575" spans="1:7" x14ac:dyDescent="0.25">
      <c r="A6575">
        <v>2</v>
      </c>
      <c r="B6575">
        <v>6.6938775510203996</v>
      </c>
      <c r="C6575">
        <v>28.775510204081598</v>
      </c>
      <c r="D6575">
        <v>1.03831517038574E-2</v>
      </c>
      <c r="E6575">
        <f t="shared" si="204"/>
        <v>192.61974177426026</v>
      </c>
      <c r="F6575">
        <f t="shared" si="205"/>
        <v>1.038315170385749E-2</v>
      </c>
      <c r="G6575" s="3"/>
    </row>
    <row r="6576" spans="1:7" x14ac:dyDescent="0.25">
      <c r="A6576">
        <v>2</v>
      </c>
      <c r="B6576">
        <v>6.6938775510203996</v>
      </c>
      <c r="C6576">
        <v>29.5918367346938</v>
      </c>
      <c r="D6576">
        <v>1.00967199327165E-2</v>
      </c>
      <c r="E6576">
        <f t="shared" si="204"/>
        <v>198.08413161182764</v>
      </c>
      <c r="F6576">
        <f t="shared" si="205"/>
        <v>1.0096719932716608E-2</v>
      </c>
      <c r="G6576" s="3"/>
    </row>
    <row r="6577" spans="1:7" x14ac:dyDescent="0.25">
      <c r="A6577">
        <v>2</v>
      </c>
      <c r="B6577">
        <v>6.6938775510203996</v>
      </c>
      <c r="C6577">
        <v>30.408163265306101</v>
      </c>
      <c r="D6577">
        <v>9.8256670486167891E-3</v>
      </c>
      <c r="E6577">
        <f t="shared" si="204"/>
        <v>203.54852144939568</v>
      </c>
      <c r="F6577">
        <f t="shared" si="205"/>
        <v>9.8256670486168152E-3</v>
      </c>
      <c r="G6577" s="3"/>
    </row>
    <row r="6578" spans="1:7" x14ac:dyDescent="0.25">
      <c r="A6578">
        <v>2</v>
      </c>
      <c r="B6578">
        <v>6.6938775510203996</v>
      </c>
      <c r="C6578">
        <v>31.224489795918299</v>
      </c>
      <c r="D6578">
        <v>9.5687868643392297E-3</v>
      </c>
      <c r="E6578">
        <f t="shared" si="204"/>
        <v>209.01291128696303</v>
      </c>
      <c r="F6578">
        <f t="shared" si="205"/>
        <v>9.5687868643392644E-3</v>
      </c>
      <c r="G6578" s="3"/>
    </row>
    <row r="6579" spans="1:7" x14ac:dyDescent="0.25">
      <c r="A6579">
        <v>2</v>
      </c>
      <c r="B6579">
        <v>6.6938775510203996</v>
      </c>
      <c r="C6579">
        <v>32.040816326530603</v>
      </c>
      <c r="D6579">
        <v>9.3249961162031898E-3</v>
      </c>
      <c r="E6579">
        <f t="shared" si="204"/>
        <v>214.4773011245311</v>
      </c>
      <c r="F6579">
        <f t="shared" si="205"/>
        <v>9.3249961162032158E-3</v>
      </c>
      <c r="G6579" s="3"/>
    </row>
    <row r="6580" spans="1:7" x14ac:dyDescent="0.25">
      <c r="A6580">
        <v>2</v>
      </c>
      <c r="B6580">
        <v>6.6938775510203996</v>
      </c>
      <c r="C6580">
        <v>32.857142857142797</v>
      </c>
      <c r="D6580">
        <v>9.0933191940615003E-3</v>
      </c>
      <c r="E6580">
        <f t="shared" si="204"/>
        <v>219.94169096209845</v>
      </c>
      <c r="F6580">
        <f t="shared" si="205"/>
        <v>9.0933191940615332E-3</v>
      </c>
      <c r="G6580" s="3"/>
    </row>
    <row r="6581" spans="1:7" x14ac:dyDescent="0.25">
      <c r="A6581">
        <v>2</v>
      </c>
      <c r="B6581">
        <v>6.6938775510203996</v>
      </c>
      <c r="C6581">
        <v>33.673469387755098</v>
      </c>
      <c r="D6581">
        <v>8.8728750923872807E-3</v>
      </c>
      <c r="E6581">
        <f t="shared" si="204"/>
        <v>225.40608079966648</v>
      </c>
      <c r="F6581">
        <f t="shared" si="205"/>
        <v>8.8728750923872998E-3</v>
      </c>
      <c r="G6581" s="3"/>
    </row>
    <row r="6582" spans="1:7" x14ac:dyDescent="0.25">
      <c r="A6582">
        <v>2</v>
      </c>
      <c r="B6582">
        <v>6.6938775510203996</v>
      </c>
      <c r="C6582">
        <v>34.4897959183673</v>
      </c>
      <c r="D6582">
        <v>8.6628662144609594E-3</v>
      </c>
      <c r="E6582">
        <f t="shared" si="204"/>
        <v>230.87047063723386</v>
      </c>
      <c r="F6582">
        <f t="shared" si="205"/>
        <v>8.6628662144609837E-3</v>
      </c>
      <c r="G6582" s="3"/>
    </row>
    <row r="6583" spans="1:7" x14ac:dyDescent="0.25">
      <c r="A6583">
        <v>2</v>
      </c>
      <c r="B6583">
        <v>6.6938775510203996</v>
      </c>
      <c r="C6583">
        <v>35.306122448979501</v>
      </c>
      <c r="D6583">
        <v>8.4625687297335394E-3</v>
      </c>
      <c r="E6583">
        <f t="shared" si="204"/>
        <v>236.33486047480125</v>
      </c>
      <c r="F6583">
        <f t="shared" si="205"/>
        <v>8.4625687297335724E-3</v>
      </c>
      <c r="G6583" s="3"/>
    </row>
    <row r="6584" spans="1:7" x14ac:dyDescent="0.25">
      <c r="A6584">
        <v>2</v>
      </c>
      <c r="B6584">
        <v>6.6938775510203996</v>
      </c>
      <c r="C6584">
        <v>36.122448979591802</v>
      </c>
      <c r="D6584">
        <v>8.2713242386661095E-3</v>
      </c>
      <c r="E6584">
        <f t="shared" si="204"/>
        <v>241.79925031236931</v>
      </c>
      <c r="F6584">
        <f t="shared" si="205"/>
        <v>8.2713242386661338E-3</v>
      </c>
      <c r="G6584" s="3"/>
    </row>
    <row r="6585" spans="1:7" x14ac:dyDescent="0.25">
      <c r="A6585">
        <v>2</v>
      </c>
      <c r="B6585">
        <v>6.6938775510203996</v>
      </c>
      <c r="C6585">
        <v>36.938775510204003</v>
      </c>
      <c r="D6585">
        <v>8.0885325427839903E-3</v>
      </c>
      <c r="E6585">
        <f t="shared" si="204"/>
        <v>247.26364014993669</v>
      </c>
      <c r="F6585">
        <f t="shared" si="205"/>
        <v>8.0885325427840181E-3</v>
      </c>
      <c r="G6585" s="3"/>
    </row>
    <row r="6586" spans="1:7" x14ac:dyDescent="0.25">
      <c r="A6586">
        <v>2</v>
      </c>
      <c r="B6586">
        <v>6.6938775510203996</v>
      </c>
      <c r="C6586">
        <v>37.755102040816297</v>
      </c>
      <c r="D6586">
        <v>7.9136453526697393E-3</v>
      </c>
      <c r="E6586">
        <f t="shared" si="204"/>
        <v>252.7280299875047</v>
      </c>
      <c r="F6586">
        <f t="shared" si="205"/>
        <v>7.9136453526697584E-3</v>
      </c>
      <c r="G6586" s="3"/>
    </row>
    <row r="6587" spans="1:7" x14ac:dyDescent="0.25">
      <c r="A6587">
        <v>2</v>
      </c>
      <c r="B6587">
        <v>6.6938775510203996</v>
      </c>
      <c r="C6587">
        <v>38.571428571428498</v>
      </c>
      <c r="D6587">
        <v>7.7461607949412797E-3</v>
      </c>
      <c r="E6587">
        <f t="shared" si="204"/>
        <v>258.19241982507208</v>
      </c>
      <c r="F6587">
        <f t="shared" si="205"/>
        <v>7.7461607949413066E-3</v>
      </c>
      <c r="G6587" s="3"/>
    </row>
    <row r="6588" spans="1:7" x14ac:dyDescent="0.25">
      <c r="A6588">
        <v>2</v>
      </c>
      <c r="B6588">
        <v>6.6938775510203996</v>
      </c>
      <c r="C6588">
        <v>39.387755102040799</v>
      </c>
      <c r="D6588">
        <v>7.5856186023000099E-3</v>
      </c>
      <c r="E6588">
        <f t="shared" si="204"/>
        <v>263.65680966264011</v>
      </c>
      <c r="F6588">
        <f t="shared" si="205"/>
        <v>7.5856186023000255E-3</v>
      </c>
      <c r="G6588" s="3"/>
    </row>
    <row r="6589" spans="1:7" x14ac:dyDescent="0.25">
      <c r="A6589">
        <v>2</v>
      </c>
      <c r="B6589">
        <v>6.6938775510203996</v>
      </c>
      <c r="C6589">
        <v>40.204081632653001</v>
      </c>
      <c r="D6589">
        <v>7.4315958895629503E-3</v>
      </c>
      <c r="E6589">
        <f t="shared" si="204"/>
        <v>269.12119950020752</v>
      </c>
      <c r="F6589">
        <f t="shared" si="205"/>
        <v>7.4315958895629763E-3</v>
      </c>
      <c r="G6589" s="3"/>
    </row>
    <row r="6590" spans="1:7" x14ac:dyDescent="0.25">
      <c r="A6590">
        <v>2</v>
      </c>
      <c r="B6590">
        <v>6.6938775510203996</v>
      </c>
      <c r="C6590">
        <v>41.020408163265301</v>
      </c>
      <c r="D6590">
        <v>7.28370343404926E-3</v>
      </c>
      <c r="E6590">
        <f t="shared" si="204"/>
        <v>274.58558933777556</v>
      </c>
      <c r="F6590">
        <f t="shared" si="205"/>
        <v>7.2837034340492756E-3</v>
      </c>
      <c r="G6590" s="3"/>
    </row>
    <row r="6591" spans="1:7" x14ac:dyDescent="0.25">
      <c r="A6591">
        <v>2</v>
      </c>
      <c r="B6591">
        <v>6.6938775510203996</v>
      </c>
      <c r="C6591">
        <v>41.836734693877503</v>
      </c>
      <c r="D6591">
        <v>7.1415823914336603E-3</v>
      </c>
      <c r="E6591">
        <f t="shared" si="204"/>
        <v>280.04997917534291</v>
      </c>
      <c r="F6591">
        <f t="shared" si="205"/>
        <v>7.141582391433688E-3</v>
      </c>
      <c r="G6591" s="3"/>
    </row>
    <row r="6592" spans="1:7" x14ac:dyDescent="0.25">
      <c r="A6592">
        <v>2</v>
      </c>
      <c r="B6592">
        <v>6.6938775510203996</v>
      </c>
      <c r="C6592">
        <v>42.653061224489797</v>
      </c>
      <c r="D6592">
        <v>7.0049013887267999E-3</v>
      </c>
      <c r="E6592">
        <f t="shared" si="204"/>
        <v>285.51436901291095</v>
      </c>
      <c r="F6592">
        <f t="shared" si="205"/>
        <v>7.0049013887268146E-3</v>
      </c>
      <c r="G6592" s="3"/>
    </row>
    <row r="6593" spans="1:7" x14ac:dyDescent="0.25">
      <c r="A6593">
        <v>2</v>
      </c>
      <c r="B6593">
        <v>6.6938775510203996</v>
      </c>
      <c r="C6593">
        <v>43.469387755101998</v>
      </c>
      <c r="D6593">
        <v>6.8733539448070499E-3</v>
      </c>
      <c r="E6593">
        <f t="shared" si="204"/>
        <v>290.9787588504783</v>
      </c>
      <c r="F6593">
        <f t="shared" si="205"/>
        <v>6.8733539448070698E-3</v>
      </c>
      <c r="G6593" s="3"/>
    </row>
    <row r="6594" spans="1:7" x14ac:dyDescent="0.25">
      <c r="A6594">
        <v>2</v>
      </c>
      <c r="B6594">
        <v>6.6938775510203996</v>
      </c>
      <c r="C6594">
        <v>44.285714285714199</v>
      </c>
      <c r="D6594">
        <v>6.7466561762391797E-3</v>
      </c>
      <c r="E6594">
        <f t="shared" si="204"/>
        <v>296.44314868804571</v>
      </c>
      <c r="F6594">
        <f t="shared" si="205"/>
        <v>6.7466561762392031E-3</v>
      </c>
      <c r="G6594" s="3"/>
    </row>
    <row r="6595" spans="1:7" x14ac:dyDescent="0.25">
      <c r="A6595">
        <v>2</v>
      </c>
      <c r="B6595">
        <v>6.6938775510203996</v>
      </c>
      <c r="C6595">
        <v>45.1020408163265</v>
      </c>
      <c r="D6595">
        <v>6.6245447522348504E-3</v>
      </c>
      <c r="E6595">
        <f t="shared" ref="E6595:E6658" si="206">B6595*C6595</f>
        <v>301.90753852561375</v>
      </c>
      <c r="F6595">
        <f t="shared" ref="F6595:F6658" si="207">A6595/(B6595*C6595)</f>
        <v>6.6245447522348651E-3</v>
      </c>
      <c r="G6595" s="3"/>
    </row>
    <row r="6596" spans="1:7" x14ac:dyDescent="0.25">
      <c r="A6596">
        <v>2</v>
      </c>
      <c r="B6596">
        <v>6.6938775510203996</v>
      </c>
      <c r="C6596">
        <v>45.918367346938702</v>
      </c>
      <c r="D6596">
        <v>6.5067750677506699E-3</v>
      </c>
      <c r="E6596">
        <f t="shared" si="206"/>
        <v>307.3719283631811</v>
      </c>
      <c r="F6596">
        <f t="shared" si="207"/>
        <v>6.5067750677506968E-3</v>
      </c>
      <c r="G6596" s="3"/>
    </row>
    <row r="6597" spans="1:7" x14ac:dyDescent="0.25">
      <c r="A6597">
        <v>2</v>
      </c>
      <c r="B6597">
        <v>6.6938775510203996</v>
      </c>
      <c r="C6597">
        <v>46.734693877551003</v>
      </c>
      <c r="D6597">
        <v>6.3931196080519699E-3</v>
      </c>
      <c r="E6597">
        <f t="shared" si="206"/>
        <v>312.83631820074919</v>
      </c>
      <c r="F6597">
        <f t="shared" si="207"/>
        <v>6.3931196080519856E-3</v>
      </c>
      <c r="G6597" s="3"/>
    </row>
    <row r="6598" spans="1:7" x14ac:dyDescent="0.25">
      <c r="A6598">
        <v>2</v>
      </c>
      <c r="B6598">
        <v>6.6938775510203996</v>
      </c>
      <c r="C6598">
        <v>47.551020408163197</v>
      </c>
      <c r="D6598">
        <v>6.2833664817334798E-3</v>
      </c>
      <c r="E6598">
        <f t="shared" si="206"/>
        <v>318.30070803831649</v>
      </c>
      <c r="F6598">
        <f t="shared" si="207"/>
        <v>6.2833664817335041E-3</v>
      </c>
      <c r="G6598" s="3"/>
    </row>
    <row r="6599" spans="1:7" x14ac:dyDescent="0.25">
      <c r="A6599">
        <v>2</v>
      </c>
      <c r="B6599">
        <v>6.6938775510203996</v>
      </c>
      <c r="C6599">
        <v>48.367346938775498</v>
      </c>
      <c r="D6599">
        <v>6.1773181022949401E-3</v>
      </c>
      <c r="E6599">
        <f t="shared" si="206"/>
        <v>323.76509787588458</v>
      </c>
      <c r="F6599">
        <f t="shared" si="207"/>
        <v>6.1773181022949557E-3</v>
      </c>
      <c r="G6599" s="3"/>
    </row>
    <row r="6600" spans="1:7" x14ac:dyDescent="0.25">
      <c r="A6600">
        <v>2</v>
      </c>
      <c r="B6600">
        <v>6.6938775510203996</v>
      </c>
      <c r="C6600">
        <v>49.183673469387699</v>
      </c>
      <c r="D6600">
        <v>6.0747900010120403E-3</v>
      </c>
      <c r="E6600">
        <f t="shared" si="206"/>
        <v>329.22948771345193</v>
      </c>
      <c r="F6600">
        <f t="shared" si="207"/>
        <v>6.0747900010120577E-3</v>
      </c>
      <c r="G6600" s="3"/>
    </row>
    <row r="6601" spans="1:7" x14ac:dyDescent="0.25">
      <c r="A6601">
        <v>2</v>
      </c>
      <c r="B6601">
        <v>6.6938775510203996</v>
      </c>
      <c r="C6601">
        <v>50</v>
      </c>
      <c r="D6601">
        <v>5.9756097560975602E-3</v>
      </c>
      <c r="E6601">
        <f t="shared" si="206"/>
        <v>334.69387755101997</v>
      </c>
      <c r="F6601">
        <f t="shared" si="207"/>
        <v>5.9756097560975689E-3</v>
      </c>
      <c r="G6601" s="3"/>
    </row>
    <row r="6602" spans="1:7" x14ac:dyDescent="0.25">
      <c r="A6602">
        <v>2</v>
      </c>
      <c r="B6602">
        <v>6.87755102040816</v>
      </c>
      <c r="C6602">
        <v>10</v>
      </c>
      <c r="D6602">
        <v>2.9080118694362E-2</v>
      </c>
      <c r="E6602">
        <f t="shared" si="206"/>
        <v>68.775510204081598</v>
      </c>
      <c r="F6602">
        <f t="shared" si="207"/>
        <v>2.9080118694362032E-2</v>
      </c>
      <c r="G6602" s="3"/>
    </row>
    <row r="6603" spans="1:7" x14ac:dyDescent="0.25">
      <c r="A6603">
        <v>2</v>
      </c>
      <c r="B6603">
        <v>6.87755102040816</v>
      </c>
      <c r="C6603">
        <v>10.8163265306122</v>
      </c>
      <c r="D6603">
        <v>2.68853927551648E-2</v>
      </c>
      <c r="E6603">
        <f t="shared" si="206"/>
        <v>74.389837567679791</v>
      </c>
      <c r="F6603">
        <f t="shared" si="207"/>
        <v>2.6885392755165008E-2</v>
      </c>
      <c r="G6603" s="3"/>
    </row>
    <row r="6604" spans="1:7" x14ac:dyDescent="0.25">
      <c r="A6604">
        <v>2</v>
      </c>
      <c r="B6604">
        <v>6.87755102040816</v>
      </c>
      <c r="C6604">
        <v>11.632653061224399</v>
      </c>
      <c r="D6604">
        <v>2.4998698526732199E-2</v>
      </c>
      <c r="E6604">
        <f t="shared" si="206"/>
        <v>80.00416493127797</v>
      </c>
      <c r="F6604">
        <f t="shared" si="207"/>
        <v>2.499869852673247E-2</v>
      </c>
      <c r="G6604" s="3"/>
    </row>
    <row r="6605" spans="1:7" x14ac:dyDescent="0.25">
      <c r="A6605">
        <v>2</v>
      </c>
      <c r="B6605">
        <v>6.87755102040816</v>
      </c>
      <c r="C6605">
        <v>12.4489795918367</v>
      </c>
      <c r="D6605">
        <v>2.3359439606946499E-2</v>
      </c>
      <c r="E6605">
        <f t="shared" si="206"/>
        <v>85.618492294876859</v>
      </c>
      <c r="F6605">
        <f t="shared" si="207"/>
        <v>2.3359439606946614E-2</v>
      </c>
      <c r="G6605" s="3"/>
    </row>
    <row r="6606" spans="1:7" x14ac:dyDescent="0.25">
      <c r="A6606">
        <v>2</v>
      </c>
      <c r="B6606">
        <v>6.87755102040816</v>
      </c>
      <c r="C6606">
        <v>13.2653061224489</v>
      </c>
      <c r="D6606">
        <v>2.1921935631134402E-2</v>
      </c>
      <c r="E6606">
        <f t="shared" si="206"/>
        <v>91.232819658475037</v>
      </c>
      <c r="F6606">
        <f t="shared" si="207"/>
        <v>2.1921935631134589E-2</v>
      </c>
      <c r="G6606" s="3"/>
    </row>
    <row r="6607" spans="1:7" x14ac:dyDescent="0.25">
      <c r="A6607">
        <v>2</v>
      </c>
      <c r="B6607">
        <v>6.87755102040816</v>
      </c>
      <c r="C6607">
        <v>14.081632653061201</v>
      </c>
      <c r="D6607">
        <v>2.0651098782952699E-2</v>
      </c>
      <c r="E6607">
        <f t="shared" si="206"/>
        <v>96.847147022073926</v>
      </c>
      <c r="F6607">
        <f t="shared" si="207"/>
        <v>2.0651098782952782E-2</v>
      </c>
      <c r="G6607" s="3"/>
    </row>
    <row r="6608" spans="1:7" x14ac:dyDescent="0.25">
      <c r="A6608">
        <v>2</v>
      </c>
      <c r="B6608">
        <v>6.87755102040816</v>
      </c>
      <c r="C6608">
        <v>14.8979591836734</v>
      </c>
      <c r="D6608">
        <v>1.9519531726352499E-2</v>
      </c>
      <c r="E6608">
        <f t="shared" si="206"/>
        <v>102.46147438567212</v>
      </c>
      <c r="F6608">
        <f t="shared" si="207"/>
        <v>1.9519531726352686E-2</v>
      </c>
      <c r="G6608" s="3"/>
    </row>
    <row r="6609" spans="1:7" x14ac:dyDescent="0.25">
      <c r="A6609">
        <v>2</v>
      </c>
      <c r="B6609">
        <v>6.87755102040816</v>
      </c>
      <c r="C6609">
        <v>15.714285714285699</v>
      </c>
      <c r="D6609">
        <v>1.85055300782303E-2</v>
      </c>
      <c r="E6609">
        <f t="shared" si="206"/>
        <v>108.07580174927098</v>
      </c>
      <c r="F6609">
        <f t="shared" si="207"/>
        <v>1.8505530078230401E-2</v>
      </c>
      <c r="G6609" s="3"/>
    </row>
    <row r="6610" spans="1:7" x14ac:dyDescent="0.25">
      <c r="A6610">
        <v>2</v>
      </c>
      <c r="B6610">
        <v>6.87755102040816</v>
      </c>
      <c r="C6610">
        <v>16.530612244897899</v>
      </c>
      <c r="D6610">
        <v>1.7591676741033801E-2</v>
      </c>
      <c r="E6610">
        <f t="shared" si="206"/>
        <v>113.69012911286917</v>
      </c>
      <c r="F6610">
        <f t="shared" si="207"/>
        <v>1.7591676741033884E-2</v>
      </c>
      <c r="G6610" s="3"/>
    </row>
    <row r="6611" spans="1:7" x14ac:dyDescent="0.25">
      <c r="A6611">
        <v>2</v>
      </c>
      <c r="B6611">
        <v>6.87755102040816</v>
      </c>
      <c r="C6611">
        <v>17.3469387755102</v>
      </c>
      <c r="D6611">
        <v>1.6763833129691E-2</v>
      </c>
      <c r="E6611">
        <f t="shared" si="206"/>
        <v>119.30445647646805</v>
      </c>
      <c r="F6611">
        <f t="shared" si="207"/>
        <v>1.6763833129691059E-2</v>
      </c>
      <c r="G6611" s="3"/>
    </row>
    <row r="6612" spans="1:7" x14ac:dyDescent="0.25">
      <c r="A6612">
        <v>2</v>
      </c>
      <c r="B6612">
        <v>6.87755102040816</v>
      </c>
      <c r="C6612">
        <v>18.163265306122401</v>
      </c>
      <c r="D6612">
        <v>1.6010402427232999E-2</v>
      </c>
      <c r="E6612">
        <f t="shared" si="206"/>
        <v>124.91878384006625</v>
      </c>
      <c r="F6612">
        <f t="shared" si="207"/>
        <v>1.6010402427233072E-2</v>
      </c>
      <c r="G6612" s="3"/>
    </row>
    <row r="6613" spans="1:7" x14ac:dyDescent="0.25">
      <c r="A6613">
        <v>2</v>
      </c>
      <c r="B6613">
        <v>6.87755102040816</v>
      </c>
      <c r="C6613">
        <v>18.979591836734599</v>
      </c>
      <c r="D6613">
        <v>1.53217829679971E-2</v>
      </c>
      <c r="E6613">
        <f t="shared" si="206"/>
        <v>130.53311120366442</v>
      </c>
      <c r="F6613">
        <f t="shared" si="207"/>
        <v>1.5321782967997277E-2</v>
      </c>
      <c r="G6613" s="3"/>
    </row>
    <row r="6614" spans="1:7" x14ac:dyDescent="0.25">
      <c r="A6614">
        <v>2</v>
      </c>
      <c r="B6614">
        <v>6.87755102040816</v>
      </c>
      <c r="C6614">
        <v>19.7959183673469</v>
      </c>
      <c r="D6614">
        <v>1.46899568662241E-2</v>
      </c>
      <c r="E6614">
        <f t="shared" si="206"/>
        <v>136.14743856726332</v>
      </c>
      <c r="F6614">
        <f t="shared" si="207"/>
        <v>1.4689956866224147E-2</v>
      </c>
      <c r="G6614" s="3"/>
    </row>
    <row r="6615" spans="1:7" x14ac:dyDescent="0.25">
      <c r="A6615">
        <v>2</v>
      </c>
      <c r="B6615">
        <v>6.87755102040816</v>
      </c>
      <c r="C6615">
        <v>20.612244897959101</v>
      </c>
      <c r="D6615">
        <v>1.41081763962746E-2</v>
      </c>
      <c r="E6615">
        <f t="shared" si="206"/>
        <v>141.76176593086151</v>
      </c>
      <c r="F6615">
        <f t="shared" si="207"/>
        <v>1.4108176396274704E-2</v>
      </c>
      <c r="G6615" s="3"/>
    </row>
    <row r="6616" spans="1:7" x14ac:dyDescent="0.25">
      <c r="A6616">
        <v>2</v>
      </c>
      <c r="B6616">
        <v>6.87755102040816</v>
      </c>
      <c r="C6616">
        <v>21.428571428571399</v>
      </c>
      <c r="D6616">
        <v>1.35707220573689E-2</v>
      </c>
      <c r="E6616">
        <f t="shared" si="206"/>
        <v>147.37609329446036</v>
      </c>
      <c r="F6616">
        <f t="shared" si="207"/>
        <v>1.3570722057368968E-2</v>
      </c>
      <c r="G6616" s="3"/>
    </row>
    <row r="6617" spans="1:7" x14ac:dyDescent="0.25">
      <c r="A6617">
        <v>2</v>
      </c>
      <c r="B6617">
        <v>6.87755102040816</v>
      </c>
      <c r="C6617">
        <v>22.2448979591836</v>
      </c>
      <c r="D6617">
        <v>1.3072713908474601E-2</v>
      </c>
      <c r="E6617">
        <f t="shared" si="206"/>
        <v>152.99042065805855</v>
      </c>
      <c r="F6617">
        <f t="shared" si="207"/>
        <v>1.3072713908474719E-2</v>
      </c>
      <c r="G6617" s="3"/>
    </row>
    <row r="6618" spans="1:7" x14ac:dyDescent="0.25">
      <c r="A6618">
        <v>2</v>
      </c>
      <c r="B6618">
        <v>6.87755102040816</v>
      </c>
      <c r="C6618">
        <v>23.061224489795901</v>
      </c>
      <c r="D6618">
        <v>1.26099629736614E-2</v>
      </c>
      <c r="E6618">
        <f t="shared" si="206"/>
        <v>158.60474802165746</v>
      </c>
      <c r="F6618">
        <f t="shared" si="207"/>
        <v>1.2609962973661421E-2</v>
      </c>
      <c r="G6618" s="3"/>
    </row>
    <row r="6619" spans="1:7" x14ac:dyDescent="0.25">
      <c r="A6619">
        <v>2</v>
      </c>
      <c r="B6619">
        <v>6.87755102040816</v>
      </c>
      <c r="C6619">
        <v>23.877551020408099</v>
      </c>
      <c r="D6619">
        <v>1.2178853128407999E-2</v>
      </c>
      <c r="E6619">
        <f t="shared" si="206"/>
        <v>164.21907538525562</v>
      </c>
      <c r="F6619">
        <f t="shared" si="207"/>
        <v>1.2178853128408064E-2</v>
      </c>
      <c r="G6619" s="3"/>
    </row>
    <row r="6620" spans="1:7" x14ac:dyDescent="0.25">
      <c r="A6620">
        <v>2</v>
      </c>
      <c r="B6620">
        <v>6.87755102040816</v>
      </c>
      <c r="C6620">
        <v>24.6938775510204</v>
      </c>
      <c r="D6620">
        <v>1.1776246413419299E-2</v>
      </c>
      <c r="E6620">
        <f t="shared" si="206"/>
        <v>169.8334027488545</v>
      </c>
      <c r="F6620">
        <f t="shared" si="207"/>
        <v>1.1776246413419339E-2</v>
      </c>
      <c r="G6620" s="3"/>
    </row>
    <row r="6621" spans="1:7" x14ac:dyDescent="0.25">
      <c r="A6621">
        <v>2</v>
      </c>
      <c r="B6621">
        <v>6.87755102040816</v>
      </c>
      <c r="C6621">
        <v>25.510204081632601</v>
      </c>
      <c r="D6621">
        <v>1.1399406528189901E-2</v>
      </c>
      <c r="E6621">
        <f t="shared" si="206"/>
        <v>175.44773011245272</v>
      </c>
      <c r="F6621">
        <f t="shared" si="207"/>
        <v>1.1399406528189939E-2</v>
      </c>
      <c r="G6621" s="3"/>
    </row>
    <row r="6622" spans="1:7" x14ac:dyDescent="0.25">
      <c r="A6622">
        <v>2</v>
      </c>
      <c r="B6622">
        <v>6.87755102040816</v>
      </c>
      <c r="C6622">
        <v>26.326530612244898</v>
      </c>
      <c r="D6622">
        <v>1.10459365583235E-2</v>
      </c>
      <c r="E6622">
        <f t="shared" si="206"/>
        <v>181.06205747605156</v>
      </c>
      <c r="F6622">
        <f t="shared" si="207"/>
        <v>1.1045936558323562E-2</v>
      </c>
      <c r="G6622" s="3"/>
    </row>
    <row r="6623" spans="1:7" x14ac:dyDescent="0.25">
      <c r="A6623">
        <v>2</v>
      </c>
      <c r="B6623">
        <v>6.87755102040816</v>
      </c>
      <c r="C6623">
        <v>27.1428571428571</v>
      </c>
      <c r="D6623">
        <v>1.07137279400281E-2</v>
      </c>
      <c r="E6623">
        <f t="shared" si="206"/>
        <v>186.67638483964976</v>
      </c>
      <c r="F6623">
        <f t="shared" si="207"/>
        <v>1.0713727940028134E-2</v>
      </c>
      <c r="G6623" s="3"/>
    </row>
    <row r="6624" spans="1:7" x14ac:dyDescent="0.25">
      <c r="A6624">
        <v>2</v>
      </c>
      <c r="B6624">
        <v>6.87755102040816</v>
      </c>
      <c r="C6624">
        <v>27.959183673469301</v>
      </c>
      <c r="D6624">
        <v>1.0400918365136701E-2</v>
      </c>
      <c r="E6624">
        <f t="shared" si="206"/>
        <v>192.29071220324795</v>
      </c>
      <c r="F6624">
        <f t="shared" si="207"/>
        <v>1.0400918365136819E-2</v>
      </c>
      <c r="G6624" s="3"/>
    </row>
    <row r="6625" spans="1:7" x14ac:dyDescent="0.25">
      <c r="A6625">
        <v>2</v>
      </c>
      <c r="B6625">
        <v>6.87755102040816</v>
      </c>
      <c r="C6625">
        <v>28.775510204081598</v>
      </c>
      <c r="D6625">
        <v>1.01058568512321E-2</v>
      </c>
      <c r="E6625">
        <f t="shared" si="206"/>
        <v>197.90503956684682</v>
      </c>
      <c r="F6625">
        <f t="shared" si="207"/>
        <v>1.0105856851232208E-2</v>
      </c>
      <c r="G6625" s="3"/>
    </row>
    <row r="6626" spans="1:7" x14ac:dyDescent="0.25">
      <c r="A6626">
        <v>2</v>
      </c>
      <c r="B6626">
        <v>6.87755102040816</v>
      </c>
      <c r="C6626">
        <v>29.5918367346938</v>
      </c>
      <c r="D6626">
        <v>9.8270745932671592E-3</v>
      </c>
      <c r="E6626">
        <f t="shared" si="206"/>
        <v>203.51936693044502</v>
      </c>
      <c r="F6626">
        <f t="shared" si="207"/>
        <v>9.8270745932671957E-3</v>
      </c>
      <c r="G6626" s="3"/>
    </row>
    <row r="6627" spans="1:7" x14ac:dyDescent="0.25">
      <c r="A6627">
        <v>2</v>
      </c>
      <c r="B6627">
        <v>6.87755102040816</v>
      </c>
      <c r="C6627">
        <v>30.408163265306101</v>
      </c>
      <c r="D6627">
        <v>9.5632605102264293E-3</v>
      </c>
      <c r="E6627">
        <f t="shared" si="206"/>
        <v>209.13369429404389</v>
      </c>
      <c r="F6627">
        <f t="shared" si="207"/>
        <v>9.5632605102264467E-3</v>
      </c>
      <c r="G6627" s="3"/>
    </row>
    <row r="6628" spans="1:7" x14ac:dyDescent="0.25">
      <c r="A6628">
        <v>2</v>
      </c>
      <c r="B6628">
        <v>6.87755102040816</v>
      </c>
      <c r="C6628">
        <v>31.224489795918299</v>
      </c>
      <c r="D6628">
        <v>9.3132406276061307E-3</v>
      </c>
      <c r="E6628">
        <f t="shared" si="206"/>
        <v>214.74802165764208</v>
      </c>
      <c r="F6628">
        <f t="shared" si="207"/>
        <v>9.3132406276061602E-3</v>
      </c>
      <c r="G6628" s="3"/>
    </row>
    <row r="6629" spans="1:7" x14ac:dyDescent="0.25">
      <c r="A6629">
        <v>2</v>
      </c>
      <c r="B6629">
        <v>6.87755102040816</v>
      </c>
      <c r="C6629">
        <v>32.040816326530603</v>
      </c>
      <c r="D6629">
        <v>9.0759606116161701E-3</v>
      </c>
      <c r="E6629">
        <f t="shared" si="206"/>
        <v>220.36234902124099</v>
      </c>
      <c r="F6629">
        <f t="shared" si="207"/>
        <v>9.0759606116161771E-3</v>
      </c>
      <c r="G6629" s="3"/>
    </row>
    <row r="6630" spans="1:7" x14ac:dyDescent="0.25">
      <c r="A6630">
        <v>2</v>
      </c>
      <c r="B6630">
        <v>6.87755102040816</v>
      </c>
      <c r="C6630">
        <v>32.857142857142797</v>
      </c>
      <c r="D6630">
        <v>8.8504709069797405E-3</v>
      </c>
      <c r="E6630">
        <f t="shared" si="206"/>
        <v>225.97667638483912</v>
      </c>
      <c r="F6630">
        <f t="shared" si="207"/>
        <v>8.8504709069797648E-3</v>
      </c>
      <c r="G6630" s="3"/>
    </row>
    <row r="6631" spans="1:7" x14ac:dyDescent="0.25">
      <c r="A6631">
        <v>2</v>
      </c>
      <c r="B6631">
        <v>6.87755102040816</v>
      </c>
      <c r="C6631">
        <v>33.673469387755098</v>
      </c>
      <c r="D6631">
        <v>8.6359140365074999E-3</v>
      </c>
      <c r="E6631">
        <f t="shared" si="206"/>
        <v>231.59100374843803</v>
      </c>
      <c r="F6631">
        <f t="shared" si="207"/>
        <v>8.6359140365075138E-3</v>
      </c>
      <c r="G6631" s="3"/>
    </row>
    <row r="6632" spans="1:7" x14ac:dyDescent="0.25">
      <c r="A6632">
        <v>2</v>
      </c>
      <c r="B6632">
        <v>6.87755102040816</v>
      </c>
      <c r="C6632">
        <v>34.4897959183673</v>
      </c>
      <c r="D6632">
        <v>8.4315137042824707E-3</v>
      </c>
      <c r="E6632">
        <f t="shared" si="206"/>
        <v>237.20533111203622</v>
      </c>
      <c r="F6632">
        <f t="shared" si="207"/>
        <v>8.4315137042824933E-3</v>
      </c>
      <c r="G6632" s="3"/>
    </row>
    <row r="6633" spans="1:7" x14ac:dyDescent="0.25">
      <c r="A6633">
        <v>2</v>
      </c>
      <c r="B6633">
        <v>6.87755102040816</v>
      </c>
      <c r="C6633">
        <v>35.306122448979501</v>
      </c>
      <c r="D6633">
        <v>8.2365654105418396E-3</v>
      </c>
      <c r="E6633">
        <f t="shared" si="206"/>
        <v>242.81965847563441</v>
      </c>
      <c r="F6633">
        <f t="shared" si="207"/>
        <v>8.2365654105418691E-3</v>
      </c>
      <c r="G6633" s="3"/>
    </row>
    <row r="6634" spans="1:7" x14ac:dyDescent="0.25">
      <c r="A6634">
        <v>2</v>
      </c>
      <c r="B6634">
        <v>6.87755102040816</v>
      </c>
      <c r="C6634">
        <v>36.122448979591802</v>
      </c>
      <c r="D6634">
        <v>8.0504283391171598E-3</v>
      </c>
      <c r="E6634">
        <f t="shared" si="206"/>
        <v>248.43398583923329</v>
      </c>
      <c r="F6634">
        <f t="shared" si="207"/>
        <v>8.0504283391171806E-3</v>
      </c>
      <c r="G6634" s="3"/>
    </row>
    <row r="6635" spans="1:7" x14ac:dyDescent="0.25">
      <c r="A6635">
        <v>2</v>
      </c>
      <c r="B6635">
        <v>6.87755102040816</v>
      </c>
      <c r="C6635">
        <v>36.938775510204003</v>
      </c>
      <c r="D6635">
        <v>7.8725183205731394E-3</v>
      </c>
      <c r="E6635">
        <f t="shared" si="206"/>
        <v>254.04831320283148</v>
      </c>
      <c r="F6635">
        <f t="shared" si="207"/>
        <v>7.8725183205731637E-3</v>
      </c>
      <c r="G6635" s="3"/>
    </row>
    <row r="6636" spans="1:7" x14ac:dyDescent="0.25">
      <c r="A6636">
        <v>2</v>
      </c>
      <c r="B6636">
        <v>6.87755102040816</v>
      </c>
      <c r="C6636">
        <v>37.755102040816297</v>
      </c>
      <c r="D6636">
        <v>7.70230170823642E-3</v>
      </c>
      <c r="E6636">
        <f t="shared" si="206"/>
        <v>259.66264056643035</v>
      </c>
      <c r="F6636">
        <f t="shared" si="207"/>
        <v>7.7023017082364356E-3</v>
      </c>
      <c r="G6636" s="3"/>
    </row>
    <row r="6637" spans="1:7" x14ac:dyDescent="0.25">
      <c r="A6637">
        <v>2</v>
      </c>
      <c r="B6637">
        <v>6.87755102040816</v>
      </c>
      <c r="C6637">
        <v>38.571428571428498</v>
      </c>
      <c r="D6637">
        <v>7.53929003187163E-3</v>
      </c>
      <c r="E6637">
        <f t="shared" si="206"/>
        <v>265.27696793002855</v>
      </c>
      <c r="F6637">
        <f t="shared" si="207"/>
        <v>7.5392900318716517E-3</v>
      </c>
      <c r="G6637" s="3"/>
    </row>
    <row r="6638" spans="1:7" x14ac:dyDescent="0.25">
      <c r="A6638">
        <v>2</v>
      </c>
      <c r="B6638">
        <v>6.87755102040816</v>
      </c>
      <c r="C6638">
        <v>39.387755102040799</v>
      </c>
      <c r="D6638">
        <v>7.3830353161851697E-3</v>
      </c>
      <c r="E6638">
        <f t="shared" si="206"/>
        <v>270.89129529362742</v>
      </c>
      <c r="F6638">
        <f t="shared" si="207"/>
        <v>7.3830353161851818E-3</v>
      </c>
      <c r="G6638" s="3"/>
    </row>
    <row r="6639" spans="1:7" x14ac:dyDescent="0.25">
      <c r="A6639">
        <v>2</v>
      </c>
      <c r="B6639">
        <v>6.87755102040816</v>
      </c>
      <c r="C6639">
        <v>40.204081632653001</v>
      </c>
      <c r="D6639">
        <v>7.2331259696636497E-3</v>
      </c>
      <c r="E6639">
        <f t="shared" si="206"/>
        <v>276.50562265722562</v>
      </c>
      <c r="F6639">
        <f t="shared" si="207"/>
        <v>7.2331259696636636E-3</v>
      </c>
      <c r="G6639" s="3"/>
    </row>
    <row r="6640" spans="1:7" x14ac:dyDescent="0.25">
      <c r="A6640">
        <v>2</v>
      </c>
      <c r="B6640">
        <v>6.87755102040816</v>
      </c>
      <c r="C6640">
        <v>41.020408163265301</v>
      </c>
      <c r="D6640">
        <v>7.0891831642971997E-3</v>
      </c>
      <c r="E6640">
        <f t="shared" si="206"/>
        <v>282.11995002082449</v>
      </c>
      <c r="F6640">
        <f t="shared" si="207"/>
        <v>7.0891831642972128E-3</v>
      </c>
      <c r="G6640" s="3"/>
    </row>
    <row r="6641" spans="1:7" x14ac:dyDescent="0.25">
      <c r="A6641">
        <v>2</v>
      </c>
      <c r="B6641">
        <v>6.87755102040816</v>
      </c>
      <c r="C6641">
        <v>41.836734693877503</v>
      </c>
      <c r="D6641">
        <v>6.9508576391401804E-3</v>
      </c>
      <c r="E6641">
        <f t="shared" si="206"/>
        <v>287.73427738442268</v>
      </c>
      <c r="F6641">
        <f t="shared" si="207"/>
        <v>6.9508576391402012E-3</v>
      </c>
      <c r="G6641" s="3"/>
    </row>
    <row r="6642" spans="1:7" x14ac:dyDescent="0.25">
      <c r="A6642">
        <v>2</v>
      </c>
      <c r="B6642">
        <v>6.87755102040816</v>
      </c>
      <c r="C6642">
        <v>42.653061224489797</v>
      </c>
      <c r="D6642">
        <v>6.8178268709269798E-3</v>
      </c>
      <c r="E6642">
        <f t="shared" si="206"/>
        <v>293.3486047480215</v>
      </c>
      <c r="F6642">
        <f t="shared" si="207"/>
        <v>6.8178268709269841E-3</v>
      </c>
      <c r="G6642" s="3"/>
    </row>
    <row r="6643" spans="1:7" x14ac:dyDescent="0.25">
      <c r="A6643">
        <v>2</v>
      </c>
      <c r="B6643">
        <v>6.87755102040816</v>
      </c>
      <c r="C6643">
        <v>43.469387755101998</v>
      </c>
      <c r="D6643">
        <v>6.6897925634917298E-3</v>
      </c>
      <c r="E6643">
        <f t="shared" si="206"/>
        <v>298.96293211161975</v>
      </c>
      <c r="F6643">
        <f t="shared" si="207"/>
        <v>6.6897925634917411E-3</v>
      </c>
      <c r="G6643" s="3"/>
    </row>
    <row r="6644" spans="1:7" x14ac:dyDescent="0.25">
      <c r="A6644">
        <v>2</v>
      </c>
      <c r="B6644">
        <v>6.87755102040816</v>
      </c>
      <c r="C6644">
        <v>44.285714285714199</v>
      </c>
      <c r="D6644">
        <v>6.5664784148559297E-3</v>
      </c>
      <c r="E6644">
        <f t="shared" si="206"/>
        <v>304.57725947521794</v>
      </c>
      <c r="F6644">
        <f t="shared" si="207"/>
        <v>6.5664784148559549E-3</v>
      </c>
      <c r="G6644" s="3"/>
    </row>
    <row r="6645" spans="1:7" x14ac:dyDescent="0.25">
      <c r="A6645">
        <v>2</v>
      </c>
      <c r="B6645">
        <v>6.87755102040816</v>
      </c>
      <c r="C6645">
        <v>45.1020408163265</v>
      </c>
      <c r="D6645">
        <v>6.4476281268042402E-3</v>
      </c>
      <c r="E6645">
        <f t="shared" si="206"/>
        <v>310.19158683881682</v>
      </c>
      <c r="F6645">
        <f t="shared" si="207"/>
        <v>6.447628126804255E-3</v>
      </c>
      <c r="G6645" s="3"/>
    </row>
    <row r="6646" spans="1:7" x14ac:dyDescent="0.25">
      <c r="A6646">
        <v>2</v>
      </c>
      <c r="B6646">
        <v>6.87755102040816</v>
      </c>
      <c r="C6646">
        <v>45.918367346938702</v>
      </c>
      <c r="D6646">
        <v>6.33300362677217E-3</v>
      </c>
      <c r="E6646">
        <f t="shared" si="206"/>
        <v>315.80591420241501</v>
      </c>
      <c r="F6646">
        <f t="shared" si="207"/>
        <v>6.3330036267721856E-3</v>
      </c>
      <c r="G6646" s="3"/>
    </row>
    <row r="6647" spans="1:7" x14ac:dyDescent="0.25">
      <c r="A6647">
        <v>2</v>
      </c>
      <c r="B6647">
        <v>6.87755102040816</v>
      </c>
      <c r="C6647">
        <v>46.734693877551003</v>
      </c>
      <c r="D6647">
        <v>6.2223834760861902E-3</v>
      </c>
      <c r="E6647">
        <f t="shared" si="206"/>
        <v>321.42024156601389</v>
      </c>
      <c r="F6647">
        <f t="shared" si="207"/>
        <v>6.2223834760862014E-3</v>
      </c>
      <c r="G6647" s="3"/>
    </row>
    <row r="6648" spans="1:7" x14ac:dyDescent="0.25">
      <c r="A6648">
        <v>2</v>
      </c>
      <c r="B6648">
        <v>6.87755102040816</v>
      </c>
      <c r="C6648">
        <v>47.551020408163197</v>
      </c>
      <c r="D6648">
        <v>6.1155614421619601E-3</v>
      </c>
      <c r="E6648">
        <f t="shared" si="206"/>
        <v>327.03456892961202</v>
      </c>
      <c r="F6648">
        <f t="shared" si="207"/>
        <v>6.1155614421619818E-3</v>
      </c>
      <c r="G6648" s="3"/>
    </row>
    <row r="6649" spans="1:7" x14ac:dyDescent="0.25">
      <c r="A6649">
        <v>2</v>
      </c>
      <c r="B6649">
        <v>6.87755102040816</v>
      </c>
      <c r="C6649">
        <v>48.367346938775498</v>
      </c>
      <c r="D6649">
        <v>6.0123452152900303E-3</v>
      </c>
      <c r="E6649">
        <f t="shared" si="206"/>
        <v>332.6488962932109</v>
      </c>
      <c r="F6649">
        <f t="shared" si="207"/>
        <v>6.0123452152900424E-3</v>
      </c>
      <c r="G6649" s="3"/>
    </row>
    <row r="6650" spans="1:7" x14ac:dyDescent="0.25">
      <c r="A6650">
        <v>2</v>
      </c>
      <c r="B6650">
        <v>6.87755102040816</v>
      </c>
      <c r="C6650">
        <v>49.183673469387699</v>
      </c>
      <c r="D6650">
        <v>5.9125552532105297E-3</v>
      </c>
      <c r="E6650">
        <f t="shared" si="206"/>
        <v>338.26322365680915</v>
      </c>
      <c r="F6650">
        <f t="shared" si="207"/>
        <v>5.9125552532105436E-3</v>
      </c>
      <c r="G6650" s="3"/>
    </row>
    <row r="6651" spans="1:7" x14ac:dyDescent="0.25">
      <c r="A6651">
        <v>2</v>
      </c>
      <c r="B6651">
        <v>6.87755102040816</v>
      </c>
      <c r="C6651">
        <v>50</v>
      </c>
      <c r="D6651">
        <v>5.8160237388723999E-3</v>
      </c>
      <c r="E6651">
        <f t="shared" si="206"/>
        <v>343.87755102040802</v>
      </c>
      <c r="F6651">
        <f t="shared" si="207"/>
        <v>5.816023738872406E-3</v>
      </c>
      <c r="G6651" s="3"/>
    </row>
    <row r="6652" spans="1:7" x14ac:dyDescent="0.25">
      <c r="A6652">
        <v>2</v>
      </c>
      <c r="B6652">
        <v>7.0612244897959098</v>
      </c>
      <c r="C6652">
        <v>10</v>
      </c>
      <c r="D6652">
        <v>2.83236994219653E-2</v>
      </c>
      <c r="E6652">
        <f t="shared" si="206"/>
        <v>70.612244897959101</v>
      </c>
      <c r="F6652">
        <f t="shared" si="207"/>
        <v>2.8323699421965352E-2</v>
      </c>
      <c r="G6652" s="3"/>
    </row>
    <row r="6653" spans="1:7" x14ac:dyDescent="0.25">
      <c r="A6653">
        <v>2</v>
      </c>
      <c r="B6653">
        <v>7.0612244897959098</v>
      </c>
      <c r="C6653">
        <v>10.8163265306122</v>
      </c>
      <c r="D6653">
        <v>2.61860617297415E-2</v>
      </c>
      <c r="E6653">
        <f t="shared" si="206"/>
        <v>76.376509787588091</v>
      </c>
      <c r="F6653">
        <f t="shared" si="207"/>
        <v>2.6186061729741663E-2</v>
      </c>
      <c r="G6653" s="3"/>
    </row>
    <row r="6654" spans="1:7" x14ac:dyDescent="0.25">
      <c r="A6654">
        <v>2</v>
      </c>
      <c r="B6654">
        <v>7.0612244897959098</v>
      </c>
      <c r="C6654">
        <v>11.632653061224399</v>
      </c>
      <c r="D6654">
        <v>2.4348443362742101E-2</v>
      </c>
      <c r="E6654">
        <f t="shared" si="206"/>
        <v>82.140774677217081</v>
      </c>
      <c r="F6654">
        <f t="shared" si="207"/>
        <v>2.4348443362742337E-2</v>
      </c>
      <c r="G6654" s="3"/>
    </row>
    <row r="6655" spans="1:7" x14ac:dyDescent="0.25">
      <c r="A6655">
        <v>2</v>
      </c>
      <c r="B6655">
        <v>7.0612244897959098</v>
      </c>
      <c r="C6655">
        <v>12.4489795918367</v>
      </c>
      <c r="D6655">
        <v>2.2751824125840901E-2</v>
      </c>
      <c r="E6655">
        <f t="shared" si="206"/>
        <v>87.905039566846796</v>
      </c>
      <c r="F6655">
        <f t="shared" si="207"/>
        <v>2.2751824125841084E-2</v>
      </c>
      <c r="G6655" s="3"/>
    </row>
    <row r="6656" spans="1:7" x14ac:dyDescent="0.25">
      <c r="A6656">
        <v>2</v>
      </c>
      <c r="B6656">
        <v>7.0612244897959098</v>
      </c>
      <c r="C6656">
        <v>13.2653061224489</v>
      </c>
      <c r="D6656">
        <v>2.1351711871942999E-2</v>
      </c>
      <c r="E6656">
        <f t="shared" si="206"/>
        <v>93.669304456475786</v>
      </c>
      <c r="F6656">
        <f t="shared" si="207"/>
        <v>2.1351711871943242E-2</v>
      </c>
      <c r="G6656" s="3"/>
    </row>
    <row r="6657" spans="1:7" x14ac:dyDescent="0.25">
      <c r="A6657">
        <v>2</v>
      </c>
      <c r="B6657">
        <v>7.0612244897959098</v>
      </c>
      <c r="C6657">
        <v>14.081632653061201</v>
      </c>
      <c r="D6657">
        <v>2.0113931473569501E-2</v>
      </c>
      <c r="E6657">
        <f t="shared" si="206"/>
        <v>99.4335693461055</v>
      </c>
      <c r="F6657">
        <f t="shared" si="207"/>
        <v>2.0113931473569633E-2</v>
      </c>
      <c r="G6657" s="3"/>
    </row>
    <row r="6658" spans="1:7" x14ac:dyDescent="0.25">
      <c r="A6658">
        <v>2</v>
      </c>
      <c r="B6658">
        <v>7.0612244897959098</v>
      </c>
      <c r="C6658">
        <v>14.8979591836734</v>
      </c>
      <c r="D6658">
        <v>1.9011798242141099E-2</v>
      </c>
      <c r="E6658">
        <f t="shared" si="206"/>
        <v>105.19783423573449</v>
      </c>
      <c r="F6658">
        <f t="shared" si="207"/>
        <v>1.9011798242141217E-2</v>
      </c>
      <c r="G6658" s="3"/>
    </row>
    <row r="6659" spans="1:7" x14ac:dyDescent="0.25">
      <c r="A6659">
        <v>2</v>
      </c>
      <c r="B6659">
        <v>7.0612244897959098</v>
      </c>
      <c r="C6659">
        <v>15.714285714285699</v>
      </c>
      <c r="D6659">
        <v>1.8024172359432399E-2</v>
      </c>
      <c r="E6659">
        <f t="shared" ref="E6659:E6722" si="208">B6659*C6659</f>
        <v>110.96209912536419</v>
      </c>
      <c r="F6659">
        <f t="shared" ref="F6659:F6722" si="209">A6659/(B6659*C6659)</f>
        <v>1.8024172359432513E-2</v>
      </c>
      <c r="G6659" s="3"/>
    </row>
    <row r="6660" spans="1:7" x14ac:dyDescent="0.25">
      <c r="A6660">
        <v>2</v>
      </c>
      <c r="B6660">
        <v>7.0612244897959098</v>
      </c>
      <c r="C6660">
        <v>16.530612244897899</v>
      </c>
      <c r="D6660">
        <v>1.7134089773781402E-2</v>
      </c>
      <c r="E6660">
        <f t="shared" si="208"/>
        <v>116.72636401499318</v>
      </c>
      <c r="F6660">
        <f t="shared" si="209"/>
        <v>1.7134089773781572E-2</v>
      </c>
      <c r="G6660" s="3"/>
    </row>
    <row r="6661" spans="1:7" x14ac:dyDescent="0.25">
      <c r="A6661">
        <v>2</v>
      </c>
      <c r="B6661">
        <v>7.0612244897959098</v>
      </c>
      <c r="C6661">
        <v>17.3469387755102</v>
      </c>
      <c r="D6661">
        <v>1.632777966678E-2</v>
      </c>
      <c r="E6661">
        <f t="shared" si="208"/>
        <v>122.49062890462289</v>
      </c>
      <c r="F6661">
        <f t="shared" si="209"/>
        <v>1.6327779666780031E-2</v>
      </c>
      <c r="G6661" s="3"/>
    </row>
    <row r="6662" spans="1:7" x14ac:dyDescent="0.25">
      <c r="A6662">
        <v>2</v>
      </c>
      <c r="B6662">
        <v>7.0612244897959098</v>
      </c>
      <c r="C6662">
        <v>18.163265306122401</v>
      </c>
      <c r="D6662">
        <v>1.5593946872767399E-2</v>
      </c>
      <c r="E6662">
        <f t="shared" si="208"/>
        <v>128.2548937942519</v>
      </c>
      <c r="F6662">
        <f t="shared" si="209"/>
        <v>1.5593946872767482E-2</v>
      </c>
      <c r="G6662" s="3"/>
    </row>
    <row r="6663" spans="1:7" x14ac:dyDescent="0.25">
      <c r="A6663">
        <v>2</v>
      </c>
      <c r="B6663">
        <v>7.0612244897959098</v>
      </c>
      <c r="C6663">
        <v>18.979591836734599</v>
      </c>
      <c r="D6663">
        <v>1.49232394803903E-2</v>
      </c>
      <c r="E6663">
        <f t="shared" si="208"/>
        <v>134.01915868388087</v>
      </c>
      <c r="F6663">
        <f t="shared" si="209"/>
        <v>1.4923239480390423E-2</v>
      </c>
      <c r="G6663" s="3"/>
    </row>
    <row r="6664" spans="1:7" x14ac:dyDescent="0.25">
      <c r="A6664">
        <v>2</v>
      </c>
      <c r="B6664">
        <v>7.0612244897959098</v>
      </c>
      <c r="C6664">
        <v>19.7959183673469</v>
      </c>
      <c r="D6664">
        <v>1.43078481616113E-2</v>
      </c>
      <c r="E6664">
        <f t="shared" si="208"/>
        <v>139.78342357351059</v>
      </c>
      <c r="F6664">
        <f t="shared" si="209"/>
        <v>1.4307848161611392E-2</v>
      </c>
      <c r="G6664" s="3"/>
    </row>
    <row r="6665" spans="1:7" x14ac:dyDescent="0.25">
      <c r="A6665">
        <v>2</v>
      </c>
      <c r="B6665">
        <v>7.0612244897959098</v>
      </c>
      <c r="C6665">
        <v>20.612244897959101</v>
      </c>
      <c r="D6665">
        <v>1.37412007096663E-2</v>
      </c>
      <c r="E6665">
        <f t="shared" si="208"/>
        <v>145.54768846313959</v>
      </c>
      <c r="F6665">
        <f t="shared" si="209"/>
        <v>1.3741200709666414E-2</v>
      </c>
      <c r="G6665" s="3"/>
    </row>
    <row r="6666" spans="1:7" x14ac:dyDescent="0.25">
      <c r="A6666">
        <v>2</v>
      </c>
      <c r="B6666">
        <v>7.0612244897959098</v>
      </c>
      <c r="C6666">
        <v>21.428571428571399</v>
      </c>
      <c r="D6666">
        <v>1.3217726396917101E-2</v>
      </c>
      <c r="E6666">
        <f t="shared" si="208"/>
        <v>151.31195335276928</v>
      </c>
      <c r="F6666">
        <f t="shared" si="209"/>
        <v>1.3217726396917184E-2</v>
      </c>
      <c r="G6666" s="3"/>
    </row>
    <row r="6667" spans="1:7" x14ac:dyDescent="0.25">
      <c r="A6667">
        <v>2</v>
      </c>
      <c r="B6667">
        <v>7.0612244897959098</v>
      </c>
      <c r="C6667">
        <v>22.2448979591836</v>
      </c>
      <c r="D6667">
        <v>1.2732672217213701E-2</v>
      </c>
      <c r="E6667">
        <f t="shared" si="208"/>
        <v>157.07621824239828</v>
      </c>
      <c r="F6667">
        <f t="shared" si="209"/>
        <v>1.2732672217213825E-2</v>
      </c>
      <c r="G6667" s="3"/>
    </row>
    <row r="6668" spans="1:7" x14ac:dyDescent="0.25">
      <c r="A6668">
        <v>2</v>
      </c>
      <c r="B6668">
        <v>7.0612244897959098</v>
      </c>
      <c r="C6668">
        <v>23.061224489795901</v>
      </c>
      <c r="D6668">
        <v>1.22819581564274E-2</v>
      </c>
      <c r="E6668">
        <f t="shared" si="208"/>
        <v>162.840483132028</v>
      </c>
      <c r="F6668">
        <f t="shared" si="209"/>
        <v>1.2281958156427464E-2</v>
      </c>
      <c r="G6668" s="3"/>
    </row>
    <row r="6669" spans="1:7" x14ac:dyDescent="0.25">
      <c r="A6669">
        <v>2</v>
      </c>
      <c r="B6669">
        <v>7.0612244897959098</v>
      </c>
      <c r="C6669">
        <v>23.877551020408099</v>
      </c>
      <c r="D6669">
        <v>1.18620621510794E-2</v>
      </c>
      <c r="E6669">
        <f t="shared" si="208"/>
        <v>168.60474802165697</v>
      </c>
      <c r="F6669">
        <f t="shared" si="209"/>
        <v>1.1862062151079539E-2</v>
      </c>
      <c r="G6669" s="3"/>
    </row>
    <row r="6670" spans="1:7" x14ac:dyDescent="0.25">
      <c r="A6670">
        <v>2</v>
      </c>
      <c r="B6670">
        <v>7.0612244897959098</v>
      </c>
      <c r="C6670">
        <v>24.6938775510204</v>
      </c>
      <c r="D6670">
        <v>1.14699278650933E-2</v>
      </c>
      <c r="E6670">
        <f t="shared" si="208"/>
        <v>174.36901291128669</v>
      </c>
      <c r="F6670">
        <f t="shared" si="209"/>
        <v>1.1469927865093411E-2</v>
      </c>
      <c r="G6670" s="3"/>
    </row>
    <row r="6671" spans="1:7" x14ac:dyDescent="0.25">
      <c r="A6671">
        <v>2</v>
      </c>
      <c r="B6671">
        <v>7.0612244897959098</v>
      </c>
      <c r="C6671">
        <v>25.510204081632601</v>
      </c>
      <c r="D6671">
        <v>1.11028901734104E-2</v>
      </c>
      <c r="E6671">
        <f t="shared" si="208"/>
        <v>180.13327780091569</v>
      </c>
      <c r="F6671">
        <f t="shared" si="209"/>
        <v>1.1102890173410441E-2</v>
      </c>
      <c r="G6671" s="3"/>
    </row>
    <row r="6672" spans="1:7" x14ac:dyDescent="0.25">
      <c r="A6672">
        <v>2</v>
      </c>
      <c r="B6672">
        <v>7.0612244897959098</v>
      </c>
      <c r="C6672">
        <v>26.326530612244898</v>
      </c>
      <c r="D6672">
        <v>1.0758614509118599E-2</v>
      </c>
      <c r="E6672">
        <f t="shared" si="208"/>
        <v>185.89754269054538</v>
      </c>
      <c r="F6672">
        <f t="shared" si="209"/>
        <v>1.0758614509118622E-2</v>
      </c>
      <c r="G6672" s="3"/>
    </row>
    <row r="6673" spans="1:7" x14ac:dyDescent="0.25">
      <c r="A6673">
        <v>2</v>
      </c>
      <c r="B6673">
        <v>7.0612244897959098</v>
      </c>
      <c r="C6673">
        <v>27.1428571428571</v>
      </c>
      <c r="D6673">
        <v>1.04350471554609E-2</v>
      </c>
      <c r="E6673">
        <f t="shared" si="208"/>
        <v>191.66180758017438</v>
      </c>
      <c r="F6673">
        <f t="shared" si="209"/>
        <v>1.0435047155460937E-2</v>
      </c>
      <c r="G6673" s="3"/>
    </row>
    <row r="6674" spans="1:7" x14ac:dyDescent="0.25">
      <c r="A6674">
        <v>2</v>
      </c>
      <c r="B6674">
        <v>7.0612244897959098</v>
      </c>
      <c r="C6674">
        <v>27.959183673469301</v>
      </c>
      <c r="D6674">
        <v>1.0130374245812399E-2</v>
      </c>
      <c r="E6674">
        <f t="shared" si="208"/>
        <v>197.42607246980339</v>
      </c>
      <c r="F6674">
        <f t="shared" si="209"/>
        <v>1.0130374245812456E-2</v>
      </c>
      <c r="G6674" s="3"/>
    </row>
    <row r="6675" spans="1:7" x14ac:dyDescent="0.25">
      <c r="A6675">
        <v>2</v>
      </c>
      <c r="B6675">
        <v>7.0612244897959098</v>
      </c>
      <c r="C6675">
        <v>28.775510204081598</v>
      </c>
      <c r="D6675">
        <v>9.8429877423851092E-3</v>
      </c>
      <c r="E6675">
        <f t="shared" si="208"/>
        <v>203.19033735943307</v>
      </c>
      <c r="F6675">
        <f t="shared" si="209"/>
        <v>9.8429877423851352E-3</v>
      </c>
      <c r="G6675" s="3"/>
    </row>
    <row r="6676" spans="1:7" x14ac:dyDescent="0.25">
      <c r="A6676">
        <v>2</v>
      </c>
      <c r="B6676">
        <v>7.0612244897959098</v>
      </c>
      <c r="C6676">
        <v>29.5918367346938</v>
      </c>
      <c r="D6676">
        <v>9.5714570460434505E-3</v>
      </c>
      <c r="E6676">
        <f t="shared" si="208"/>
        <v>208.95460224906208</v>
      </c>
      <c r="F6676">
        <f t="shared" si="209"/>
        <v>9.5714570460434887E-3</v>
      </c>
      <c r="G6676" s="3"/>
    </row>
    <row r="6677" spans="1:7" x14ac:dyDescent="0.25">
      <c r="A6677">
        <v>2</v>
      </c>
      <c r="B6677">
        <v>7.0612244897959098</v>
      </c>
      <c r="C6677">
        <v>30.408163265306101</v>
      </c>
      <c r="D6677">
        <v>9.3145051790355701E-3</v>
      </c>
      <c r="E6677">
        <f t="shared" si="208"/>
        <v>214.71886713869179</v>
      </c>
      <c r="F6677">
        <f t="shared" si="209"/>
        <v>9.3145051790355926E-3</v>
      </c>
      <c r="G6677" s="3"/>
    </row>
    <row r="6678" spans="1:7" x14ac:dyDescent="0.25">
      <c r="A6678">
        <v>2</v>
      </c>
      <c r="B6678">
        <v>7.0612244897959098</v>
      </c>
      <c r="C6678">
        <v>31.224489795918299</v>
      </c>
      <c r="D6678">
        <v>9.0709887037666703E-3</v>
      </c>
      <c r="E6678">
        <f t="shared" si="208"/>
        <v>220.48313202832077</v>
      </c>
      <c r="F6678">
        <f t="shared" si="209"/>
        <v>9.0709887037667015E-3</v>
      </c>
      <c r="G6678" s="3"/>
    </row>
    <row r="6679" spans="1:7" x14ac:dyDescent="0.25">
      <c r="A6679">
        <v>2</v>
      </c>
      <c r="B6679">
        <v>7.0612244897959098</v>
      </c>
      <c r="C6679">
        <v>32.040816326530603</v>
      </c>
      <c r="D6679">
        <v>8.8398807113140108E-3</v>
      </c>
      <c r="E6679">
        <f t="shared" si="208"/>
        <v>226.24739691795051</v>
      </c>
      <c r="F6679">
        <f t="shared" si="209"/>
        <v>8.8398807113140299E-3</v>
      </c>
      <c r="G6679" s="3"/>
    </row>
    <row r="6680" spans="1:7" x14ac:dyDescent="0.25">
      <c r="A6680">
        <v>2</v>
      </c>
      <c r="B6680">
        <v>7.0612244897959098</v>
      </c>
      <c r="C6680">
        <v>32.857142857142797</v>
      </c>
      <c r="D6680">
        <v>8.6202563458155305E-3</v>
      </c>
      <c r="E6680">
        <f t="shared" si="208"/>
        <v>232.01166180757946</v>
      </c>
      <c r="F6680">
        <f t="shared" si="209"/>
        <v>8.6202563458155582E-3</v>
      </c>
      <c r="G6680" s="3"/>
    </row>
    <row r="6681" spans="1:7" x14ac:dyDescent="0.25">
      <c r="A6681">
        <v>2</v>
      </c>
      <c r="B6681">
        <v>7.0612244897959098</v>
      </c>
      <c r="C6681">
        <v>33.673469387755098</v>
      </c>
      <c r="D6681">
        <v>8.4112804344018202E-3</v>
      </c>
      <c r="E6681">
        <f t="shared" si="208"/>
        <v>237.77592669720917</v>
      </c>
      <c r="F6681">
        <f t="shared" si="209"/>
        <v>8.4112804344018324E-3</v>
      </c>
      <c r="G6681" s="3"/>
    </row>
    <row r="6682" spans="1:7" x14ac:dyDescent="0.25">
      <c r="A6682">
        <v>2</v>
      </c>
      <c r="B6682">
        <v>7.0612244897959098</v>
      </c>
      <c r="C6682">
        <v>34.4897959183673</v>
      </c>
      <c r="D6682">
        <v>8.2121968738242592E-3</v>
      </c>
      <c r="E6682">
        <f t="shared" si="208"/>
        <v>243.54019158683818</v>
      </c>
      <c r="F6682">
        <f t="shared" si="209"/>
        <v>8.2121968738242852E-3</v>
      </c>
      <c r="G6682" s="3"/>
    </row>
    <row r="6683" spans="1:7" x14ac:dyDescent="0.25">
      <c r="A6683">
        <v>2</v>
      </c>
      <c r="B6683">
        <v>7.0612244897959098</v>
      </c>
      <c r="C6683">
        <v>35.306122448979501</v>
      </c>
      <c r="D6683">
        <v>8.0223194894583801E-3</v>
      </c>
      <c r="E6683">
        <f t="shared" si="208"/>
        <v>249.30445647646718</v>
      </c>
      <c r="F6683">
        <f t="shared" si="209"/>
        <v>8.0223194894584165E-3</v>
      </c>
      <c r="G6683" s="3"/>
    </row>
    <row r="6684" spans="1:7" x14ac:dyDescent="0.25">
      <c r="A6684">
        <v>2</v>
      </c>
      <c r="B6684">
        <v>7.0612244897959098</v>
      </c>
      <c r="C6684">
        <v>36.122448979591802</v>
      </c>
      <c r="D6684">
        <v>7.8410241337644095E-3</v>
      </c>
      <c r="E6684">
        <f t="shared" si="208"/>
        <v>255.0687213660969</v>
      </c>
      <c r="F6684">
        <f t="shared" si="209"/>
        <v>7.8410241337644269E-3</v>
      </c>
      <c r="G6684" s="3"/>
    </row>
    <row r="6685" spans="1:7" x14ac:dyDescent="0.25">
      <c r="A6685">
        <v>2</v>
      </c>
      <c r="B6685">
        <v>7.0612244897959098</v>
      </c>
      <c r="C6685">
        <v>36.938775510204003</v>
      </c>
      <c r="D6685">
        <v>7.6677418324657401E-3</v>
      </c>
      <c r="E6685">
        <f t="shared" si="208"/>
        <v>260.83298625572593</v>
      </c>
      <c r="F6685">
        <f t="shared" si="209"/>
        <v>7.6677418324657739E-3</v>
      </c>
      <c r="G6685" s="3"/>
    </row>
    <row r="6686" spans="1:7" x14ac:dyDescent="0.25">
      <c r="A6686">
        <v>2</v>
      </c>
      <c r="B6686">
        <v>7.0612244897959098</v>
      </c>
      <c r="C6686">
        <v>37.755102040816297</v>
      </c>
      <c r="D6686">
        <v>7.5019528198718901E-3</v>
      </c>
      <c r="E6686">
        <f t="shared" si="208"/>
        <v>266.59725114535559</v>
      </c>
      <c r="F6686">
        <f t="shared" si="209"/>
        <v>7.5019528198719092E-3</v>
      </c>
      <c r="G6686" s="3"/>
    </row>
    <row r="6687" spans="1:7" x14ac:dyDescent="0.25">
      <c r="A6687">
        <v>2</v>
      </c>
      <c r="B6687">
        <v>7.0612244897959098</v>
      </c>
      <c r="C6687">
        <v>38.571428571428498</v>
      </c>
      <c r="D6687">
        <v>7.3431813316206301E-3</v>
      </c>
      <c r="E6687">
        <f t="shared" si="208"/>
        <v>272.36151603498456</v>
      </c>
      <c r="F6687">
        <f t="shared" si="209"/>
        <v>7.3431813316206613E-3</v>
      </c>
      <c r="G6687" s="3"/>
    </row>
    <row r="6688" spans="1:7" x14ac:dyDescent="0.25">
      <c r="A6688">
        <v>2</v>
      </c>
      <c r="B6688">
        <v>7.0612244897959098</v>
      </c>
      <c r="C6688">
        <v>39.387755102040799</v>
      </c>
      <c r="D6688">
        <v>7.1909910449549199E-3</v>
      </c>
      <c r="E6688">
        <f t="shared" si="208"/>
        <v>278.12578092461428</v>
      </c>
      <c r="F6688">
        <f t="shared" si="209"/>
        <v>7.1909910449549372E-3</v>
      </c>
      <c r="G6688" s="3"/>
    </row>
    <row r="6689" spans="1:7" x14ac:dyDescent="0.25">
      <c r="A6689">
        <v>2</v>
      </c>
      <c r="B6689">
        <v>7.0612244897959098</v>
      </c>
      <c r="C6689">
        <v>40.204081632653001</v>
      </c>
      <c r="D6689">
        <v>7.0449810744989804E-3</v>
      </c>
      <c r="E6689">
        <f t="shared" si="208"/>
        <v>283.89004581424331</v>
      </c>
      <c r="F6689">
        <f t="shared" si="209"/>
        <v>7.0449810744990064E-3</v>
      </c>
      <c r="G6689" s="3"/>
    </row>
    <row r="6690" spans="1:7" x14ac:dyDescent="0.25">
      <c r="A6690">
        <v>2</v>
      </c>
      <c r="B6690">
        <v>7.0612244897959098</v>
      </c>
      <c r="C6690">
        <v>41.020408163265301</v>
      </c>
      <c r="D6690">
        <v>6.9047824461507404E-3</v>
      </c>
      <c r="E6690">
        <f t="shared" si="208"/>
        <v>289.65431070387302</v>
      </c>
      <c r="F6690">
        <f t="shared" si="209"/>
        <v>6.9047824461507578E-3</v>
      </c>
      <c r="G6690" s="3"/>
    </row>
    <row r="6691" spans="1:7" x14ac:dyDescent="0.25">
      <c r="A6691">
        <v>2</v>
      </c>
      <c r="B6691">
        <v>7.0612244897959098</v>
      </c>
      <c r="C6691">
        <v>41.836734693877503</v>
      </c>
      <c r="D6691">
        <v>6.77005498378683E-3</v>
      </c>
      <c r="E6691">
        <f t="shared" si="208"/>
        <v>295.418575593502</v>
      </c>
      <c r="F6691">
        <f t="shared" si="209"/>
        <v>6.7700549837868482E-3</v>
      </c>
      <c r="G6691" s="3"/>
    </row>
    <row r="6692" spans="1:7" x14ac:dyDescent="0.25">
      <c r="A6692">
        <v>2</v>
      </c>
      <c r="B6692">
        <v>7.0612244897959098</v>
      </c>
      <c r="C6692">
        <v>42.653061224489797</v>
      </c>
      <c r="D6692">
        <v>6.6404845534751202E-3</v>
      </c>
      <c r="E6692">
        <f t="shared" si="208"/>
        <v>301.18284048313166</v>
      </c>
      <c r="F6692">
        <f t="shared" si="209"/>
        <v>6.6404845534751306E-3</v>
      </c>
      <c r="G6692" s="3"/>
    </row>
    <row r="6693" spans="1:7" x14ac:dyDescent="0.25">
      <c r="A6693">
        <v>2</v>
      </c>
      <c r="B6693">
        <v>7.0612244897959098</v>
      </c>
      <c r="C6693">
        <v>43.469387755101998</v>
      </c>
      <c r="D6693">
        <v>6.5157806181985901E-3</v>
      </c>
      <c r="E6693">
        <f t="shared" si="208"/>
        <v>306.94710537276069</v>
      </c>
      <c r="F6693">
        <f t="shared" si="209"/>
        <v>6.5157806181986083E-3</v>
      </c>
      <c r="G6693" s="3"/>
    </row>
    <row r="6694" spans="1:7" x14ac:dyDescent="0.25">
      <c r="A6694">
        <v>2</v>
      </c>
      <c r="B6694">
        <v>7.0612244897959098</v>
      </c>
      <c r="C6694">
        <v>44.285714285714199</v>
      </c>
      <c r="D6694">
        <v>6.3956740630244204E-3</v>
      </c>
      <c r="E6694">
        <f t="shared" si="208"/>
        <v>312.71137026238966</v>
      </c>
      <c r="F6694">
        <f t="shared" si="209"/>
        <v>6.3956740630244473E-3</v>
      </c>
      <c r="G6694" s="3"/>
    </row>
    <row r="6695" spans="1:7" x14ac:dyDescent="0.25">
      <c r="A6695">
        <v>2</v>
      </c>
      <c r="B6695">
        <v>7.0612244897959098</v>
      </c>
      <c r="C6695">
        <v>45.1020408163265</v>
      </c>
      <c r="D6695">
        <v>6.2799152564538404E-3</v>
      </c>
      <c r="E6695">
        <f t="shared" si="208"/>
        <v>318.47563515201938</v>
      </c>
      <c r="F6695">
        <f t="shared" si="209"/>
        <v>6.2799152564538612E-3</v>
      </c>
      <c r="G6695" s="3"/>
    </row>
    <row r="6696" spans="1:7" x14ac:dyDescent="0.25">
      <c r="A6696">
        <v>2</v>
      </c>
      <c r="B6696">
        <v>7.0612244897959098</v>
      </c>
      <c r="C6696">
        <v>45.918367346938702</v>
      </c>
      <c r="D6696">
        <v>6.1682723185613299E-3</v>
      </c>
      <c r="E6696">
        <f t="shared" si="208"/>
        <v>324.23990004164841</v>
      </c>
      <c r="F6696">
        <f t="shared" si="209"/>
        <v>6.1682723185613533E-3</v>
      </c>
      <c r="G6696" s="3"/>
    </row>
    <row r="6697" spans="1:7" x14ac:dyDescent="0.25">
      <c r="A6697">
        <v>2</v>
      </c>
      <c r="B6697">
        <v>7.0612244897959098</v>
      </c>
      <c r="C6697">
        <v>46.734693877551003</v>
      </c>
      <c r="D6697">
        <v>6.0605295706388602E-3</v>
      </c>
      <c r="E6697">
        <f t="shared" si="208"/>
        <v>330.00416493127813</v>
      </c>
      <c r="F6697">
        <f t="shared" si="209"/>
        <v>6.0605295706388767E-3</v>
      </c>
      <c r="G6697" s="3"/>
    </row>
    <row r="6698" spans="1:7" x14ac:dyDescent="0.25">
      <c r="A6698">
        <v>2</v>
      </c>
      <c r="B6698">
        <v>7.0612244897959098</v>
      </c>
      <c r="C6698">
        <v>47.551020408163197</v>
      </c>
      <c r="D6698">
        <v>5.9564861445334698E-3</v>
      </c>
      <c r="E6698">
        <f t="shared" si="208"/>
        <v>335.76842982090704</v>
      </c>
      <c r="F6698">
        <f t="shared" si="209"/>
        <v>5.956486144533495E-3</v>
      </c>
      <c r="G6698" s="3"/>
    </row>
    <row r="6699" spans="1:7" x14ac:dyDescent="0.25">
      <c r="A6699">
        <v>2</v>
      </c>
      <c r="B6699">
        <v>7.0612244897959098</v>
      </c>
      <c r="C6699">
        <v>48.367346938775498</v>
      </c>
      <c r="D6699">
        <v>5.8559547328113897E-3</v>
      </c>
      <c r="E6699">
        <f t="shared" si="208"/>
        <v>341.53269471053676</v>
      </c>
      <c r="F6699">
        <f t="shared" si="209"/>
        <v>5.8559547328114036E-3</v>
      </c>
      <c r="G6699" s="3"/>
    </row>
    <row r="6700" spans="1:7" x14ac:dyDescent="0.25">
      <c r="A6700">
        <v>2</v>
      </c>
      <c r="B6700">
        <v>7.0612244897959098</v>
      </c>
      <c r="C6700">
        <v>49.183673469387699</v>
      </c>
      <c r="D6700">
        <v>5.7587604633871298E-3</v>
      </c>
      <c r="E6700">
        <f t="shared" si="208"/>
        <v>347.29695960016579</v>
      </c>
      <c r="F6700">
        <f t="shared" si="209"/>
        <v>5.7587604633871524E-3</v>
      </c>
      <c r="G6700" s="3"/>
    </row>
    <row r="6701" spans="1:7" x14ac:dyDescent="0.25">
      <c r="A6701">
        <v>2</v>
      </c>
      <c r="B6701">
        <v>7.0612244897959098</v>
      </c>
      <c r="C6701">
        <v>50</v>
      </c>
      <c r="D6701">
        <v>5.6647398843930599E-3</v>
      </c>
      <c r="E6701">
        <f t="shared" si="208"/>
        <v>353.06122448979551</v>
      </c>
      <c r="F6701">
        <f t="shared" si="209"/>
        <v>5.6647398843930703E-3</v>
      </c>
      <c r="G6701" s="3"/>
    </row>
    <row r="6702" spans="1:7" x14ac:dyDescent="0.25">
      <c r="A6702">
        <v>2</v>
      </c>
      <c r="B6702">
        <v>7.2448979591836702</v>
      </c>
      <c r="C6702">
        <v>10</v>
      </c>
      <c r="D6702">
        <v>2.7605633802816901E-2</v>
      </c>
      <c r="E6702">
        <f t="shared" si="208"/>
        <v>72.448979591836704</v>
      </c>
      <c r="F6702">
        <f t="shared" si="209"/>
        <v>2.7605633802816915E-2</v>
      </c>
      <c r="G6702" s="3"/>
    </row>
    <row r="6703" spans="1:7" x14ac:dyDescent="0.25">
      <c r="A6703">
        <v>2</v>
      </c>
      <c r="B6703">
        <v>7.2448979591836702</v>
      </c>
      <c r="C6703">
        <v>10.8163265306122</v>
      </c>
      <c r="D6703">
        <v>2.5522189742226899E-2</v>
      </c>
      <c r="E6703">
        <f t="shared" si="208"/>
        <v>78.363182007496519</v>
      </c>
      <c r="F6703">
        <f t="shared" si="209"/>
        <v>2.5522189742227062E-2</v>
      </c>
      <c r="G6703" s="3"/>
    </row>
    <row r="6704" spans="1:7" x14ac:dyDescent="0.25">
      <c r="A6704">
        <v>2</v>
      </c>
      <c r="B6704">
        <v>7.2448979591836702</v>
      </c>
      <c r="C6704">
        <v>11.632653061224399</v>
      </c>
      <c r="D6704">
        <v>2.3731158883123299E-2</v>
      </c>
      <c r="E6704">
        <f t="shared" si="208"/>
        <v>84.27738442315632</v>
      </c>
      <c r="F6704">
        <f t="shared" si="209"/>
        <v>2.3731158883123497E-2</v>
      </c>
      <c r="G6704" s="3"/>
    </row>
    <row r="6705" spans="1:7" x14ac:dyDescent="0.25">
      <c r="A6705">
        <v>2</v>
      </c>
      <c r="B6705">
        <v>7.2448979591836702</v>
      </c>
      <c r="C6705">
        <v>12.4489795918367</v>
      </c>
      <c r="D6705">
        <v>2.21750173170168E-2</v>
      </c>
      <c r="E6705">
        <f t="shared" si="208"/>
        <v>90.191586838816875</v>
      </c>
      <c r="F6705">
        <f t="shared" si="209"/>
        <v>2.2175017317016925E-2</v>
      </c>
      <c r="G6705" s="3"/>
    </row>
    <row r="6706" spans="1:7" x14ac:dyDescent="0.25">
      <c r="A6706">
        <v>2</v>
      </c>
      <c r="B6706">
        <v>7.2448979591836702</v>
      </c>
      <c r="C6706">
        <v>13.2653061224489</v>
      </c>
      <c r="D6706">
        <v>2.0810400866738799E-2</v>
      </c>
      <c r="E6706">
        <f t="shared" si="208"/>
        <v>96.105789254476676</v>
      </c>
      <c r="F6706">
        <f t="shared" si="209"/>
        <v>2.0810400866739031E-2</v>
      </c>
      <c r="G6706" s="3"/>
    </row>
    <row r="6707" spans="1:7" x14ac:dyDescent="0.25">
      <c r="A6707">
        <v>2</v>
      </c>
      <c r="B6707">
        <v>7.2448979591836702</v>
      </c>
      <c r="C6707">
        <v>14.081632653061201</v>
      </c>
      <c r="D6707">
        <v>1.9604000816493099E-2</v>
      </c>
      <c r="E6707">
        <f t="shared" si="208"/>
        <v>102.01999167013723</v>
      </c>
      <c r="F6707">
        <f t="shared" si="209"/>
        <v>1.9604000816493203E-2</v>
      </c>
      <c r="G6707" s="3"/>
    </row>
    <row r="6708" spans="1:7" x14ac:dyDescent="0.25">
      <c r="A6708">
        <v>2</v>
      </c>
      <c r="B6708">
        <v>7.2448979591836702</v>
      </c>
      <c r="C6708">
        <v>14.8979591836734</v>
      </c>
      <c r="D6708">
        <v>1.85298089909318E-2</v>
      </c>
      <c r="E6708">
        <f t="shared" si="208"/>
        <v>107.93419408579703</v>
      </c>
      <c r="F6708">
        <f t="shared" si="209"/>
        <v>1.8529808990931988E-2</v>
      </c>
      <c r="G6708" s="3"/>
    </row>
    <row r="6709" spans="1:7" x14ac:dyDescent="0.25">
      <c r="A6709">
        <v>2</v>
      </c>
      <c r="B6709">
        <v>7.2448979591836702</v>
      </c>
      <c r="C6709">
        <v>15.714285714285699</v>
      </c>
      <c r="D6709">
        <v>1.7567221510883399E-2</v>
      </c>
      <c r="E6709">
        <f t="shared" si="208"/>
        <v>113.84839650145757</v>
      </c>
      <c r="F6709">
        <f t="shared" si="209"/>
        <v>1.7567221510883507E-2</v>
      </c>
      <c r="G6709" s="3"/>
    </row>
    <row r="6710" spans="1:7" x14ac:dyDescent="0.25">
      <c r="A6710">
        <v>2</v>
      </c>
      <c r="B6710">
        <v>7.2448979591836702</v>
      </c>
      <c r="C6710">
        <v>16.530612244897899</v>
      </c>
      <c r="D6710">
        <v>1.6699704399234901E-2</v>
      </c>
      <c r="E6710">
        <f t="shared" si="208"/>
        <v>119.76259891711737</v>
      </c>
      <c r="F6710">
        <f t="shared" si="209"/>
        <v>1.6699704399234985E-2</v>
      </c>
      <c r="G6710" s="3"/>
    </row>
    <row r="6711" spans="1:7" x14ac:dyDescent="0.25">
      <c r="A6711">
        <v>2</v>
      </c>
      <c r="B6711">
        <v>7.2448979591836702</v>
      </c>
      <c r="C6711">
        <v>17.3469387755102</v>
      </c>
      <c r="D6711">
        <v>1.59138359569179E-2</v>
      </c>
      <c r="E6711">
        <f t="shared" si="208"/>
        <v>125.67680133277793</v>
      </c>
      <c r="F6711">
        <f t="shared" si="209"/>
        <v>1.591383595691799E-2</v>
      </c>
      <c r="G6711" s="3"/>
    </row>
    <row r="6712" spans="1:7" x14ac:dyDescent="0.25">
      <c r="A6712">
        <v>2</v>
      </c>
      <c r="B6712">
        <v>7.2448979591836702</v>
      </c>
      <c r="C6712">
        <v>18.163265306122401</v>
      </c>
      <c r="D6712">
        <v>1.51986073745845E-2</v>
      </c>
      <c r="E6712">
        <f t="shared" si="208"/>
        <v>131.59100374843774</v>
      </c>
      <c r="F6712">
        <f t="shared" si="209"/>
        <v>1.5198607374584634E-2</v>
      </c>
      <c r="G6712" s="3"/>
    </row>
    <row r="6713" spans="1:7" x14ac:dyDescent="0.25">
      <c r="A6713">
        <v>2</v>
      </c>
      <c r="B6713">
        <v>7.2448979591836702</v>
      </c>
      <c r="C6713">
        <v>18.979591836734599</v>
      </c>
      <c r="D6713">
        <v>1.45449038315917E-2</v>
      </c>
      <c r="E6713">
        <f t="shared" si="208"/>
        <v>137.50520616409753</v>
      </c>
      <c r="F6713">
        <f t="shared" si="209"/>
        <v>1.4544903831591781E-2</v>
      </c>
      <c r="G6713" s="3"/>
    </row>
    <row r="6714" spans="1:7" x14ac:dyDescent="0.25">
      <c r="A6714">
        <v>2</v>
      </c>
      <c r="B6714">
        <v>7.2448979591836702</v>
      </c>
      <c r="C6714">
        <v>19.7959183673469</v>
      </c>
      <c r="D6714">
        <v>1.39451139828662E-2</v>
      </c>
      <c r="E6714">
        <f t="shared" si="208"/>
        <v>143.41940857975808</v>
      </c>
      <c r="F6714">
        <f t="shared" si="209"/>
        <v>1.3945113982866304E-2</v>
      </c>
      <c r="G6714" s="3"/>
    </row>
    <row r="6715" spans="1:7" x14ac:dyDescent="0.25">
      <c r="A6715">
        <v>2</v>
      </c>
      <c r="B6715">
        <v>7.2448979591836702</v>
      </c>
      <c r="C6715">
        <v>20.612244897959101</v>
      </c>
      <c r="D6715">
        <v>1.3392832240970501E-2</v>
      </c>
      <c r="E6715">
        <f t="shared" si="208"/>
        <v>149.3336109954179</v>
      </c>
      <c r="F6715">
        <f t="shared" si="209"/>
        <v>1.3392832240970636E-2</v>
      </c>
      <c r="G6715" s="3"/>
    </row>
    <row r="6716" spans="1:7" x14ac:dyDescent="0.25">
      <c r="A6716">
        <v>2</v>
      </c>
      <c r="B6716">
        <v>7.2448979591836702</v>
      </c>
      <c r="C6716">
        <v>21.428571428571399</v>
      </c>
      <c r="D6716">
        <v>1.28826291079812E-2</v>
      </c>
      <c r="E6716">
        <f t="shared" si="208"/>
        <v>155.24781341107843</v>
      </c>
      <c r="F6716">
        <f t="shared" si="209"/>
        <v>1.2882629107981245E-2</v>
      </c>
      <c r="G6716" s="3"/>
    </row>
    <row r="6717" spans="1:7" x14ac:dyDescent="0.25">
      <c r="A6717">
        <v>2</v>
      </c>
      <c r="B6717">
        <v>7.2448979591836702</v>
      </c>
      <c r="C6717">
        <v>22.2448979591836</v>
      </c>
      <c r="D6717">
        <v>1.24098720764956E-2</v>
      </c>
      <c r="E6717">
        <f t="shared" si="208"/>
        <v>161.16201582673824</v>
      </c>
      <c r="F6717">
        <f t="shared" si="209"/>
        <v>1.2409872076495718E-2</v>
      </c>
      <c r="G6717" s="3"/>
    </row>
    <row r="6718" spans="1:7" x14ac:dyDescent="0.25">
      <c r="A6718">
        <v>2</v>
      </c>
      <c r="B6718">
        <v>7.2448979591836702</v>
      </c>
      <c r="C6718">
        <v>23.061224489795901</v>
      </c>
      <c r="D6718">
        <v>1.1970584569363001E-2</v>
      </c>
      <c r="E6718">
        <f t="shared" si="208"/>
        <v>167.0762182423988</v>
      </c>
      <c r="F6718">
        <f t="shared" si="209"/>
        <v>1.1970584569363096E-2</v>
      </c>
      <c r="G6718" s="3"/>
    </row>
    <row r="6719" spans="1:7" x14ac:dyDescent="0.25">
      <c r="A6719">
        <v>2</v>
      </c>
      <c r="B6719">
        <v>7.2448979591836702</v>
      </c>
      <c r="C6719">
        <v>23.877551020408099</v>
      </c>
      <c r="D6719">
        <v>1.1561333814854901E-2</v>
      </c>
      <c r="E6719">
        <f t="shared" si="208"/>
        <v>172.99042065805858</v>
      </c>
      <c r="F6719">
        <f t="shared" si="209"/>
        <v>1.1561333814854979E-2</v>
      </c>
      <c r="G6719" s="3"/>
    </row>
    <row r="6720" spans="1:7" x14ac:dyDescent="0.25">
      <c r="A6720">
        <v>2</v>
      </c>
      <c r="B6720">
        <v>7.2448979591836702</v>
      </c>
      <c r="C6720">
        <v>24.6938775510204</v>
      </c>
      <c r="D6720">
        <v>1.1179140961471301E-2</v>
      </c>
      <c r="E6720">
        <f t="shared" si="208"/>
        <v>178.90462307371914</v>
      </c>
      <c r="F6720">
        <f t="shared" si="209"/>
        <v>1.1179140961471316E-2</v>
      </c>
      <c r="G6720" s="3"/>
    </row>
    <row r="6721" spans="1:7" x14ac:dyDescent="0.25">
      <c r="A6721">
        <v>2</v>
      </c>
      <c r="B6721">
        <v>7.2448979591836702</v>
      </c>
      <c r="C6721">
        <v>25.510204081632601</v>
      </c>
      <c r="D6721">
        <v>1.0821408450704201E-2</v>
      </c>
      <c r="E6721">
        <f t="shared" si="208"/>
        <v>184.81882548937895</v>
      </c>
      <c r="F6721">
        <f t="shared" si="209"/>
        <v>1.0821408450704253E-2</v>
      </c>
      <c r="G6721" s="3"/>
    </row>
    <row r="6722" spans="1:7" x14ac:dyDescent="0.25">
      <c r="A6722">
        <v>2</v>
      </c>
      <c r="B6722">
        <v>7.2448979591836702</v>
      </c>
      <c r="C6722">
        <v>26.326530612244898</v>
      </c>
      <c r="D6722">
        <v>1.04858609018451E-2</v>
      </c>
      <c r="E6722">
        <f t="shared" si="208"/>
        <v>190.73302790503948</v>
      </c>
      <c r="F6722">
        <f t="shared" si="209"/>
        <v>1.0485860901845185E-2</v>
      </c>
      <c r="G6722" s="3"/>
    </row>
    <row r="6723" spans="1:7" x14ac:dyDescent="0.25">
      <c r="A6723">
        <v>2</v>
      </c>
      <c r="B6723">
        <v>7.2448979591836702</v>
      </c>
      <c r="C6723">
        <v>27.1428571428571</v>
      </c>
      <c r="D6723">
        <v>1.01704966641957E-2</v>
      </c>
      <c r="E6723">
        <f t="shared" ref="E6723:E6786" si="210">B6723*C6723</f>
        <v>196.64723032069929</v>
      </c>
      <c r="F6723">
        <f t="shared" ref="F6723:F6786" si="211">A6723/(B6723*C6723)</f>
        <v>1.0170496664195722E-2</v>
      </c>
      <c r="G6723" s="3"/>
    </row>
    <row r="6724" spans="1:7" x14ac:dyDescent="0.25">
      <c r="A6724">
        <v>2</v>
      </c>
      <c r="B6724">
        <v>7.2448979591836702</v>
      </c>
      <c r="C6724">
        <v>27.959183673469301</v>
      </c>
      <c r="D6724">
        <v>9.8735478564819495E-3</v>
      </c>
      <c r="E6724">
        <f t="shared" si="210"/>
        <v>202.56143273635914</v>
      </c>
      <c r="F6724">
        <f t="shared" si="211"/>
        <v>9.8735478564819928E-3</v>
      </c>
      <c r="G6724" s="3"/>
    </row>
    <row r="6725" spans="1:7" x14ac:dyDescent="0.25">
      <c r="A6725">
        <v>2</v>
      </c>
      <c r="B6725">
        <v>7.2448979591836702</v>
      </c>
      <c r="C6725">
        <v>28.775510204081598</v>
      </c>
      <c r="D6725">
        <v>9.5934472080711208E-3</v>
      </c>
      <c r="E6725">
        <f t="shared" si="210"/>
        <v>208.47563515201966</v>
      </c>
      <c r="F6725">
        <f t="shared" si="211"/>
        <v>9.5934472080711364E-3</v>
      </c>
      <c r="G6725" s="3"/>
    </row>
    <row r="6726" spans="1:7" x14ac:dyDescent="0.25">
      <c r="A6726">
        <v>2</v>
      </c>
      <c r="B6726">
        <v>7.2448979591836702</v>
      </c>
      <c r="C6726">
        <v>29.5918367346938</v>
      </c>
      <c r="D6726">
        <v>9.32880038853812E-3</v>
      </c>
      <c r="E6726">
        <f t="shared" si="210"/>
        <v>214.38983756767948</v>
      </c>
      <c r="F6726">
        <f t="shared" si="211"/>
        <v>9.328800388538153E-3</v>
      </c>
      <c r="G6726" s="3"/>
    </row>
    <row r="6727" spans="1:7" x14ac:dyDescent="0.25">
      <c r="A6727">
        <v>2</v>
      </c>
      <c r="B6727">
        <v>7.2448979591836702</v>
      </c>
      <c r="C6727">
        <v>30.408163265306101</v>
      </c>
      <c r="D6727">
        <v>9.0783627942149503E-3</v>
      </c>
      <c r="E6727">
        <f t="shared" si="210"/>
        <v>220.30403998334</v>
      </c>
      <c r="F6727">
        <f t="shared" si="211"/>
        <v>9.0783627942149659E-3</v>
      </c>
      <c r="G6727" s="3"/>
    </row>
    <row r="6728" spans="1:7" x14ac:dyDescent="0.25">
      <c r="A6728">
        <v>2</v>
      </c>
      <c r="B6728">
        <v>7.2448979591836702</v>
      </c>
      <c r="C6728">
        <v>31.224489795918299</v>
      </c>
      <c r="D6728">
        <v>8.8410199760655395E-3</v>
      </c>
      <c r="E6728">
        <f t="shared" si="210"/>
        <v>226.21824239899982</v>
      </c>
      <c r="F6728">
        <f t="shared" si="211"/>
        <v>8.8410199760655672E-3</v>
      </c>
      <c r="G6728" s="3"/>
    </row>
    <row r="6729" spans="1:7" x14ac:dyDescent="0.25">
      <c r="A6729">
        <v>2</v>
      </c>
      <c r="B6729">
        <v>7.2448979591836702</v>
      </c>
      <c r="C6729">
        <v>32.040816326530603</v>
      </c>
      <c r="D6729">
        <v>8.6157710594778805E-3</v>
      </c>
      <c r="E6729">
        <f t="shared" si="210"/>
        <v>232.13244481466037</v>
      </c>
      <c r="F6729">
        <f t="shared" si="211"/>
        <v>8.6157710594778926E-3</v>
      </c>
      <c r="G6729" s="3"/>
    </row>
    <row r="6730" spans="1:7" x14ac:dyDescent="0.25">
      <c r="A6730">
        <v>2</v>
      </c>
      <c r="B6730">
        <v>7.2448979591836702</v>
      </c>
      <c r="C6730">
        <v>32.857142857142797</v>
      </c>
      <c r="D6730">
        <v>8.4017146356399203E-3</v>
      </c>
      <c r="E6730">
        <f t="shared" si="210"/>
        <v>238.04664723032016</v>
      </c>
      <c r="F6730">
        <f t="shared" si="211"/>
        <v>8.4017146356399463E-3</v>
      </c>
      <c r="G6730" s="3"/>
    </row>
    <row r="6731" spans="1:7" x14ac:dyDescent="0.25">
      <c r="A6731">
        <v>2</v>
      </c>
      <c r="B6731">
        <v>7.2448979591836702</v>
      </c>
      <c r="C6731">
        <v>33.673469387755098</v>
      </c>
      <c r="D6731">
        <v>8.1980367050789506E-3</v>
      </c>
      <c r="E6731">
        <f t="shared" si="210"/>
        <v>243.96084964598072</v>
      </c>
      <c r="F6731">
        <f t="shared" si="211"/>
        <v>8.1980367050789628E-3</v>
      </c>
      <c r="G6731" s="3"/>
    </row>
    <row r="6732" spans="1:7" x14ac:dyDescent="0.25">
      <c r="A6732">
        <v>2</v>
      </c>
      <c r="B6732">
        <v>7.2448979591836702</v>
      </c>
      <c r="C6732">
        <v>34.4897959183673</v>
      </c>
      <c r="D6732">
        <v>8.0040003333611102E-3</v>
      </c>
      <c r="E6732">
        <f t="shared" si="210"/>
        <v>249.87505206164053</v>
      </c>
      <c r="F6732">
        <f t="shared" si="211"/>
        <v>8.0040003333611276E-3</v>
      </c>
      <c r="G6732" s="3"/>
    </row>
    <row r="6733" spans="1:7" x14ac:dyDescent="0.25">
      <c r="A6733">
        <v>2</v>
      </c>
      <c r="B6733">
        <v>7.2448979591836702</v>
      </c>
      <c r="C6733">
        <v>35.306122448979501</v>
      </c>
      <c r="D6733">
        <v>7.8189367418383098E-3</v>
      </c>
      <c r="E6733">
        <f t="shared" si="210"/>
        <v>255.78925447730035</v>
      </c>
      <c r="F6733">
        <f t="shared" si="211"/>
        <v>7.8189367418383376E-3</v>
      </c>
      <c r="G6733" s="3"/>
    </row>
    <row r="6734" spans="1:7" x14ac:dyDescent="0.25">
      <c r="A6734">
        <v>2</v>
      </c>
      <c r="B6734">
        <v>7.2448979591836702</v>
      </c>
      <c r="C6734">
        <v>36.122448979591802</v>
      </c>
      <c r="D6734">
        <v>7.6422376064295304E-3</v>
      </c>
      <c r="E6734">
        <f t="shared" si="210"/>
        <v>261.7034568929609</v>
      </c>
      <c r="F6734">
        <f t="shared" si="211"/>
        <v>7.6422376064295486E-3</v>
      </c>
      <c r="G6734" s="3"/>
    </row>
    <row r="6735" spans="1:7" x14ac:dyDescent="0.25">
      <c r="A6735">
        <v>2</v>
      </c>
      <c r="B6735">
        <v>7.2448979591836702</v>
      </c>
      <c r="C6735">
        <v>36.938775510204003</v>
      </c>
      <c r="D6735">
        <v>7.4733483775581604E-3</v>
      </c>
      <c r="E6735">
        <f t="shared" si="210"/>
        <v>267.61765930862072</v>
      </c>
      <c r="F6735">
        <f t="shared" si="211"/>
        <v>7.4733483775581864E-3</v>
      </c>
      <c r="G6735" s="3"/>
    </row>
    <row r="6736" spans="1:7" x14ac:dyDescent="0.25">
      <c r="A6736">
        <v>2</v>
      </c>
      <c r="B6736">
        <v>7.2448979591836702</v>
      </c>
      <c r="C6736">
        <v>37.755102040816297</v>
      </c>
      <c r="D6736">
        <v>7.3117624666920403E-3</v>
      </c>
      <c r="E6736">
        <f t="shared" si="210"/>
        <v>273.53186172428121</v>
      </c>
      <c r="F6736">
        <f t="shared" si="211"/>
        <v>7.3117624666920534E-3</v>
      </c>
      <c r="G6736" s="3"/>
    </row>
    <row r="6737" spans="1:7" x14ac:dyDescent="0.25">
      <c r="A6737">
        <v>2</v>
      </c>
      <c r="B6737">
        <v>7.2448979591836702</v>
      </c>
      <c r="C6737">
        <v>38.571428571428498</v>
      </c>
      <c r="D6737">
        <v>7.1570161711006696E-3</v>
      </c>
      <c r="E6737">
        <f t="shared" si="210"/>
        <v>279.44606413994103</v>
      </c>
      <c r="F6737">
        <f t="shared" si="211"/>
        <v>7.1570161711006948E-3</v>
      </c>
      <c r="G6737" s="3"/>
    </row>
    <row r="6738" spans="1:7" x14ac:dyDescent="0.25">
      <c r="A6738">
        <v>2</v>
      </c>
      <c r="B6738">
        <v>7.2448979591836702</v>
      </c>
      <c r="C6738">
        <v>39.387755102040799</v>
      </c>
      <c r="D6738">
        <v>7.0086842297307104E-3</v>
      </c>
      <c r="E6738">
        <f t="shared" si="210"/>
        <v>285.36026655560158</v>
      </c>
      <c r="F6738">
        <f t="shared" si="211"/>
        <v>7.0086842297307217E-3</v>
      </c>
      <c r="G6738" s="3"/>
    </row>
    <row r="6739" spans="1:7" x14ac:dyDescent="0.25">
      <c r="A6739">
        <v>2</v>
      </c>
      <c r="B6739">
        <v>7.2448979591836702</v>
      </c>
      <c r="C6739">
        <v>40.204081632653001</v>
      </c>
      <c r="D6739">
        <v>6.8663759204976001E-3</v>
      </c>
      <c r="E6739">
        <f t="shared" si="210"/>
        <v>291.2744689712614</v>
      </c>
      <c r="F6739">
        <f t="shared" si="211"/>
        <v>6.8663759204976183E-3</v>
      </c>
      <c r="G6739" s="3"/>
    </row>
    <row r="6740" spans="1:7" x14ac:dyDescent="0.25">
      <c r="A6740">
        <v>2</v>
      </c>
      <c r="B6740">
        <v>7.2448979591836702</v>
      </c>
      <c r="C6740">
        <v>41.020408163265301</v>
      </c>
      <c r="D6740">
        <v>6.7297316235722703E-3</v>
      </c>
      <c r="E6740">
        <f t="shared" si="210"/>
        <v>297.18867138692195</v>
      </c>
      <c r="F6740">
        <f t="shared" si="211"/>
        <v>6.7297316235722833E-3</v>
      </c>
      <c r="G6740" s="3"/>
    </row>
    <row r="6741" spans="1:7" x14ac:dyDescent="0.25">
      <c r="A6741">
        <v>2</v>
      </c>
      <c r="B6741">
        <v>7.2448979591836702</v>
      </c>
      <c r="C6741">
        <v>41.836734693877503</v>
      </c>
      <c r="D6741">
        <v>6.5984197870147697E-3</v>
      </c>
      <c r="E6741">
        <f t="shared" si="210"/>
        <v>303.10287380258177</v>
      </c>
      <c r="F6741">
        <f t="shared" si="211"/>
        <v>6.5984197870147818E-3</v>
      </c>
      <c r="G6741" s="3"/>
    </row>
    <row r="6742" spans="1:7" x14ac:dyDescent="0.25">
      <c r="A6742">
        <v>2</v>
      </c>
      <c r="B6742">
        <v>7.2448979591836702</v>
      </c>
      <c r="C6742">
        <v>42.653061224489797</v>
      </c>
      <c r="D6742">
        <v>6.4721342408518004E-3</v>
      </c>
      <c r="E6742">
        <f t="shared" si="210"/>
        <v>309.01707621824227</v>
      </c>
      <c r="F6742">
        <f t="shared" si="211"/>
        <v>6.4721342408518125E-3</v>
      </c>
      <c r="G6742" s="3"/>
    </row>
    <row r="6743" spans="1:7" x14ac:dyDescent="0.25">
      <c r="A6743">
        <v>2</v>
      </c>
      <c r="B6743">
        <v>7.2448979591836702</v>
      </c>
      <c r="C6743">
        <v>43.469387755101998</v>
      </c>
      <c r="D6743">
        <v>6.35059181379355E-3</v>
      </c>
      <c r="E6743">
        <f t="shared" si="210"/>
        <v>314.93127863390208</v>
      </c>
      <c r="F6743">
        <f t="shared" si="211"/>
        <v>6.350591813793569E-3</v>
      </c>
      <c r="G6743" s="3"/>
    </row>
    <row r="6744" spans="1:7" x14ac:dyDescent="0.25">
      <c r="A6744">
        <v>2</v>
      </c>
      <c r="B6744">
        <v>7.2448979591836702</v>
      </c>
      <c r="C6744">
        <v>44.285714285714199</v>
      </c>
      <c r="D6744">
        <v>6.2335302135393001E-3</v>
      </c>
      <c r="E6744">
        <f t="shared" si="210"/>
        <v>320.8454810495619</v>
      </c>
      <c r="F6744">
        <f t="shared" si="211"/>
        <v>6.2335302135393157E-3</v>
      </c>
      <c r="G6744" s="3"/>
    </row>
    <row r="6745" spans="1:7" x14ac:dyDescent="0.25">
      <c r="A6745">
        <v>2</v>
      </c>
      <c r="B6745">
        <v>7.2448979591836702</v>
      </c>
      <c r="C6745">
        <v>45.1020408163265</v>
      </c>
      <c r="D6745">
        <v>6.1207061372761402E-3</v>
      </c>
      <c r="E6745">
        <f t="shared" si="210"/>
        <v>326.75968346522245</v>
      </c>
      <c r="F6745">
        <f t="shared" si="211"/>
        <v>6.1207061372761523E-3</v>
      </c>
      <c r="G6745" s="3"/>
    </row>
    <row r="6746" spans="1:7" x14ac:dyDescent="0.25">
      <c r="A6746">
        <v>2</v>
      </c>
      <c r="B6746">
        <v>7.2448979591836702</v>
      </c>
      <c r="C6746">
        <v>45.918367346938702</v>
      </c>
      <c r="D6746">
        <v>6.0118935837245599E-3</v>
      </c>
      <c r="E6746">
        <f t="shared" si="210"/>
        <v>332.67388588088227</v>
      </c>
      <c r="F6746">
        <f t="shared" si="211"/>
        <v>6.0118935837245825E-3</v>
      </c>
      <c r="G6746" s="3"/>
    </row>
    <row r="6747" spans="1:7" x14ac:dyDescent="0.25">
      <c r="A6747">
        <v>2</v>
      </c>
      <c r="B6747">
        <v>7.2448979591836702</v>
      </c>
      <c r="C6747">
        <v>46.734693877551003</v>
      </c>
      <c r="D6747">
        <v>5.90688234208745E-3</v>
      </c>
      <c r="E6747">
        <f t="shared" si="210"/>
        <v>338.58808829654282</v>
      </c>
      <c r="F6747">
        <f t="shared" si="211"/>
        <v>5.9068823420874638E-3</v>
      </c>
      <c r="G6747" s="3"/>
    </row>
    <row r="6748" spans="1:7" x14ac:dyDescent="0.25">
      <c r="A6748">
        <v>2</v>
      </c>
      <c r="B6748">
        <v>7.2448979591836702</v>
      </c>
      <c r="C6748">
        <v>47.551020408163197</v>
      </c>
      <c r="D6748">
        <v>5.8054766366438899E-3</v>
      </c>
      <c r="E6748">
        <f t="shared" si="210"/>
        <v>344.50229071220258</v>
      </c>
      <c r="F6748">
        <f t="shared" si="211"/>
        <v>5.805476636643909E-3</v>
      </c>
      <c r="G6748" s="3"/>
    </row>
    <row r="6749" spans="1:7" x14ac:dyDescent="0.25">
      <c r="A6749">
        <v>2</v>
      </c>
      <c r="B6749">
        <v>7.2448979591836702</v>
      </c>
      <c r="C6749">
        <v>48.367346938775498</v>
      </c>
      <c r="D6749">
        <v>5.7074939085992697E-3</v>
      </c>
      <c r="E6749">
        <f t="shared" si="210"/>
        <v>350.41649312786313</v>
      </c>
      <c r="F6749">
        <f t="shared" si="211"/>
        <v>5.7074939085992793E-3</v>
      </c>
      <c r="G6749" s="3"/>
    </row>
    <row r="6750" spans="1:7" x14ac:dyDescent="0.25">
      <c r="A6750">
        <v>2</v>
      </c>
      <c r="B6750">
        <v>7.2448979591836702</v>
      </c>
      <c r="C6750">
        <v>49.183673469387699</v>
      </c>
      <c r="D6750">
        <v>5.6127637192449299E-3</v>
      </c>
      <c r="E6750">
        <f t="shared" si="210"/>
        <v>356.33069554352295</v>
      </c>
      <c r="F6750">
        <f t="shared" si="211"/>
        <v>5.6127637192449394E-3</v>
      </c>
      <c r="G6750" s="3"/>
    </row>
    <row r="6751" spans="1:7" x14ac:dyDescent="0.25">
      <c r="A6751">
        <v>2</v>
      </c>
      <c r="B6751">
        <v>7.2448979591836702</v>
      </c>
      <c r="C6751">
        <v>50</v>
      </c>
      <c r="D6751">
        <v>5.52112676056338E-3</v>
      </c>
      <c r="E6751">
        <f t="shared" si="210"/>
        <v>362.2448979591835</v>
      </c>
      <c r="F6751">
        <f t="shared" si="211"/>
        <v>5.5211267605633826E-3</v>
      </c>
      <c r="G6751" s="3"/>
    </row>
    <row r="6752" spans="1:7" x14ac:dyDescent="0.25">
      <c r="A6752">
        <v>2</v>
      </c>
      <c r="B6752">
        <v>7.4285714285714199</v>
      </c>
      <c r="C6752">
        <v>10</v>
      </c>
      <c r="D6752">
        <v>2.69230769230769E-2</v>
      </c>
      <c r="E6752">
        <f t="shared" si="210"/>
        <v>74.285714285714192</v>
      </c>
      <c r="F6752">
        <f t="shared" si="211"/>
        <v>2.6923076923076956E-2</v>
      </c>
      <c r="G6752" s="3"/>
    </row>
    <row r="6753" spans="1:7" x14ac:dyDescent="0.25">
      <c r="A6753">
        <v>2</v>
      </c>
      <c r="B6753">
        <v>7.4285714285714199</v>
      </c>
      <c r="C6753">
        <v>10.8163265306122</v>
      </c>
      <c r="D6753">
        <v>2.4891146589259699E-2</v>
      </c>
      <c r="E6753">
        <f t="shared" si="210"/>
        <v>80.349854227404819</v>
      </c>
      <c r="F6753">
        <f t="shared" si="211"/>
        <v>2.4891146589259928E-2</v>
      </c>
      <c r="G6753" s="3"/>
    </row>
    <row r="6754" spans="1:7" x14ac:dyDescent="0.25">
      <c r="A6754">
        <v>2</v>
      </c>
      <c r="B6754">
        <v>7.4285714285714199</v>
      </c>
      <c r="C6754">
        <v>11.632653061224399</v>
      </c>
      <c r="D6754">
        <v>2.31443994601889E-2</v>
      </c>
      <c r="E6754">
        <f t="shared" si="210"/>
        <v>86.413994169095432</v>
      </c>
      <c r="F6754">
        <f t="shared" si="211"/>
        <v>2.3144399460189143E-2</v>
      </c>
      <c r="G6754" s="3"/>
    </row>
    <row r="6755" spans="1:7" x14ac:dyDescent="0.25">
      <c r="A6755">
        <v>2</v>
      </c>
      <c r="B6755">
        <v>7.4285714285714199</v>
      </c>
      <c r="C6755">
        <v>12.4489795918367</v>
      </c>
      <c r="D6755">
        <v>2.1626733921815799E-2</v>
      </c>
      <c r="E6755">
        <f t="shared" si="210"/>
        <v>92.478134110786812</v>
      </c>
      <c r="F6755">
        <f t="shared" si="211"/>
        <v>2.1626733921815973E-2</v>
      </c>
      <c r="G6755" s="3"/>
    </row>
    <row r="6756" spans="1:7" x14ac:dyDescent="0.25">
      <c r="A6756">
        <v>2</v>
      </c>
      <c r="B6756">
        <v>7.4285714285714199</v>
      </c>
      <c r="C6756">
        <v>13.2653061224489</v>
      </c>
      <c r="D6756">
        <v>2.0295857988165598E-2</v>
      </c>
      <c r="E6756">
        <f t="shared" si="210"/>
        <v>98.542274052477424</v>
      </c>
      <c r="F6756">
        <f t="shared" si="211"/>
        <v>2.0295857988165827E-2</v>
      </c>
      <c r="G6756" s="3"/>
    </row>
    <row r="6757" spans="1:7" x14ac:dyDescent="0.25">
      <c r="A6757">
        <v>2</v>
      </c>
      <c r="B6757">
        <v>7.4285714285714199</v>
      </c>
      <c r="C6757">
        <v>14.081632653061201</v>
      </c>
      <c r="D6757">
        <v>1.9119286510590802E-2</v>
      </c>
      <c r="E6757">
        <f t="shared" si="210"/>
        <v>104.6064139941688</v>
      </c>
      <c r="F6757">
        <f t="shared" si="211"/>
        <v>1.9119286510590913E-2</v>
      </c>
      <c r="G6757" s="3"/>
    </row>
    <row r="6758" spans="1:7" x14ac:dyDescent="0.25">
      <c r="A6758">
        <v>2</v>
      </c>
      <c r="B6758">
        <v>7.4285714285714199</v>
      </c>
      <c r="C6758">
        <v>14.8979591836734</v>
      </c>
      <c r="D6758">
        <v>1.8071654373024201E-2</v>
      </c>
      <c r="E6758">
        <f t="shared" si="210"/>
        <v>110.67055393585942</v>
      </c>
      <c r="F6758">
        <f t="shared" si="211"/>
        <v>1.807165437302434E-2</v>
      </c>
      <c r="G6758" s="3"/>
    </row>
    <row r="6759" spans="1:7" x14ac:dyDescent="0.25">
      <c r="A6759">
        <v>2</v>
      </c>
      <c r="B6759">
        <v>7.4285714285714199</v>
      </c>
      <c r="C6759">
        <v>15.714285714285699</v>
      </c>
      <c r="D6759">
        <v>1.7132867132867099E-2</v>
      </c>
      <c r="E6759">
        <f t="shared" si="210"/>
        <v>116.73469387755077</v>
      </c>
      <c r="F6759">
        <f t="shared" si="211"/>
        <v>1.7132867132867168E-2</v>
      </c>
      <c r="G6759" s="3"/>
    </row>
    <row r="6760" spans="1:7" x14ac:dyDescent="0.25">
      <c r="A6760">
        <v>2</v>
      </c>
      <c r="B6760">
        <v>7.4285714285714199</v>
      </c>
      <c r="C6760">
        <v>16.530612244897899</v>
      </c>
      <c r="D6760">
        <v>1.6286799620132901E-2</v>
      </c>
      <c r="E6760">
        <f t="shared" si="210"/>
        <v>122.79883381924139</v>
      </c>
      <c r="F6760">
        <f t="shared" si="211"/>
        <v>1.6286799620133033E-2</v>
      </c>
      <c r="G6760" s="3"/>
    </row>
    <row r="6761" spans="1:7" x14ac:dyDescent="0.25">
      <c r="A6761">
        <v>2</v>
      </c>
      <c r="B6761">
        <v>7.4285714285714199</v>
      </c>
      <c r="C6761">
        <v>17.3469387755102</v>
      </c>
      <c r="D6761">
        <v>1.55203619909502E-2</v>
      </c>
      <c r="E6761">
        <f t="shared" si="210"/>
        <v>128.86297376093276</v>
      </c>
      <c r="F6761">
        <f t="shared" si="211"/>
        <v>1.5520361990950249E-2</v>
      </c>
      <c r="G6761" s="3"/>
    </row>
    <row r="6762" spans="1:7" x14ac:dyDescent="0.25">
      <c r="A6762">
        <v>2</v>
      </c>
      <c r="B6762">
        <v>7.4285714285714199</v>
      </c>
      <c r="C6762">
        <v>18.163265306122401</v>
      </c>
      <c r="D6762">
        <v>1.48228176318063E-2</v>
      </c>
      <c r="E6762">
        <f t="shared" si="210"/>
        <v>134.92711370262339</v>
      </c>
      <c r="F6762">
        <f t="shared" si="211"/>
        <v>1.4822817631806453E-2</v>
      </c>
      <c r="G6762" s="3"/>
    </row>
    <row r="6763" spans="1:7" x14ac:dyDescent="0.25">
      <c r="A6763">
        <v>2</v>
      </c>
      <c r="B6763">
        <v>7.4285714285714199</v>
      </c>
      <c r="C6763">
        <v>18.979591836734599</v>
      </c>
      <c r="D6763">
        <v>1.41852770885028E-2</v>
      </c>
      <c r="E6763">
        <f t="shared" si="210"/>
        <v>140.99125364431401</v>
      </c>
      <c r="F6763">
        <f t="shared" si="211"/>
        <v>1.4185277088502981E-2</v>
      </c>
      <c r="G6763" s="3"/>
    </row>
    <row r="6764" spans="1:7" x14ac:dyDescent="0.25">
      <c r="A6764">
        <v>2</v>
      </c>
      <c r="B6764">
        <v>7.4285714285714199</v>
      </c>
      <c r="C6764">
        <v>19.7959183673469</v>
      </c>
      <c r="D6764">
        <v>1.36003172085646E-2</v>
      </c>
      <c r="E6764">
        <f t="shared" si="210"/>
        <v>147.05539358600538</v>
      </c>
      <c r="F6764">
        <f t="shared" si="211"/>
        <v>1.3600317208564673E-2</v>
      </c>
      <c r="G6764" s="3"/>
    </row>
    <row r="6765" spans="1:7" x14ac:dyDescent="0.25">
      <c r="A6765">
        <v>2</v>
      </c>
      <c r="B6765">
        <v>7.4285714285714199</v>
      </c>
      <c r="C6765">
        <v>20.612244897959101</v>
      </c>
      <c r="D6765">
        <v>1.3061690784463001E-2</v>
      </c>
      <c r="E6765">
        <f t="shared" si="210"/>
        <v>153.11953352769601</v>
      </c>
      <c r="F6765">
        <f t="shared" si="211"/>
        <v>1.3061690784463129E-2</v>
      </c>
      <c r="G6765" s="3"/>
    </row>
    <row r="6766" spans="1:7" x14ac:dyDescent="0.25">
      <c r="A6766">
        <v>2</v>
      </c>
      <c r="B6766">
        <v>7.4285714285714199</v>
      </c>
      <c r="C6766">
        <v>21.428571428571399</v>
      </c>
      <c r="D6766">
        <v>1.25641025641025E-2</v>
      </c>
      <c r="E6766">
        <f t="shared" si="210"/>
        <v>159.18367346938734</v>
      </c>
      <c r="F6766">
        <f t="shared" si="211"/>
        <v>1.2564102564102597E-2</v>
      </c>
      <c r="G6766" s="3"/>
    </row>
    <row r="6767" spans="1:7" x14ac:dyDescent="0.25">
      <c r="A6767">
        <v>2</v>
      </c>
      <c r="B6767">
        <v>7.4285714285714199</v>
      </c>
      <c r="C6767">
        <v>22.2448979591836</v>
      </c>
      <c r="D6767">
        <v>1.2103034580098799E-2</v>
      </c>
      <c r="E6767">
        <f t="shared" si="210"/>
        <v>165.24781341107797</v>
      </c>
      <c r="F6767">
        <f t="shared" si="211"/>
        <v>1.2103034580098855E-2</v>
      </c>
      <c r="G6767" s="3"/>
    </row>
    <row r="6768" spans="1:7" x14ac:dyDescent="0.25">
      <c r="A6768">
        <v>2</v>
      </c>
      <c r="B6768">
        <v>7.4285714285714199</v>
      </c>
      <c r="C6768">
        <v>23.061224489795901</v>
      </c>
      <c r="D6768">
        <v>1.16746085772634E-2</v>
      </c>
      <c r="E6768">
        <f t="shared" si="210"/>
        <v>171.31195335276934</v>
      </c>
      <c r="F6768">
        <f t="shared" si="211"/>
        <v>1.1674608577263467E-2</v>
      </c>
      <c r="G6768" s="3"/>
    </row>
    <row r="6769" spans="1:7" x14ac:dyDescent="0.25">
      <c r="A6769">
        <v>2</v>
      </c>
      <c r="B6769">
        <v>7.4285714285714199</v>
      </c>
      <c r="C6769">
        <v>23.877551020408099</v>
      </c>
      <c r="D6769">
        <v>1.1275476660092E-2</v>
      </c>
      <c r="E6769">
        <f t="shared" si="210"/>
        <v>177.37609329445996</v>
      </c>
      <c r="F6769">
        <f t="shared" si="211"/>
        <v>1.1275476660092088E-2</v>
      </c>
      <c r="G6769" s="3"/>
    </row>
    <row r="6770" spans="1:7" x14ac:dyDescent="0.25">
      <c r="A6770">
        <v>2</v>
      </c>
      <c r="B6770">
        <v>7.4285714285714199</v>
      </c>
      <c r="C6770">
        <v>24.6938775510204</v>
      </c>
      <c r="D6770">
        <v>1.09027336300063E-2</v>
      </c>
      <c r="E6770">
        <f t="shared" si="210"/>
        <v>183.44023323615133</v>
      </c>
      <c r="F6770">
        <f t="shared" si="211"/>
        <v>1.0902733630006373E-2</v>
      </c>
      <c r="G6770" s="3"/>
    </row>
    <row r="6771" spans="1:7" x14ac:dyDescent="0.25">
      <c r="A6771">
        <v>2</v>
      </c>
      <c r="B6771">
        <v>7.4285714285714199</v>
      </c>
      <c r="C6771">
        <v>25.510204081632601</v>
      </c>
      <c r="D6771">
        <v>1.0553846153846099E-2</v>
      </c>
      <c r="E6771">
        <f t="shared" si="210"/>
        <v>189.50437317784196</v>
      </c>
      <c r="F6771">
        <f t="shared" si="211"/>
        <v>1.0553846153846188E-2</v>
      </c>
      <c r="G6771" s="3"/>
    </row>
    <row r="6772" spans="1:7" x14ac:dyDescent="0.25">
      <c r="A6772">
        <v>2</v>
      </c>
      <c r="B6772">
        <v>7.4285714285714199</v>
      </c>
      <c r="C6772">
        <v>26.326530612244898</v>
      </c>
      <c r="D6772">
        <v>1.0226595110315999E-2</v>
      </c>
      <c r="E6772">
        <f t="shared" si="210"/>
        <v>195.56851311953329</v>
      </c>
      <c r="F6772">
        <f t="shared" si="211"/>
        <v>1.0226595110316053E-2</v>
      </c>
      <c r="G6772" s="3"/>
    </row>
    <row r="6773" spans="1:7" x14ac:dyDescent="0.25">
      <c r="A6773">
        <v>2</v>
      </c>
      <c r="B6773">
        <v>7.4285714285714199</v>
      </c>
      <c r="C6773">
        <v>27.1428571428571</v>
      </c>
      <c r="D6773">
        <v>9.9190283400809702E-3</v>
      </c>
      <c r="E6773">
        <f t="shared" si="210"/>
        <v>201.63265306122395</v>
      </c>
      <c r="F6773">
        <f t="shared" si="211"/>
        <v>9.919028340080998E-3</v>
      </c>
      <c r="G6773" s="3"/>
    </row>
    <row r="6774" spans="1:7" x14ac:dyDescent="0.25">
      <c r="A6774">
        <v>2</v>
      </c>
      <c r="B6774">
        <v>7.4285714285714199</v>
      </c>
      <c r="C6774">
        <v>27.959183673469301</v>
      </c>
      <c r="D6774">
        <v>9.6294216732172901E-3</v>
      </c>
      <c r="E6774">
        <f t="shared" si="210"/>
        <v>207.69679300291457</v>
      </c>
      <c r="F6774">
        <f t="shared" si="211"/>
        <v>9.6294216732173352E-3</v>
      </c>
      <c r="G6774" s="3"/>
    </row>
    <row r="6775" spans="1:7" x14ac:dyDescent="0.25">
      <c r="A6775">
        <v>2</v>
      </c>
      <c r="B6775">
        <v>7.4285714285714199</v>
      </c>
      <c r="C6775">
        <v>28.775510204081598</v>
      </c>
      <c r="D6775">
        <v>9.3562465902891408E-3</v>
      </c>
      <c r="E6775">
        <f t="shared" si="210"/>
        <v>213.76093294460591</v>
      </c>
      <c r="F6775">
        <f t="shared" si="211"/>
        <v>9.3562465902891651E-3</v>
      </c>
      <c r="G6775" s="3"/>
    </row>
    <row r="6776" spans="1:7" x14ac:dyDescent="0.25">
      <c r="A6776">
        <v>2</v>
      </c>
      <c r="B6776">
        <v>7.4285714285714199</v>
      </c>
      <c r="C6776">
        <v>29.5918367346938</v>
      </c>
      <c r="D6776">
        <v>9.0981432360742708E-3</v>
      </c>
      <c r="E6776">
        <f t="shared" si="210"/>
        <v>219.82507288629654</v>
      </c>
      <c r="F6776">
        <f t="shared" si="211"/>
        <v>9.0981432360743054E-3</v>
      </c>
      <c r="G6776" s="3"/>
    </row>
    <row r="6777" spans="1:7" x14ac:dyDescent="0.25">
      <c r="A6777">
        <v>2</v>
      </c>
      <c r="B6777">
        <v>7.4285714285714199</v>
      </c>
      <c r="C6777">
        <v>30.408163265306101</v>
      </c>
      <c r="D6777">
        <v>8.8538977800722701E-3</v>
      </c>
      <c r="E6777">
        <f t="shared" si="210"/>
        <v>225.8892128279879</v>
      </c>
      <c r="F6777">
        <f t="shared" si="211"/>
        <v>8.8538977800722944E-3</v>
      </c>
      <c r="G6777" s="3"/>
    </row>
    <row r="6778" spans="1:7" x14ac:dyDescent="0.25">
      <c r="A6778">
        <v>2</v>
      </c>
      <c r="B6778">
        <v>7.4285714285714199</v>
      </c>
      <c r="C6778">
        <v>31.224489795918299</v>
      </c>
      <c r="D6778">
        <v>8.6224233283056801E-3</v>
      </c>
      <c r="E6778">
        <f t="shared" si="210"/>
        <v>231.95335276967853</v>
      </c>
      <c r="F6778">
        <f t="shared" si="211"/>
        <v>8.6224233283057096E-3</v>
      </c>
      <c r="G6778" s="3"/>
    </row>
    <row r="6779" spans="1:7" x14ac:dyDescent="0.25">
      <c r="A6779">
        <v>2</v>
      </c>
      <c r="B6779">
        <v>7.4285714285714199</v>
      </c>
      <c r="C6779">
        <v>32.040816326530603</v>
      </c>
      <c r="D6779">
        <v>8.4027437530622192E-3</v>
      </c>
      <c r="E6779">
        <f t="shared" si="210"/>
        <v>238.01749271136993</v>
      </c>
      <c r="F6779">
        <f t="shared" si="211"/>
        <v>8.4027437530622365E-3</v>
      </c>
      <c r="G6779" s="3"/>
    </row>
    <row r="6780" spans="1:7" x14ac:dyDescent="0.25">
      <c r="A6780">
        <v>2</v>
      </c>
      <c r="B6780">
        <v>7.4285714285714199</v>
      </c>
      <c r="C6780">
        <v>32.857142857142797</v>
      </c>
      <c r="D6780">
        <v>8.1939799331103604E-3</v>
      </c>
      <c r="E6780">
        <f t="shared" si="210"/>
        <v>244.0816326530605</v>
      </c>
      <c r="F6780">
        <f t="shared" si="211"/>
        <v>8.1939799331103916E-3</v>
      </c>
      <c r="G6780" s="3"/>
    </row>
    <row r="6781" spans="1:7" x14ac:dyDescent="0.25">
      <c r="A6781">
        <v>2</v>
      </c>
      <c r="B6781">
        <v>7.4285714285714199</v>
      </c>
      <c r="C6781">
        <v>33.673469387755098</v>
      </c>
      <c r="D6781">
        <v>7.9953379953379908E-3</v>
      </c>
      <c r="E6781">
        <f t="shared" si="210"/>
        <v>250.14577259475186</v>
      </c>
      <c r="F6781">
        <f t="shared" si="211"/>
        <v>7.9953379953380064E-3</v>
      </c>
      <c r="G6781" s="3"/>
    </row>
    <row r="6782" spans="1:7" x14ac:dyDescent="0.25">
      <c r="A6782">
        <v>2</v>
      </c>
      <c r="B6782">
        <v>7.4285714285714199</v>
      </c>
      <c r="C6782">
        <v>34.4897959183673</v>
      </c>
      <c r="D6782">
        <v>7.8060992262175598E-3</v>
      </c>
      <c r="E6782">
        <f t="shared" si="210"/>
        <v>256.20991253644252</v>
      </c>
      <c r="F6782">
        <f t="shared" si="211"/>
        <v>7.8060992262175884E-3</v>
      </c>
      <c r="G6782" s="3"/>
    </row>
    <row r="6783" spans="1:7" x14ac:dyDescent="0.25">
      <c r="A6783">
        <v>2</v>
      </c>
      <c r="B6783">
        <v>7.4285714285714199</v>
      </c>
      <c r="C6783">
        <v>35.306122448979501</v>
      </c>
      <c r="D6783">
        <v>7.62561138283681E-3</v>
      </c>
      <c r="E6783">
        <f t="shared" si="210"/>
        <v>262.27405247813311</v>
      </c>
      <c r="F6783">
        <f t="shared" si="211"/>
        <v>7.6256113828368456E-3</v>
      </c>
      <c r="G6783" s="3"/>
    </row>
    <row r="6784" spans="1:7" x14ac:dyDescent="0.25">
      <c r="A6784">
        <v>2</v>
      </c>
      <c r="B6784">
        <v>7.4285714285714199</v>
      </c>
      <c r="C6784">
        <v>36.122448979591802</v>
      </c>
      <c r="D6784">
        <v>7.4532811820947403E-3</v>
      </c>
      <c r="E6784">
        <f t="shared" si="210"/>
        <v>268.33819241982451</v>
      </c>
      <c r="F6784">
        <f t="shared" si="211"/>
        <v>7.4532811820947568E-3</v>
      </c>
      <c r="G6784" s="3"/>
    </row>
    <row r="6785" spans="1:7" x14ac:dyDescent="0.25">
      <c r="A6785">
        <v>2</v>
      </c>
      <c r="B6785">
        <v>7.4285714285714199</v>
      </c>
      <c r="C6785">
        <v>36.938775510204003</v>
      </c>
      <c r="D6785">
        <v>7.2885677858053497E-3</v>
      </c>
      <c r="E6785">
        <f t="shared" si="210"/>
        <v>274.40233236151511</v>
      </c>
      <c r="F6785">
        <f t="shared" si="211"/>
        <v>7.2885677858053792E-3</v>
      </c>
      <c r="G6785" s="3"/>
    </row>
    <row r="6786" spans="1:7" x14ac:dyDescent="0.25">
      <c r="A6786">
        <v>2</v>
      </c>
      <c r="B6786">
        <v>7.4285714285714199</v>
      </c>
      <c r="C6786">
        <v>37.755102040816297</v>
      </c>
      <c r="D6786">
        <v>7.1309771309771303E-3</v>
      </c>
      <c r="E6786">
        <f t="shared" si="210"/>
        <v>280.46647230320644</v>
      </c>
      <c r="F6786">
        <f t="shared" si="211"/>
        <v>7.1309771309771451E-3</v>
      </c>
      <c r="G6786" s="3"/>
    </row>
    <row r="6787" spans="1:7" x14ac:dyDescent="0.25">
      <c r="A6787">
        <v>2</v>
      </c>
      <c r="B6787">
        <v>7.4285714285714199</v>
      </c>
      <c r="C6787">
        <v>38.571428571428498</v>
      </c>
      <c r="D6787">
        <v>6.9800569800569801E-3</v>
      </c>
      <c r="E6787">
        <f t="shared" ref="E6787:E6850" si="212">B6787*C6787</f>
        <v>286.5306122448971</v>
      </c>
      <c r="F6787">
        <f t="shared" ref="F6787:F6850" si="213">A6787/(B6787*C6787)</f>
        <v>6.9800569800570009E-3</v>
      </c>
      <c r="G6787" s="3"/>
    </row>
    <row r="6788" spans="1:7" x14ac:dyDescent="0.25">
      <c r="A6788">
        <v>2</v>
      </c>
      <c r="B6788">
        <v>7.4285714285714199</v>
      </c>
      <c r="C6788">
        <v>39.387755102040799</v>
      </c>
      <c r="D6788">
        <v>6.8353925866879196E-3</v>
      </c>
      <c r="E6788">
        <f t="shared" si="212"/>
        <v>292.59475218658844</v>
      </c>
      <c r="F6788">
        <f t="shared" si="213"/>
        <v>6.8353925866879344E-3</v>
      </c>
      <c r="G6788" s="3"/>
    </row>
    <row r="6789" spans="1:7" x14ac:dyDescent="0.25">
      <c r="A6789">
        <v>2</v>
      </c>
      <c r="B6789">
        <v>7.4285714285714199</v>
      </c>
      <c r="C6789">
        <v>40.204081632653001</v>
      </c>
      <c r="D6789">
        <v>6.6966028894962903E-3</v>
      </c>
      <c r="E6789">
        <f t="shared" si="212"/>
        <v>298.65889212827909</v>
      </c>
      <c r="F6789">
        <f t="shared" si="213"/>
        <v>6.6966028894963085E-3</v>
      </c>
      <c r="G6789" s="3"/>
    </row>
    <row r="6790" spans="1:7" x14ac:dyDescent="0.25">
      <c r="A6790">
        <v>2</v>
      </c>
      <c r="B6790">
        <v>7.4285714285714199</v>
      </c>
      <c r="C6790">
        <v>41.020408163265301</v>
      </c>
      <c r="D6790">
        <v>6.5633371603520804E-3</v>
      </c>
      <c r="E6790">
        <f t="shared" si="212"/>
        <v>304.72303206997043</v>
      </c>
      <c r="F6790">
        <f t="shared" si="213"/>
        <v>6.5633371603520943E-3</v>
      </c>
      <c r="G6790" s="3"/>
    </row>
    <row r="6791" spans="1:7" x14ac:dyDescent="0.25">
      <c r="A6791">
        <v>2</v>
      </c>
      <c r="B6791">
        <v>7.4285714285714199</v>
      </c>
      <c r="C6791">
        <v>41.836734693877503</v>
      </c>
      <c r="D6791">
        <v>6.4352720450281398E-3</v>
      </c>
      <c r="E6791">
        <f t="shared" si="212"/>
        <v>310.78717201166108</v>
      </c>
      <c r="F6791">
        <f t="shared" si="213"/>
        <v>6.435272045028158E-3</v>
      </c>
      <c r="G6791" s="3"/>
    </row>
    <row r="6792" spans="1:7" x14ac:dyDescent="0.25">
      <c r="A6792">
        <v>2</v>
      </c>
      <c r="B6792">
        <v>7.4285714285714199</v>
      </c>
      <c r="C6792">
        <v>42.653061224489797</v>
      </c>
      <c r="D6792">
        <v>6.3121089436878903E-3</v>
      </c>
      <c r="E6792">
        <f t="shared" si="212"/>
        <v>316.85131195335242</v>
      </c>
      <c r="F6792">
        <f t="shared" si="213"/>
        <v>6.3121089436878981E-3</v>
      </c>
      <c r="G6792" s="3"/>
    </row>
    <row r="6793" spans="1:7" x14ac:dyDescent="0.25">
      <c r="A6793">
        <v>2</v>
      </c>
      <c r="B6793">
        <v>7.4285714285714199</v>
      </c>
      <c r="C6793">
        <v>43.469387755101998</v>
      </c>
      <c r="D6793">
        <v>6.1935716865294298E-3</v>
      </c>
      <c r="E6793">
        <f t="shared" si="212"/>
        <v>322.91545189504302</v>
      </c>
      <c r="F6793">
        <f t="shared" si="213"/>
        <v>6.1935716865294463E-3</v>
      </c>
      <c r="G6793" s="3"/>
    </row>
    <row r="6794" spans="1:7" x14ac:dyDescent="0.25">
      <c r="A6794">
        <v>2</v>
      </c>
      <c r="B6794">
        <v>7.4285714285714199</v>
      </c>
      <c r="C6794">
        <v>44.285714285714199</v>
      </c>
      <c r="D6794">
        <v>6.0794044665012396E-3</v>
      </c>
      <c r="E6794">
        <f t="shared" si="212"/>
        <v>328.97959183673368</v>
      </c>
      <c r="F6794">
        <f t="shared" si="213"/>
        <v>6.0794044665012596E-3</v>
      </c>
      <c r="G6794" s="3"/>
    </row>
    <row r="6795" spans="1:7" x14ac:dyDescent="0.25">
      <c r="A6795">
        <v>2</v>
      </c>
      <c r="B6795">
        <v>7.4285714285714199</v>
      </c>
      <c r="C6795">
        <v>45.1020408163265</v>
      </c>
      <c r="D6795">
        <v>5.9693699965193102E-3</v>
      </c>
      <c r="E6795">
        <f t="shared" si="212"/>
        <v>335.04373177842507</v>
      </c>
      <c r="F6795">
        <f t="shared" si="213"/>
        <v>5.9693699965193284E-3</v>
      </c>
      <c r="G6795" s="3"/>
    </row>
    <row r="6796" spans="1:7" x14ac:dyDescent="0.25">
      <c r="A6796">
        <v>2</v>
      </c>
      <c r="B6796">
        <v>7.4285714285714199</v>
      </c>
      <c r="C6796">
        <v>45.918367346938702</v>
      </c>
      <c r="D6796">
        <v>5.8632478632478597E-3</v>
      </c>
      <c r="E6796">
        <f t="shared" si="212"/>
        <v>341.10787172011567</v>
      </c>
      <c r="F6796">
        <f t="shared" si="213"/>
        <v>5.8632478632478797E-3</v>
      </c>
      <c r="G6796" s="3"/>
    </row>
    <row r="6797" spans="1:7" x14ac:dyDescent="0.25">
      <c r="A6797">
        <v>2</v>
      </c>
      <c r="B6797">
        <v>7.4285714285714199</v>
      </c>
      <c r="C6797">
        <v>46.734693877551003</v>
      </c>
      <c r="D6797">
        <v>5.7608330534094703E-3</v>
      </c>
      <c r="E6797">
        <f t="shared" si="212"/>
        <v>347.17201166180706</v>
      </c>
      <c r="F6797">
        <f t="shared" si="213"/>
        <v>5.7608330534094816E-3</v>
      </c>
      <c r="G6797" s="3"/>
    </row>
    <row r="6798" spans="1:7" x14ac:dyDescent="0.25">
      <c r="A6798">
        <v>2</v>
      </c>
      <c r="B6798">
        <v>7.4285714285714199</v>
      </c>
      <c r="C6798">
        <v>47.551020408163197</v>
      </c>
      <c r="D6798">
        <v>5.6619346318917104E-3</v>
      </c>
      <c r="E6798">
        <f t="shared" si="212"/>
        <v>353.2361516034976</v>
      </c>
      <c r="F6798">
        <f t="shared" si="213"/>
        <v>5.6619346318917286E-3</v>
      </c>
      <c r="G6798" s="3"/>
    </row>
    <row r="6799" spans="1:7" x14ac:dyDescent="0.25">
      <c r="A6799">
        <v>2</v>
      </c>
      <c r="B6799">
        <v>7.4285714285714199</v>
      </c>
      <c r="C6799">
        <v>48.367346938775498</v>
      </c>
      <c r="D6799">
        <v>5.56637455371632E-3</v>
      </c>
      <c r="E6799">
        <f t="shared" si="212"/>
        <v>359.300291545189</v>
      </c>
      <c r="F6799">
        <f t="shared" si="213"/>
        <v>5.5663745537163339E-3</v>
      </c>
      <c r="G6799" s="3"/>
    </row>
    <row r="6800" spans="1:7" x14ac:dyDescent="0.25">
      <c r="A6800">
        <v>2</v>
      </c>
      <c r="B6800">
        <v>7.4285714285714199</v>
      </c>
      <c r="C6800">
        <v>49.183673469387699</v>
      </c>
      <c r="D6800">
        <v>5.4739865943185398E-3</v>
      </c>
      <c r="E6800">
        <f t="shared" si="212"/>
        <v>365.36443148687965</v>
      </c>
      <c r="F6800">
        <f t="shared" si="213"/>
        <v>5.4739865943185563E-3</v>
      </c>
      <c r="G6800" s="3"/>
    </row>
    <row r="6801" spans="1:7" x14ac:dyDescent="0.25">
      <c r="A6801">
        <v>2</v>
      </c>
      <c r="B6801">
        <v>7.4285714285714199</v>
      </c>
      <c r="C6801">
        <v>50</v>
      </c>
      <c r="D6801">
        <v>5.3846153846153801E-3</v>
      </c>
      <c r="E6801">
        <f t="shared" si="212"/>
        <v>371.42857142857099</v>
      </c>
      <c r="F6801">
        <f t="shared" si="213"/>
        <v>5.3846153846153913E-3</v>
      </c>
      <c r="G6801" s="3"/>
    </row>
    <row r="6802" spans="1:7" x14ac:dyDescent="0.25">
      <c r="A6802">
        <v>2</v>
      </c>
      <c r="B6802">
        <v>7.6122448979591804</v>
      </c>
      <c r="C6802">
        <v>10</v>
      </c>
      <c r="D6802">
        <v>2.6273458445040199E-2</v>
      </c>
      <c r="E6802">
        <f t="shared" si="212"/>
        <v>76.122448979591809</v>
      </c>
      <c r="F6802">
        <f t="shared" si="213"/>
        <v>2.6273458445040223E-2</v>
      </c>
      <c r="G6802" s="3"/>
    </row>
    <row r="6803" spans="1:7" x14ac:dyDescent="0.25">
      <c r="A6803">
        <v>2</v>
      </c>
      <c r="B6803">
        <v>7.6122448979591804</v>
      </c>
      <c r="C6803">
        <v>10.8163265306122</v>
      </c>
      <c r="D6803">
        <v>2.4290555920886199E-2</v>
      </c>
      <c r="E6803">
        <f t="shared" si="212"/>
        <v>82.336526447313233</v>
      </c>
      <c r="F6803">
        <f t="shared" si="213"/>
        <v>2.4290555920886352E-2</v>
      </c>
      <c r="G6803" s="3"/>
    </row>
    <row r="6804" spans="1:7" x14ac:dyDescent="0.25">
      <c r="A6804">
        <v>2</v>
      </c>
      <c r="B6804">
        <v>7.6122448979591804</v>
      </c>
      <c r="C6804">
        <v>11.632653061224399</v>
      </c>
      <c r="D6804">
        <v>2.2585955505385402E-2</v>
      </c>
      <c r="E6804">
        <f t="shared" si="212"/>
        <v>88.550603915034671</v>
      </c>
      <c r="F6804">
        <f t="shared" si="213"/>
        <v>2.2585955505385634E-2</v>
      </c>
      <c r="G6804" s="3"/>
    </row>
    <row r="6805" spans="1:7" x14ac:dyDescent="0.25">
      <c r="A6805">
        <v>2</v>
      </c>
      <c r="B6805">
        <v>7.6122448979591804</v>
      </c>
      <c r="C6805">
        <v>12.4489795918367</v>
      </c>
      <c r="D6805">
        <v>2.11049092427372E-2</v>
      </c>
      <c r="E6805">
        <f t="shared" si="212"/>
        <v>94.764681382756876</v>
      </c>
      <c r="F6805">
        <f t="shared" si="213"/>
        <v>2.110490924273729E-2</v>
      </c>
      <c r="G6805" s="3"/>
    </row>
    <row r="6806" spans="1:7" x14ac:dyDescent="0.25">
      <c r="A6806">
        <v>2</v>
      </c>
      <c r="B6806">
        <v>7.6122448979591804</v>
      </c>
      <c r="C6806">
        <v>13.2653061224489</v>
      </c>
      <c r="D6806">
        <v>1.9806145597030301E-2</v>
      </c>
      <c r="E6806">
        <f t="shared" si="212"/>
        <v>100.97875885047831</v>
      </c>
      <c r="F6806">
        <f t="shared" si="213"/>
        <v>1.9806145597030443E-2</v>
      </c>
      <c r="G6806" s="3"/>
    </row>
    <row r="6807" spans="1:7" x14ac:dyDescent="0.25">
      <c r="A6807">
        <v>2</v>
      </c>
      <c r="B6807">
        <v>7.6122448979591804</v>
      </c>
      <c r="C6807">
        <v>14.081632653061201</v>
      </c>
      <c r="D6807">
        <v>1.8657963243579202E-2</v>
      </c>
      <c r="E6807">
        <f t="shared" si="212"/>
        <v>107.19283631820052</v>
      </c>
      <c r="F6807">
        <f t="shared" si="213"/>
        <v>1.8657963243579323E-2</v>
      </c>
      <c r="G6807" s="3"/>
    </row>
    <row r="6808" spans="1:7" x14ac:dyDescent="0.25">
      <c r="A6808">
        <v>2</v>
      </c>
      <c r="B6808">
        <v>7.6122448979591804</v>
      </c>
      <c r="C6808">
        <v>14.8979591836734</v>
      </c>
      <c r="D6808">
        <v>1.7635609093246098E-2</v>
      </c>
      <c r="E6808">
        <f t="shared" si="212"/>
        <v>113.40691378592196</v>
      </c>
      <c r="F6808">
        <f t="shared" si="213"/>
        <v>1.7635609093246261E-2</v>
      </c>
      <c r="G6808" s="3"/>
    </row>
    <row r="6809" spans="1:7" x14ac:dyDescent="0.25">
      <c r="A6809">
        <v>2</v>
      </c>
      <c r="B6809">
        <v>7.6122448979591804</v>
      </c>
      <c r="C6809">
        <v>15.714285714285699</v>
      </c>
      <c r="D6809">
        <v>1.6719473555934599E-2</v>
      </c>
      <c r="E6809">
        <f t="shared" si="212"/>
        <v>119.62099125364415</v>
      </c>
      <c r="F6809">
        <f t="shared" si="213"/>
        <v>1.6719473555934707E-2</v>
      </c>
      <c r="G6809" s="3"/>
    </row>
    <row r="6810" spans="1:7" x14ac:dyDescent="0.25">
      <c r="A6810">
        <v>2</v>
      </c>
      <c r="B6810">
        <v>7.6122448979591804</v>
      </c>
      <c r="C6810">
        <v>16.530612244897899</v>
      </c>
      <c r="D6810">
        <v>1.5893820540826699E-2</v>
      </c>
      <c r="E6810">
        <f t="shared" si="212"/>
        <v>125.83506872136559</v>
      </c>
      <c r="F6810">
        <f t="shared" si="213"/>
        <v>1.5893820540826862E-2</v>
      </c>
      <c r="G6810" s="3"/>
    </row>
    <row r="6811" spans="1:7" x14ac:dyDescent="0.25">
      <c r="A6811">
        <v>2</v>
      </c>
      <c r="B6811">
        <v>7.6122448979591804</v>
      </c>
      <c r="C6811">
        <v>17.3469387755102</v>
      </c>
      <c r="D6811">
        <v>1.5145876044787799E-2</v>
      </c>
      <c r="E6811">
        <f t="shared" si="212"/>
        <v>132.04914618908779</v>
      </c>
      <c r="F6811">
        <f t="shared" si="213"/>
        <v>1.5145876044787898E-2</v>
      </c>
      <c r="G6811" s="3"/>
    </row>
    <row r="6812" spans="1:7" x14ac:dyDescent="0.25">
      <c r="A6812">
        <v>2</v>
      </c>
      <c r="B6812">
        <v>7.6122448979591804</v>
      </c>
      <c r="C6812">
        <v>18.163265306122401</v>
      </c>
      <c r="D6812">
        <v>1.4465162514685E-2</v>
      </c>
      <c r="E6812">
        <f t="shared" si="212"/>
        <v>138.26322365680923</v>
      </c>
      <c r="F6812">
        <f t="shared" si="213"/>
        <v>1.4465162514685107E-2</v>
      </c>
      <c r="G6812" s="3"/>
    </row>
    <row r="6813" spans="1:7" x14ac:dyDescent="0.25">
      <c r="A6813">
        <v>2</v>
      </c>
      <c r="B6813">
        <v>7.6122448979591804</v>
      </c>
      <c r="C6813">
        <v>18.979591836734599</v>
      </c>
      <c r="D6813">
        <v>1.3843004987171699E-2</v>
      </c>
      <c r="E6813">
        <f t="shared" si="212"/>
        <v>144.47730112453067</v>
      </c>
      <c r="F6813">
        <f t="shared" si="213"/>
        <v>1.38430049871718E-2</v>
      </c>
      <c r="G6813" s="3"/>
    </row>
    <row r="6814" spans="1:7" x14ac:dyDescent="0.25">
      <c r="A6814">
        <v>2</v>
      </c>
      <c r="B6814">
        <v>7.6122448979591804</v>
      </c>
      <c r="C6814">
        <v>19.7959183673469</v>
      </c>
      <c r="D6814">
        <v>1.32721594206904E-2</v>
      </c>
      <c r="E6814">
        <f t="shared" si="212"/>
        <v>150.69137859225287</v>
      </c>
      <c r="F6814">
        <f t="shared" si="213"/>
        <v>1.3272159420690448E-2</v>
      </c>
      <c r="G6814" s="3"/>
    </row>
    <row r="6815" spans="1:7" x14ac:dyDescent="0.25">
      <c r="A6815">
        <v>2</v>
      </c>
      <c r="B6815">
        <v>7.6122448979591804</v>
      </c>
      <c r="C6815">
        <v>20.612244897959101</v>
      </c>
      <c r="D6815">
        <v>1.27465293446234E-2</v>
      </c>
      <c r="E6815">
        <f t="shared" si="212"/>
        <v>156.90545605997431</v>
      </c>
      <c r="F6815">
        <f t="shared" si="213"/>
        <v>1.2746529344623527E-2</v>
      </c>
      <c r="G6815" s="3"/>
    </row>
    <row r="6816" spans="1:7" x14ac:dyDescent="0.25">
      <c r="A6816">
        <v>2</v>
      </c>
      <c r="B6816">
        <v>7.6122448979591804</v>
      </c>
      <c r="C6816">
        <v>21.428571428571399</v>
      </c>
      <c r="D6816">
        <v>1.22609472743521E-2</v>
      </c>
      <c r="E6816">
        <f t="shared" si="212"/>
        <v>163.11953352769649</v>
      </c>
      <c r="F6816">
        <f t="shared" si="213"/>
        <v>1.2260947274352122E-2</v>
      </c>
      <c r="G6816" s="3"/>
    </row>
    <row r="6817" spans="1:7" x14ac:dyDescent="0.25">
      <c r="A6817">
        <v>2</v>
      </c>
      <c r="B6817">
        <v>7.6122448979591804</v>
      </c>
      <c r="C6817">
        <v>22.2448979591836</v>
      </c>
      <c r="D6817">
        <v>1.18110042551098E-2</v>
      </c>
      <c r="E6817">
        <f t="shared" si="212"/>
        <v>169.33361099541796</v>
      </c>
      <c r="F6817">
        <f t="shared" si="213"/>
        <v>1.1811004255109864E-2</v>
      </c>
      <c r="G6817" s="3"/>
    </row>
    <row r="6818" spans="1:7" x14ac:dyDescent="0.25">
      <c r="A6818">
        <v>2</v>
      </c>
      <c r="B6818">
        <v>7.6122448979591804</v>
      </c>
      <c r="C6818">
        <v>23.061224489795901</v>
      </c>
      <c r="D6818">
        <v>1.1392915608911199E-2</v>
      </c>
      <c r="E6818">
        <f t="shared" si="212"/>
        <v>175.54768846314016</v>
      </c>
      <c r="F6818">
        <f t="shared" si="213"/>
        <v>1.1392915608911256E-2</v>
      </c>
      <c r="G6818" s="3"/>
    </row>
    <row r="6819" spans="1:7" x14ac:dyDescent="0.25">
      <c r="A6819">
        <v>2</v>
      </c>
      <c r="B6819">
        <v>7.6122448979591804</v>
      </c>
      <c r="C6819">
        <v>23.877551020408099</v>
      </c>
      <c r="D6819">
        <v>1.10034142205723E-2</v>
      </c>
      <c r="E6819">
        <f t="shared" si="212"/>
        <v>181.76176593086157</v>
      </c>
      <c r="F6819">
        <f t="shared" si="213"/>
        <v>1.1003414220572431E-2</v>
      </c>
      <c r="G6819" s="3"/>
    </row>
    <row r="6820" spans="1:7" x14ac:dyDescent="0.25">
      <c r="A6820">
        <v>2</v>
      </c>
      <c r="B6820">
        <v>7.6122448979591804</v>
      </c>
      <c r="C6820">
        <v>24.6938775510204</v>
      </c>
      <c r="D6820">
        <v>1.0639664990140201E-2</v>
      </c>
      <c r="E6820">
        <f t="shared" si="212"/>
        <v>187.97584339858378</v>
      </c>
      <c r="F6820">
        <f t="shared" si="213"/>
        <v>1.063966499014026E-2</v>
      </c>
      <c r="G6820" s="3"/>
    </row>
    <row r="6821" spans="1:7" x14ac:dyDescent="0.25">
      <c r="A6821">
        <v>2</v>
      </c>
      <c r="B6821">
        <v>7.6122448979591804</v>
      </c>
      <c r="C6821">
        <v>25.510204081632601</v>
      </c>
      <c r="D6821">
        <v>1.02991957104557E-2</v>
      </c>
      <c r="E6821">
        <f t="shared" si="212"/>
        <v>194.18992086630521</v>
      </c>
      <c r="F6821">
        <f t="shared" si="213"/>
        <v>1.029919571045579E-2</v>
      </c>
      <c r="G6821" s="3"/>
    </row>
    <row r="6822" spans="1:7" x14ac:dyDescent="0.25">
      <c r="A6822">
        <v>2</v>
      </c>
      <c r="B6822">
        <v>7.6122448979591804</v>
      </c>
      <c r="C6822">
        <v>26.326530612244898</v>
      </c>
      <c r="D6822">
        <v>9.9798408047051899E-3</v>
      </c>
      <c r="E6822">
        <f t="shared" si="212"/>
        <v>200.40399833402739</v>
      </c>
      <c r="F6822">
        <f t="shared" si="213"/>
        <v>9.979840804705202E-3</v>
      </c>
      <c r="G6822" s="3"/>
    </row>
    <row r="6823" spans="1:7" x14ac:dyDescent="0.25">
      <c r="A6823">
        <v>2</v>
      </c>
      <c r="B6823">
        <v>7.6122448979591804</v>
      </c>
      <c r="C6823">
        <v>27.1428571428571</v>
      </c>
      <c r="D6823">
        <v>9.6796952165937606E-3</v>
      </c>
      <c r="E6823">
        <f t="shared" si="212"/>
        <v>206.61807580174886</v>
      </c>
      <c r="F6823">
        <f t="shared" si="213"/>
        <v>9.6796952165937832E-3</v>
      </c>
      <c r="G6823" s="3"/>
    </row>
    <row r="6824" spans="1:7" x14ac:dyDescent="0.25">
      <c r="A6824">
        <v>2</v>
      </c>
      <c r="B6824">
        <v>7.6122448979591804</v>
      </c>
      <c r="C6824">
        <v>27.959183673469301</v>
      </c>
      <c r="D6824">
        <v>9.3970763781530599E-3</v>
      </c>
      <c r="E6824">
        <f t="shared" si="212"/>
        <v>212.8321532694703</v>
      </c>
      <c r="F6824">
        <f t="shared" si="213"/>
        <v>9.3970763781531033E-3</v>
      </c>
      <c r="G6824" s="3"/>
    </row>
    <row r="6825" spans="1:7" x14ac:dyDescent="0.25">
      <c r="A6825">
        <v>2</v>
      </c>
      <c r="B6825">
        <v>7.6122448979591804</v>
      </c>
      <c r="C6825">
        <v>28.775510204081598</v>
      </c>
      <c r="D6825">
        <v>9.1304926511132593E-3</v>
      </c>
      <c r="E6825">
        <f t="shared" si="212"/>
        <v>219.04623073719247</v>
      </c>
      <c r="F6825">
        <f t="shared" si="213"/>
        <v>9.1304926511132818E-3</v>
      </c>
      <c r="G6825" s="3"/>
    </row>
    <row r="6826" spans="1:7" x14ac:dyDescent="0.25">
      <c r="A6826">
        <v>2</v>
      </c>
      <c r="B6826">
        <v>7.6122448979591804</v>
      </c>
      <c r="C6826">
        <v>29.5918367346938</v>
      </c>
      <c r="D6826">
        <v>8.8786169917722101E-3</v>
      </c>
      <c r="E6826">
        <f t="shared" si="212"/>
        <v>225.26030820491394</v>
      </c>
      <c r="F6826">
        <f t="shared" si="213"/>
        <v>8.8786169917722379E-3</v>
      </c>
      <c r="G6826" s="3"/>
    </row>
    <row r="6827" spans="1:7" x14ac:dyDescent="0.25">
      <c r="A6827">
        <v>2</v>
      </c>
      <c r="B6827">
        <v>7.6122448979591804</v>
      </c>
      <c r="C6827">
        <v>30.408163265306101</v>
      </c>
      <c r="D6827">
        <v>8.6402648577649007E-3</v>
      </c>
      <c r="E6827">
        <f t="shared" si="212"/>
        <v>231.47438567263615</v>
      </c>
      <c r="F6827">
        <f t="shared" si="213"/>
        <v>8.6402648577649128E-3</v>
      </c>
      <c r="G6827" s="3"/>
    </row>
    <row r="6828" spans="1:7" x14ac:dyDescent="0.25">
      <c r="A6828">
        <v>2</v>
      </c>
      <c r="B6828">
        <v>7.6122448979591804</v>
      </c>
      <c r="C6828">
        <v>31.224489795918299</v>
      </c>
      <c r="D6828">
        <v>8.41437558043771E-3</v>
      </c>
      <c r="E6828">
        <f t="shared" si="212"/>
        <v>237.68846314035756</v>
      </c>
      <c r="F6828">
        <f t="shared" si="213"/>
        <v>8.4143755804377378E-3</v>
      </c>
      <c r="G6828" s="3"/>
    </row>
    <row r="6829" spans="1:7" x14ac:dyDescent="0.25">
      <c r="A6829">
        <v>2</v>
      </c>
      <c r="B6829">
        <v>7.6122448979591804</v>
      </c>
      <c r="C6829">
        <v>32.040816326530603</v>
      </c>
      <c r="D6829">
        <v>8.1999965847577693E-3</v>
      </c>
      <c r="E6829">
        <f t="shared" si="212"/>
        <v>243.90254060807979</v>
      </c>
      <c r="F6829">
        <f t="shared" si="213"/>
        <v>8.1999965847577797E-3</v>
      </c>
      <c r="G6829" s="3"/>
    </row>
    <row r="6830" spans="1:7" x14ac:dyDescent="0.25">
      <c r="A6830">
        <v>2</v>
      </c>
      <c r="B6830">
        <v>7.6122448979591804</v>
      </c>
      <c r="C6830">
        <v>32.857142857142797</v>
      </c>
      <c r="D6830">
        <v>7.9962699615339708E-3</v>
      </c>
      <c r="E6830">
        <f t="shared" si="212"/>
        <v>250.11661807580117</v>
      </c>
      <c r="F6830">
        <f t="shared" si="213"/>
        <v>7.9962699615339968E-3</v>
      </c>
      <c r="G6830" s="3"/>
    </row>
    <row r="6831" spans="1:7" x14ac:dyDescent="0.25">
      <c r="A6831">
        <v>2</v>
      </c>
      <c r="B6831">
        <v>7.6122448979591804</v>
      </c>
      <c r="C6831">
        <v>33.673469387755098</v>
      </c>
      <c r="D6831">
        <v>7.8024209927695098E-3</v>
      </c>
      <c r="E6831">
        <f t="shared" si="212"/>
        <v>256.3306955435234</v>
      </c>
      <c r="F6831">
        <f t="shared" si="213"/>
        <v>7.802420992769522E-3</v>
      </c>
      <c r="G6831" s="3"/>
    </row>
    <row r="6832" spans="1:7" x14ac:dyDescent="0.25">
      <c r="A6832">
        <v>2</v>
      </c>
      <c r="B6832">
        <v>7.6122448979591804</v>
      </c>
      <c r="C6832">
        <v>34.4897959183673</v>
      </c>
      <c r="D6832">
        <v>7.6177483065501201E-3</v>
      </c>
      <c r="E6832">
        <f t="shared" si="212"/>
        <v>262.54477301124484</v>
      </c>
      <c r="F6832">
        <f t="shared" si="213"/>
        <v>7.6177483065501348E-3</v>
      </c>
      <c r="G6832" s="3"/>
    </row>
    <row r="6833" spans="1:7" x14ac:dyDescent="0.25">
      <c r="A6833">
        <v>2</v>
      </c>
      <c r="B6833">
        <v>7.6122448979591804</v>
      </c>
      <c r="C6833">
        <v>35.306122448979501</v>
      </c>
      <c r="D6833">
        <v>7.4416153977281503E-3</v>
      </c>
      <c r="E6833">
        <f t="shared" si="212"/>
        <v>268.75885047896628</v>
      </c>
      <c r="F6833">
        <f t="shared" si="213"/>
        <v>7.4416153977281754E-3</v>
      </c>
      <c r="G6833" s="3"/>
    </row>
    <row r="6834" spans="1:7" x14ac:dyDescent="0.25">
      <c r="A6834">
        <v>2</v>
      </c>
      <c r="B6834">
        <v>7.6122448979591804</v>
      </c>
      <c r="C6834">
        <v>36.122448979591802</v>
      </c>
      <c r="D6834">
        <v>7.2734432983444603E-3</v>
      </c>
      <c r="E6834">
        <f t="shared" si="212"/>
        <v>274.97292794668851</v>
      </c>
      <c r="F6834">
        <f t="shared" si="213"/>
        <v>7.273443298344476E-3</v>
      </c>
      <c r="G6834" s="3"/>
    </row>
    <row r="6835" spans="1:7" x14ac:dyDescent="0.25">
      <c r="A6835">
        <v>2</v>
      </c>
      <c r="B6835">
        <v>7.6122448979591804</v>
      </c>
      <c r="C6835">
        <v>36.938775510204003</v>
      </c>
      <c r="D6835">
        <v>7.1127042199280099E-3</v>
      </c>
      <c r="E6835">
        <f t="shared" si="212"/>
        <v>281.18700541440995</v>
      </c>
      <c r="F6835">
        <f t="shared" si="213"/>
        <v>7.1127042199280316E-3</v>
      </c>
      <c r="G6835" s="3"/>
    </row>
    <row r="6836" spans="1:7" x14ac:dyDescent="0.25">
      <c r="A6836">
        <v>2</v>
      </c>
      <c r="B6836">
        <v>7.6122448979591804</v>
      </c>
      <c r="C6836">
        <v>37.755102040816297</v>
      </c>
      <c r="D6836">
        <v>6.95891602057821E-3</v>
      </c>
      <c r="E6836">
        <f t="shared" si="212"/>
        <v>287.40108288213207</v>
      </c>
      <c r="F6836">
        <f t="shared" si="213"/>
        <v>6.9589160205782282E-3</v>
      </c>
      <c r="G6836" s="3"/>
    </row>
    <row r="6837" spans="1:7" x14ac:dyDescent="0.25">
      <c r="A6837">
        <v>2</v>
      </c>
      <c r="B6837">
        <v>7.6122448979591804</v>
      </c>
      <c r="C6837">
        <v>38.571428571428498</v>
      </c>
      <c r="D6837">
        <v>6.8116373746400496E-3</v>
      </c>
      <c r="E6837">
        <f t="shared" si="212"/>
        <v>293.61516034985357</v>
      </c>
      <c r="F6837">
        <f t="shared" si="213"/>
        <v>6.8116373746400713E-3</v>
      </c>
      <c r="G6837" s="3"/>
    </row>
    <row r="6838" spans="1:7" x14ac:dyDescent="0.25">
      <c r="A6838">
        <v>2</v>
      </c>
      <c r="B6838">
        <v>7.6122448979591804</v>
      </c>
      <c r="C6838">
        <v>39.387755102040799</v>
      </c>
      <c r="D6838">
        <v>6.6704635430412896E-3</v>
      </c>
      <c r="E6838">
        <f t="shared" si="212"/>
        <v>299.82923781757574</v>
      </c>
      <c r="F6838">
        <f t="shared" si="213"/>
        <v>6.6704635430413035E-3</v>
      </c>
      <c r="G6838" s="3"/>
    </row>
    <row r="6839" spans="1:7" x14ac:dyDescent="0.25">
      <c r="A6839">
        <v>2</v>
      </c>
      <c r="B6839">
        <v>7.6122448979591804</v>
      </c>
      <c r="C6839">
        <v>40.204081632653001</v>
      </c>
      <c r="D6839">
        <v>6.5350226589186303E-3</v>
      </c>
      <c r="E6839">
        <f t="shared" si="212"/>
        <v>306.04331528529718</v>
      </c>
      <c r="F6839">
        <f t="shared" si="213"/>
        <v>6.535022658918645E-3</v>
      </c>
      <c r="G6839" s="3"/>
    </row>
    <row r="6840" spans="1:7" x14ac:dyDescent="0.25">
      <c r="A6840">
        <v>2</v>
      </c>
      <c r="B6840">
        <v>7.6122448979591804</v>
      </c>
      <c r="C6840">
        <v>41.020408163265301</v>
      </c>
      <c r="D6840">
        <v>6.4049724567510902E-3</v>
      </c>
      <c r="E6840">
        <f t="shared" si="212"/>
        <v>312.25739275301942</v>
      </c>
      <c r="F6840">
        <f t="shared" si="213"/>
        <v>6.4049724567511006E-3</v>
      </c>
      <c r="G6840" s="3"/>
    </row>
    <row r="6841" spans="1:7" x14ac:dyDescent="0.25">
      <c r="A6841">
        <v>2</v>
      </c>
      <c r="B6841">
        <v>7.6122448979591804</v>
      </c>
      <c r="C6841">
        <v>41.836734693877503</v>
      </c>
      <c r="D6841">
        <v>6.2799973844242397E-3</v>
      </c>
      <c r="E6841">
        <f t="shared" si="212"/>
        <v>318.47147022074085</v>
      </c>
      <c r="F6841">
        <f t="shared" si="213"/>
        <v>6.2799973844242562E-3</v>
      </c>
      <c r="G6841" s="3"/>
    </row>
    <row r="6842" spans="1:7" x14ac:dyDescent="0.25">
      <c r="A6842">
        <v>2</v>
      </c>
      <c r="B6842">
        <v>7.6122448979591804</v>
      </c>
      <c r="C6842">
        <v>42.653061224489797</v>
      </c>
      <c r="D6842">
        <v>6.1598060469232998E-3</v>
      </c>
      <c r="E6842">
        <f t="shared" si="212"/>
        <v>324.68554768846303</v>
      </c>
      <c r="F6842">
        <f t="shared" si="213"/>
        <v>6.1598060469233058E-3</v>
      </c>
      <c r="G6842" s="3"/>
    </row>
    <row r="6843" spans="1:7" x14ac:dyDescent="0.25">
      <c r="A6843">
        <v>2</v>
      </c>
      <c r="B6843">
        <v>7.6122448979591804</v>
      </c>
      <c r="C6843">
        <v>43.469387755101998</v>
      </c>
      <c r="D6843">
        <v>6.0441289380608904E-3</v>
      </c>
      <c r="E6843">
        <f t="shared" si="212"/>
        <v>330.89962515618447</v>
      </c>
      <c r="F6843">
        <f t="shared" si="213"/>
        <v>6.0441289380609026E-3</v>
      </c>
      <c r="G6843" s="3"/>
    </row>
    <row r="6844" spans="1:7" x14ac:dyDescent="0.25">
      <c r="A6844">
        <v>2</v>
      </c>
      <c r="B6844">
        <v>7.6122448979591804</v>
      </c>
      <c r="C6844">
        <v>44.285714285714199</v>
      </c>
      <c r="D6844">
        <v>5.9327164230735903E-3</v>
      </c>
      <c r="E6844">
        <f t="shared" si="212"/>
        <v>337.11370262390591</v>
      </c>
      <c r="F6844">
        <f t="shared" si="213"/>
        <v>5.9327164230736111E-3</v>
      </c>
      <c r="G6844" s="3"/>
    </row>
    <row r="6845" spans="1:7" x14ac:dyDescent="0.25">
      <c r="A6845">
        <v>2</v>
      </c>
      <c r="B6845">
        <v>7.6122448979591804</v>
      </c>
      <c r="C6845">
        <v>45.1020408163265</v>
      </c>
      <c r="D6845">
        <v>5.8253369403030303E-3</v>
      </c>
      <c r="E6845">
        <f t="shared" si="212"/>
        <v>343.32778009162809</v>
      </c>
      <c r="F6845">
        <f t="shared" si="213"/>
        <v>5.8253369403030407E-3</v>
      </c>
      <c r="G6845" s="3"/>
    </row>
    <row r="6846" spans="1:7" x14ac:dyDescent="0.25">
      <c r="A6846">
        <v>2</v>
      </c>
      <c r="B6846">
        <v>7.6122448979591804</v>
      </c>
      <c r="C6846">
        <v>45.918367346938702</v>
      </c>
      <c r="D6846">
        <v>5.7217753946976401E-3</v>
      </c>
      <c r="E6846">
        <f t="shared" si="212"/>
        <v>349.54185755934958</v>
      </c>
      <c r="F6846">
        <f t="shared" si="213"/>
        <v>5.7217753946976584E-3</v>
      </c>
      <c r="G6846" s="3"/>
    </row>
    <row r="6847" spans="1:7" x14ac:dyDescent="0.25">
      <c r="A6847">
        <v>2</v>
      </c>
      <c r="B6847">
        <v>7.6122448979591804</v>
      </c>
      <c r="C6847">
        <v>46.734693877551003</v>
      </c>
      <c r="D6847">
        <v>5.6218317196810898E-3</v>
      </c>
      <c r="E6847">
        <f t="shared" si="212"/>
        <v>355.75593502707176</v>
      </c>
      <c r="F6847">
        <f t="shared" si="213"/>
        <v>5.6218317196810984E-3</v>
      </c>
      <c r="G6847" s="3"/>
    </row>
    <row r="6848" spans="1:7" x14ac:dyDescent="0.25">
      <c r="A6848">
        <v>2</v>
      </c>
      <c r="B6848">
        <v>7.6122448979591804</v>
      </c>
      <c r="C6848">
        <v>47.551020408163197</v>
      </c>
      <c r="D6848">
        <v>5.5253195871543702E-3</v>
      </c>
      <c r="E6848">
        <f t="shared" si="212"/>
        <v>361.97001249479314</v>
      </c>
      <c r="F6848">
        <f t="shared" si="213"/>
        <v>5.5253195871543901E-3</v>
      </c>
      <c r="G6848" s="3"/>
    </row>
    <row r="6849" spans="1:7" x14ac:dyDescent="0.25">
      <c r="A6849">
        <v>2</v>
      </c>
      <c r="B6849">
        <v>7.6122448979591804</v>
      </c>
      <c r="C6849">
        <v>48.367346938775498</v>
      </c>
      <c r="D6849">
        <v>5.4320652481306703E-3</v>
      </c>
      <c r="E6849">
        <f t="shared" si="212"/>
        <v>368.18408996251537</v>
      </c>
      <c r="F6849">
        <f t="shared" si="213"/>
        <v>5.4320652481306807E-3</v>
      </c>
      <c r="G6849" s="3"/>
    </row>
    <row r="6850" spans="1:7" x14ac:dyDescent="0.25">
      <c r="A6850">
        <v>2</v>
      </c>
      <c r="B6850">
        <v>7.6122448979591804</v>
      </c>
      <c r="C6850">
        <v>49.183673469387699</v>
      </c>
      <c r="D6850">
        <v>5.3419064888256002E-3</v>
      </c>
      <c r="E6850">
        <f t="shared" si="212"/>
        <v>374.39816743023681</v>
      </c>
      <c r="F6850">
        <f t="shared" si="213"/>
        <v>5.3419064888256124E-3</v>
      </c>
      <c r="G6850" s="3"/>
    </row>
    <row r="6851" spans="1:7" x14ac:dyDescent="0.25">
      <c r="A6851">
        <v>2</v>
      </c>
      <c r="B6851">
        <v>7.6122448979591804</v>
      </c>
      <c r="C6851">
        <v>50</v>
      </c>
      <c r="D6851">
        <v>5.2546916890080404E-3</v>
      </c>
      <c r="E6851">
        <f t="shared" ref="E6851:E6914" si="214">B6851*C6851</f>
        <v>380.61224489795904</v>
      </c>
      <c r="F6851">
        <f t="shared" ref="F6851:F6914" si="215">A6851/(B6851*C6851)</f>
        <v>5.2546916890080448E-3</v>
      </c>
      <c r="G6851" s="3"/>
    </row>
    <row r="6852" spans="1:7" x14ac:dyDescent="0.25">
      <c r="A6852">
        <v>2</v>
      </c>
      <c r="B6852">
        <v>7.7959183673469301</v>
      </c>
      <c r="C6852">
        <v>10</v>
      </c>
      <c r="D6852">
        <v>2.56544502617801E-2</v>
      </c>
      <c r="E6852">
        <f t="shared" si="214"/>
        <v>77.959183673469298</v>
      </c>
      <c r="F6852">
        <f t="shared" si="215"/>
        <v>2.5654450261780135E-2</v>
      </c>
      <c r="G6852" s="3"/>
    </row>
    <row r="6853" spans="1:7" x14ac:dyDescent="0.25">
      <c r="A6853">
        <v>2</v>
      </c>
      <c r="B6853">
        <v>7.7959183673469301</v>
      </c>
      <c r="C6853">
        <v>10.8163265306122</v>
      </c>
      <c r="D6853">
        <v>2.37182653363627E-2</v>
      </c>
      <c r="E6853">
        <f t="shared" si="214"/>
        <v>84.323198667221547</v>
      </c>
      <c r="F6853">
        <f t="shared" si="215"/>
        <v>2.3718265336362863E-2</v>
      </c>
      <c r="G6853" s="3"/>
    </row>
    <row r="6854" spans="1:7" x14ac:dyDescent="0.25">
      <c r="A6854">
        <v>2</v>
      </c>
      <c r="B6854">
        <v>7.7959183673469301</v>
      </c>
      <c r="C6854">
        <v>11.632653061224399</v>
      </c>
      <c r="D6854">
        <v>2.20538256636355E-2</v>
      </c>
      <c r="E6854">
        <f t="shared" si="214"/>
        <v>90.687213660973782</v>
      </c>
      <c r="F6854">
        <f t="shared" si="215"/>
        <v>2.2053825663635725E-2</v>
      </c>
      <c r="G6854" s="3"/>
    </row>
    <row r="6855" spans="1:7" x14ac:dyDescent="0.25">
      <c r="A6855">
        <v>2</v>
      </c>
      <c r="B6855">
        <v>7.7959183673469301</v>
      </c>
      <c r="C6855">
        <v>12.4489795918367</v>
      </c>
      <c r="D6855">
        <v>2.0607673161102E-2</v>
      </c>
      <c r="E6855">
        <f t="shared" si="214"/>
        <v>97.051228654726813</v>
      </c>
      <c r="F6855">
        <f t="shared" si="215"/>
        <v>2.0607673161102132E-2</v>
      </c>
      <c r="G6855" s="3"/>
    </row>
    <row r="6856" spans="1:7" x14ac:dyDescent="0.25">
      <c r="A6856">
        <v>2</v>
      </c>
      <c r="B6856">
        <v>7.7959183673469301</v>
      </c>
      <c r="C6856">
        <v>13.2653061224489</v>
      </c>
      <c r="D6856">
        <v>1.9339508658880299E-2</v>
      </c>
      <c r="E6856">
        <f t="shared" si="214"/>
        <v>103.41524364847906</v>
      </c>
      <c r="F6856">
        <f t="shared" si="215"/>
        <v>1.9339508658880525E-2</v>
      </c>
      <c r="G6856" s="3"/>
    </row>
    <row r="6857" spans="1:7" x14ac:dyDescent="0.25">
      <c r="A6857">
        <v>2</v>
      </c>
      <c r="B6857">
        <v>7.7959183673469301</v>
      </c>
      <c r="C6857">
        <v>14.081632653061201</v>
      </c>
      <c r="D6857">
        <v>1.82183777221336E-2</v>
      </c>
      <c r="E6857">
        <f t="shared" si="214"/>
        <v>109.77925864223209</v>
      </c>
      <c r="F6857">
        <f t="shared" si="215"/>
        <v>1.821837772213375E-2</v>
      </c>
      <c r="G6857" s="3"/>
    </row>
    <row r="6858" spans="1:7" x14ac:dyDescent="0.25">
      <c r="A6858">
        <v>2</v>
      </c>
      <c r="B6858">
        <v>7.7959183673469301</v>
      </c>
      <c r="C6858">
        <v>14.8979591836734</v>
      </c>
      <c r="D6858">
        <v>1.7220110449687999E-2</v>
      </c>
      <c r="E6858">
        <f t="shared" si="214"/>
        <v>116.14327363598434</v>
      </c>
      <c r="F6858">
        <f t="shared" si="215"/>
        <v>1.7220110449688113E-2</v>
      </c>
      <c r="G6858" s="3"/>
    </row>
    <row r="6859" spans="1:7" x14ac:dyDescent="0.25">
      <c r="A6859">
        <v>2</v>
      </c>
      <c r="B6859">
        <v>7.7959183673469301</v>
      </c>
      <c r="C6859">
        <v>15.714285714285699</v>
      </c>
      <c r="D6859">
        <v>1.6325559257496399E-2</v>
      </c>
      <c r="E6859">
        <f t="shared" si="214"/>
        <v>122.50728862973736</v>
      </c>
      <c r="F6859">
        <f t="shared" si="215"/>
        <v>1.6325559257496465E-2</v>
      </c>
      <c r="G6859" s="3"/>
    </row>
    <row r="6860" spans="1:7" x14ac:dyDescent="0.25">
      <c r="A6860">
        <v>2</v>
      </c>
      <c r="B6860">
        <v>7.7959183673469301</v>
      </c>
      <c r="C6860">
        <v>16.530612244897899</v>
      </c>
      <c r="D6860">
        <v>1.55193588003361E-2</v>
      </c>
      <c r="E6860">
        <f t="shared" si="214"/>
        <v>128.87130362348961</v>
      </c>
      <c r="F6860">
        <f t="shared" si="215"/>
        <v>1.5519358800336185E-2</v>
      </c>
      <c r="G6860" s="3"/>
    </row>
    <row r="6861" spans="1:7" x14ac:dyDescent="0.25">
      <c r="A6861">
        <v>2</v>
      </c>
      <c r="B6861">
        <v>7.7959183673469301</v>
      </c>
      <c r="C6861">
        <v>17.3469387755102</v>
      </c>
      <c r="D6861">
        <v>1.4789036033261401E-2</v>
      </c>
      <c r="E6861">
        <f t="shared" si="214"/>
        <v>135.23531861724263</v>
      </c>
      <c r="F6861">
        <f t="shared" si="215"/>
        <v>1.4789036033261493E-2</v>
      </c>
      <c r="G6861" s="3"/>
    </row>
    <row r="6862" spans="1:7" x14ac:dyDescent="0.25">
      <c r="A6862">
        <v>2</v>
      </c>
      <c r="B6862">
        <v>7.7959183673469301</v>
      </c>
      <c r="C6862">
        <v>18.163265306122401</v>
      </c>
      <c r="D6862">
        <v>1.4124360256485601E-2</v>
      </c>
      <c r="E6862">
        <f t="shared" si="214"/>
        <v>141.59933361099488</v>
      </c>
      <c r="F6862">
        <f t="shared" si="215"/>
        <v>1.4124360256485729E-2</v>
      </c>
      <c r="G6862" s="3"/>
    </row>
    <row r="6863" spans="1:7" x14ac:dyDescent="0.25">
      <c r="A6863">
        <v>2</v>
      </c>
      <c r="B6863">
        <v>7.7959183673469301</v>
      </c>
      <c r="C6863">
        <v>18.979591836734599</v>
      </c>
      <c r="D6863">
        <v>1.3516860890615301E-2</v>
      </c>
      <c r="E6863">
        <f t="shared" si="214"/>
        <v>147.96334860474713</v>
      </c>
      <c r="F6863">
        <f t="shared" si="215"/>
        <v>1.3516860890615406E-2</v>
      </c>
      <c r="G6863" s="3"/>
    </row>
    <row r="6864" spans="1:7" x14ac:dyDescent="0.25">
      <c r="A6864">
        <v>2</v>
      </c>
      <c r="B6864">
        <v>7.7959183673469301</v>
      </c>
      <c r="C6864">
        <v>19.7959183673469</v>
      </c>
      <c r="D6864">
        <v>1.29594645652291E-2</v>
      </c>
      <c r="E6864">
        <f t="shared" si="214"/>
        <v>154.32736359850014</v>
      </c>
      <c r="F6864">
        <f t="shared" si="215"/>
        <v>1.2959464565229166E-2</v>
      </c>
      <c r="G6864" s="3"/>
    </row>
    <row r="6865" spans="1:7" x14ac:dyDescent="0.25">
      <c r="A6865">
        <v>2</v>
      </c>
      <c r="B6865">
        <v>7.7959183673469301</v>
      </c>
      <c r="C6865">
        <v>20.612244897959101</v>
      </c>
      <c r="D6865">
        <v>1.24462184438339E-2</v>
      </c>
      <c r="E6865">
        <f t="shared" si="214"/>
        <v>160.69137859225242</v>
      </c>
      <c r="F6865">
        <f t="shared" si="215"/>
        <v>1.2446218443833975E-2</v>
      </c>
      <c r="G6865" s="3"/>
    </row>
    <row r="6866" spans="1:7" x14ac:dyDescent="0.25">
      <c r="A6866">
        <v>2</v>
      </c>
      <c r="B6866">
        <v>7.7959183673469301</v>
      </c>
      <c r="C6866">
        <v>21.428571428571399</v>
      </c>
      <c r="D6866">
        <v>1.19720767888307E-2</v>
      </c>
      <c r="E6866">
        <f t="shared" si="214"/>
        <v>167.05539358600541</v>
      </c>
      <c r="F6866">
        <f t="shared" si="215"/>
        <v>1.1972076788830745E-2</v>
      </c>
      <c r="G6866" s="3"/>
    </row>
    <row r="6867" spans="1:7" x14ac:dyDescent="0.25">
      <c r="A6867">
        <v>2</v>
      </c>
      <c r="B6867">
        <v>7.7959183673469301</v>
      </c>
      <c r="C6867">
        <v>22.2448979591836</v>
      </c>
      <c r="D6867">
        <v>1.1532734521350599E-2</v>
      </c>
      <c r="E6867">
        <f t="shared" si="214"/>
        <v>173.41940857975766</v>
      </c>
      <c r="F6867">
        <f t="shared" si="215"/>
        <v>1.1532734521350741E-2</v>
      </c>
      <c r="G6867" s="3"/>
    </row>
    <row r="6868" spans="1:7" x14ac:dyDescent="0.25">
      <c r="A6868">
        <v>2</v>
      </c>
      <c r="B6868">
        <v>7.7959183673469301</v>
      </c>
      <c r="C6868">
        <v>23.061224489795901</v>
      </c>
      <c r="D6868">
        <v>1.1124496131214299E-2</v>
      </c>
      <c r="E6868">
        <f t="shared" si="214"/>
        <v>179.7834235735107</v>
      </c>
      <c r="F6868">
        <f t="shared" si="215"/>
        <v>1.1124496131214402E-2</v>
      </c>
      <c r="G6868" s="3"/>
    </row>
    <row r="6869" spans="1:7" x14ac:dyDescent="0.25">
      <c r="A6869">
        <v>2</v>
      </c>
      <c r="B6869">
        <v>7.7959183673469301</v>
      </c>
      <c r="C6869">
        <v>23.877551020408099</v>
      </c>
      <c r="D6869">
        <v>1.0744171477155701E-2</v>
      </c>
      <c r="E6869">
        <f t="shared" si="214"/>
        <v>186.14743856726292</v>
      </c>
      <c r="F6869">
        <f t="shared" si="215"/>
        <v>1.0744171477155812E-2</v>
      </c>
      <c r="G6869" s="3"/>
    </row>
    <row r="6870" spans="1:7" x14ac:dyDescent="0.25">
      <c r="A6870">
        <v>2</v>
      </c>
      <c r="B6870">
        <v>7.7959183673469301</v>
      </c>
      <c r="C6870">
        <v>24.6938775510204</v>
      </c>
      <c r="D6870">
        <v>1.0388992254770401E-2</v>
      </c>
      <c r="E6870">
        <f t="shared" si="214"/>
        <v>192.51145356101597</v>
      </c>
      <c r="F6870">
        <f t="shared" si="215"/>
        <v>1.038899225477047E-2</v>
      </c>
      <c r="G6870" s="3"/>
    </row>
    <row r="6871" spans="1:7" x14ac:dyDescent="0.25">
      <c r="A6871">
        <v>2</v>
      </c>
      <c r="B6871">
        <v>7.7959183673469301</v>
      </c>
      <c r="C6871">
        <v>25.510204081632601</v>
      </c>
      <c r="D6871">
        <v>1.00565445026178E-2</v>
      </c>
      <c r="E6871">
        <f t="shared" si="214"/>
        <v>198.87546855476822</v>
      </c>
      <c r="F6871">
        <f t="shared" si="215"/>
        <v>1.0056544502617833E-2</v>
      </c>
      <c r="G6871" s="3"/>
    </row>
    <row r="6872" spans="1:7" x14ac:dyDescent="0.25">
      <c r="A6872">
        <v>2</v>
      </c>
      <c r="B6872">
        <v>7.7959183673469301</v>
      </c>
      <c r="C6872">
        <v>26.326530612244898</v>
      </c>
      <c r="D6872">
        <v>9.7447136653273196E-3</v>
      </c>
      <c r="E6872">
        <f t="shared" si="214"/>
        <v>205.23948354852124</v>
      </c>
      <c r="F6872">
        <f t="shared" si="215"/>
        <v>9.744713665327337E-3</v>
      </c>
      <c r="G6872" s="3"/>
    </row>
    <row r="6873" spans="1:7" x14ac:dyDescent="0.25">
      <c r="A6873">
        <v>2</v>
      </c>
      <c r="B6873">
        <v>7.7959183673469301</v>
      </c>
      <c r="C6873">
        <v>27.1428571428571</v>
      </c>
      <c r="D6873">
        <v>9.4516395701295108E-3</v>
      </c>
      <c r="E6873">
        <f t="shared" si="214"/>
        <v>211.60349854227348</v>
      </c>
      <c r="F6873">
        <f t="shared" si="215"/>
        <v>9.4516395701295369E-3</v>
      </c>
      <c r="G6873" s="3"/>
    </row>
    <row r="6874" spans="1:7" x14ac:dyDescent="0.25">
      <c r="A6874">
        <v>2</v>
      </c>
      <c r="B6874">
        <v>7.7959183673469301</v>
      </c>
      <c r="C6874">
        <v>27.959183673469301</v>
      </c>
      <c r="D6874">
        <v>9.1756792907096707E-3</v>
      </c>
      <c r="E6874">
        <f t="shared" si="214"/>
        <v>217.96751353602573</v>
      </c>
      <c r="F6874">
        <f t="shared" si="215"/>
        <v>9.1756792907097106E-3</v>
      </c>
      <c r="G6874" s="3"/>
    </row>
    <row r="6875" spans="1:7" x14ac:dyDescent="0.25">
      <c r="A6875">
        <v>2</v>
      </c>
      <c r="B6875">
        <v>7.7959183673469301</v>
      </c>
      <c r="C6875">
        <v>28.775510204081598</v>
      </c>
      <c r="D6875">
        <v>8.9153763321079792E-3</v>
      </c>
      <c r="E6875">
        <f t="shared" si="214"/>
        <v>224.33152852977875</v>
      </c>
      <c r="F6875">
        <f t="shared" si="215"/>
        <v>8.915376332108E-3</v>
      </c>
      <c r="G6875" s="3"/>
    </row>
    <row r="6876" spans="1:7" x14ac:dyDescent="0.25">
      <c r="A6876">
        <v>2</v>
      </c>
      <c r="B6876">
        <v>7.7959183673469301</v>
      </c>
      <c r="C6876">
        <v>29.5918367346938</v>
      </c>
      <c r="D6876">
        <v>8.6694349160498195E-3</v>
      </c>
      <c r="E6876">
        <f t="shared" si="214"/>
        <v>230.695543523531</v>
      </c>
      <c r="F6876">
        <f t="shared" si="215"/>
        <v>8.6694349160498611E-3</v>
      </c>
      <c r="G6876" s="3"/>
    </row>
    <row r="6877" spans="1:7" x14ac:dyDescent="0.25">
      <c r="A6877">
        <v>2</v>
      </c>
      <c r="B6877">
        <v>7.7959183673469301</v>
      </c>
      <c r="C6877">
        <v>30.408163265306101</v>
      </c>
      <c r="D6877">
        <v>8.4366984082364094E-3</v>
      </c>
      <c r="E6877">
        <f t="shared" si="214"/>
        <v>237.05955851728405</v>
      </c>
      <c r="F6877">
        <f t="shared" si="215"/>
        <v>8.436698408236425E-3</v>
      </c>
      <c r="G6877" s="3"/>
    </row>
    <row r="6878" spans="1:7" x14ac:dyDescent="0.25">
      <c r="A6878">
        <v>2</v>
      </c>
      <c r="B6878">
        <v>7.7959183673469301</v>
      </c>
      <c r="C6878">
        <v>31.224489795918299</v>
      </c>
      <c r="D6878">
        <v>8.2161311295896999E-3</v>
      </c>
      <c r="E6878">
        <f t="shared" si="214"/>
        <v>243.42357351103627</v>
      </c>
      <c r="F6878">
        <f t="shared" si="215"/>
        <v>8.2161311295897346E-3</v>
      </c>
      <c r="G6878" s="3"/>
    </row>
    <row r="6879" spans="1:7" x14ac:dyDescent="0.25">
      <c r="A6879">
        <v>2</v>
      </c>
      <c r="B6879">
        <v>7.7959183673469301</v>
      </c>
      <c r="C6879">
        <v>32.040816326530603</v>
      </c>
      <c r="D6879">
        <v>8.0068029479441003E-3</v>
      </c>
      <c r="E6879">
        <f t="shared" si="214"/>
        <v>249.78758850478931</v>
      </c>
      <c r="F6879">
        <f t="shared" si="215"/>
        <v>8.0068029479441211E-3</v>
      </c>
      <c r="G6879" s="3"/>
    </row>
    <row r="6880" spans="1:7" x14ac:dyDescent="0.25">
      <c r="A6880">
        <v>2</v>
      </c>
      <c r="B6880">
        <v>7.7959183673469301</v>
      </c>
      <c r="C6880">
        <v>32.857142857142797</v>
      </c>
      <c r="D6880">
        <v>7.8078761666287204E-3</v>
      </c>
      <c r="E6880">
        <f t="shared" si="214"/>
        <v>256.15160349854153</v>
      </c>
      <c r="F6880">
        <f t="shared" si="215"/>
        <v>7.8078761666287499E-3</v>
      </c>
      <c r="G6880" s="3"/>
    </row>
    <row r="6881" spans="1:7" x14ac:dyDescent="0.25">
      <c r="A6881">
        <v>2</v>
      </c>
      <c r="B6881">
        <v>7.7959183673469301</v>
      </c>
      <c r="C6881">
        <v>33.673469387755098</v>
      </c>
      <c r="D6881">
        <v>7.6185943201649998E-3</v>
      </c>
      <c r="E6881">
        <f t="shared" si="214"/>
        <v>262.51561849229455</v>
      </c>
      <c r="F6881">
        <f t="shared" si="215"/>
        <v>7.6185943201650102E-3</v>
      </c>
      <c r="G6881" s="3"/>
    </row>
    <row r="6882" spans="1:7" x14ac:dyDescent="0.25">
      <c r="A6882">
        <v>2</v>
      </c>
      <c r="B6882">
        <v>7.7959183673469301</v>
      </c>
      <c r="C6882">
        <v>34.4897959183673</v>
      </c>
      <c r="D6882">
        <v>7.43827256110784E-3</v>
      </c>
      <c r="E6882">
        <f t="shared" si="214"/>
        <v>268.87963348604683</v>
      </c>
      <c r="F6882">
        <f t="shared" si="215"/>
        <v>7.4382725611078591E-3</v>
      </c>
      <c r="G6882" s="3"/>
    </row>
    <row r="6883" spans="1:7" x14ac:dyDescent="0.25">
      <c r="A6883">
        <v>2</v>
      </c>
      <c r="B6883">
        <v>7.7959183673469301</v>
      </c>
      <c r="C6883">
        <v>35.306122448979501</v>
      </c>
      <c r="D6883">
        <v>7.2662893805041902E-3</v>
      </c>
      <c r="E6883">
        <f t="shared" si="214"/>
        <v>275.24364847979905</v>
      </c>
      <c r="F6883">
        <f t="shared" si="215"/>
        <v>7.2662893805042188E-3</v>
      </c>
      <c r="G6883" s="3"/>
    </row>
    <row r="6884" spans="1:7" x14ac:dyDescent="0.25">
      <c r="A6884">
        <v>2</v>
      </c>
      <c r="B6884">
        <v>7.7959183673469301</v>
      </c>
      <c r="C6884">
        <v>36.122448979591802</v>
      </c>
      <c r="D6884">
        <v>7.10207945100127E-3</v>
      </c>
      <c r="E6884">
        <f t="shared" si="214"/>
        <v>281.60766347355212</v>
      </c>
      <c r="F6884">
        <f t="shared" si="215"/>
        <v>7.1020794510012865E-3</v>
      </c>
      <c r="G6884" s="3"/>
    </row>
    <row r="6885" spans="1:7" x14ac:dyDescent="0.25">
      <c r="A6885">
        <v>2</v>
      </c>
      <c r="B6885">
        <v>7.7959183673469301</v>
      </c>
      <c r="C6885">
        <v>36.938775510204003</v>
      </c>
      <c r="D6885">
        <v>6.9451274189349403E-3</v>
      </c>
      <c r="E6885">
        <f t="shared" si="214"/>
        <v>287.97167846730434</v>
      </c>
      <c r="F6885">
        <f t="shared" si="215"/>
        <v>6.945127418934968E-3</v>
      </c>
      <c r="G6885" s="3"/>
    </row>
    <row r="6886" spans="1:7" x14ac:dyDescent="0.25">
      <c r="A6886">
        <v>2</v>
      </c>
      <c r="B6886">
        <v>7.7959183673469301</v>
      </c>
      <c r="C6886">
        <v>37.755102040816297</v>
      </c>
      <c r="D6886">
        <v>6.79496250176878E-3</v>
      </c>
      <c r="E6886">
        <f t="shared" si="214"/>
        <v>294.33569346105736</v>
      </c>
      <c r="F6886">
        <f t="shared" si="215"/>
        <v>6.7949625017687965E-3</v>
      </c>
      <c r="G6886" s="3"/>
    </row>
    <row r="6887" spans="1:7" x14ac:dyDescent="0.25">
      <c r="A6887">
        <v>2</v>
      </c>
      <c r="B6887">
        <v>7.7959183673469301</v>
      </c>
      <c r="C6887">
        <v>38.571428571428498</v>
      </c>
      <c r="D6887">
        <v>6.65115377157262E-3</v>
      </c>
      <c r="E6887">
        <f t="shared" si="214"/>
        <v>300.69970845480958</v>
      </c>
      <c r="F6887">
        <f t="shared" si="215"/>
        <v>6.6511537715726399E-3</v>
      </c>
      <c r="G6887" s="3"/>
    </row>
    <row r="6888" spans="1:7" x14ac:dyDescent="0.25">
      <c r="A6888">
        <v>2</v>
      </c>
      <c r="B6888">
        <v>7.7959183673469301</v>
      </c>
      <c r="C6888">
        <v>39.387755102040799</v>
      </c>
      <c r="D6888">
        <v>6.5133060250115197E-3</v>
      </c>
      <c r="E6888">
        <f t="shared" si="214"/>
        <v>307.0637234485626</v>
      </c>
      <c r="F6888">
        <f t="shared" si="215"/>
        <v>6.5133060250115397E-3</v>
      </c>
      <c r="G6888" s="3"/>
    </row>
    <row r="6889" spans="1:7" x14ac:dyDescent="0.25">
      <c r="A6889">
        <v>2</v>
      </c>
      <c r="B6889">
        <v>7.7959183673469301</v>
      </c>
      <c r="C6889">
        <v>40.204081632653001</v>
      </c>
      <c r="D6889">
        <v>6.3810561564833701E-3</v>
      </c>
      <c r="E6889">
        <f t="shared" si="214"/>
        <v>313.42773844231488</v>
      </c>
      <c r="F6889">
        <f t="shared" si="215"/>
        <v>6.3810561564833935E-3</v>
      </c>
      <c r="G6889" s="3"/>
    </row>
    <row r="6890" spans="1:7" x14ac:dyDescent="0.25">
      <c r="A6890">
        <v>2</v>
      </c>
      <c r="B6890">
        <v>7.7959183673469301</v>
      </c>
      <c r="C6890">
        <v>41.020408163265301</v>
      </c>
      <c r="D6890">
        <v>6.2540699643145502E-3</v>
      </c>
      <c r="E6890">
        <f t="shared" si="214"/>
        <v>319.79175343606789</v>
      </c>
      <c r="F6890">
        <f t="shared" si="215"/>
        <v>6.2540699643145606E-3</v>
      </c>
      <c r="G6890" s="3"/>
    </row>
    <row r="6891" spans="1:7" x14ac:dyDescent="0.25">
      <c r="A6891">
        <v>2</v>
      </c>
      <c r="B6891">
        <v>7.7959183673469301</v>
      </c>
      <c r="C6891">
        <v>41.836734693877503</v>
      </c>
      <c r="D6891">
        <v>6.13203933086451E-3</v>
      </c>
      <c r="E6891">
        <f t="shared" si="214"/>
        <v>326.15576842982017</v>
      </c>
      <c r="F6891">
        <f t="shared" si="215"/>
        <v>6.1320393308645265E-3</v>
      </c>
      <c r="G6891" s="3"/>
    </row>
    <row r="6892" spans="1:7" x14ac:dyDescent="0.25">
      <c r="A6892">
        <v>2</v>
      </c>
      <c r="B6892">
        <v>7.7959183673469301</v>
      </c>
      <c r="C6892">
        <v>42.653061224489797</v>
      </c>
      <c r="D6892">
        <v>6.0146797264460502E-3</v>
      </c>
      <c r="E6892">
        <f t="shared" si="214"/>
        <v>332.51978342357313</v>
      </c>
      <c r="F6892">
        <f t="shared" si="215"/>
        <v>6.0146797264460598E-3</v>
      </c>
      <c r="G6892" s="3"/>
    </row>
    <row r="6893" spans="1:7" x14ac:dyDescent="0.25">
      <c r="A6893">
        <v>2</v>
      </c>
      <c r="B6893">
        <v>7.7959183673469301</v>
      </c>
      <c r="C6893">
        <v>43.469387755101998</v>
      </c>
      <c r="D6893">
        <v>5.9017279944940104E-3</v>
      </c>
      <c r="E6893">
        <f t="shared" si="214"/>
        <v>338.88379841732541</v>
      </c>
      <c r="F6893">
        <f t="shared" si="215"/>
        <v>5.9017279944940269E-3</v>
      </c>
      <c r="G6893" s="3"/>
    </row>
    <row r="6894" spans="1:7" x14ac:dyDescent="0.25">
      <c r="A6894">
        <v>2</v>
      </c>
      <c r="B6894">
        <v>7.7959183673469301</v>
      </c>
      <c r="C6894">
        <v>44.285714285714199</v>
      </c>
      <c r="D6894">
        <v>5.7929403816922801E-3</v>
      </c>
      <c r="E6894">
        <f t="shared" si="214"/>
        <v>345.24781341107769</v>
      </c>
      <c r="F6894">
        <f t="shared" si="215"/>
        <v>5.7929403816922992E-3</v>
      </c>
      <c r="G6894" s="3"/>
    </row>
    <row r="6895" spans="1:7" x14ac:dyDescent="0.25">
      <c r="A6895">
        <v>2</v>
      </c>
      <c r="B6895">
        <v>7.7959183673469301</v>
      </c>
      <c r="C6895">
        <v>45.1020408163265</v>
      </c>
      <c r="D6895">
        <v>5.6880907820236401E-3</v>
      </c>
      <c r="E6895">
        <f t="shared" si="214"/>
        <v>351.6118284048307</v>
      </c>
      <c r="F6895">
        <f t="shared" si="215"/>
        <v>5.6880907820236531E-3</v>
      </c>
      <c r="G6895" s="3"/>
    </row>
    <row r="6896" spans="1:7" x14ac:dyDescent="0.25">
      <c r="A6896">
        <v>2</v>
      </c>
      <c r="B6896">
        <v>7.7959183673469301</v>
      </c>
      <c r="C6896">
        <v>45.918367346938702</v>
      </c>
      <c r="D6896">
        <v>5.5869691681210004E-3</v>
      </c>
      <c r="E6896">
        <f t="shared" si="214"/>
        <v>357.97584339858292</v>
      </c>
      <c r="F6896">
        <f t="shared" si="215"/>
        <v>5.586969168121016E-3</v>
      </c>
      <c r="G6896" s="3"/>
    </row>
    <row r="6897" spans="1:7" x14ac:dyDescent="0.25">
      <c r="A6897">
        <v>2</v>
      </c>
      <c r="B6897">
        <v>7.7959183673469301</v>
      </c>
      <c r="C6897">
        <v>46.734693877551003</v>
      </c>
      <c r="D6897">
        <v>5.4893801870184496E-3</v>
      </c>
      <c r="E6897">
        <f t="shared" si="214"/>
        <v>364.339858392336</v>
      </c>
      <c r="F6897">
        <f t="shared" si="215"/>
        <v>5.4893801870184583E-3</v>
      </c>
      <c r="G6897" s="3"/>
    </row>
    <row r="6898" spans="1:7" x14ac:dyDescent="0.25">
      <c r="A6898">
        <v>2</v>
      </c>
      <c r="B6898">
        <v>7.7959183673469301</v>
      </c>
      <c r="C6898">
        <v>47.551020408163197</v>
      </c>
      <c r="D6898">
        <v>5.3951419005460301E-3</v>
      </c>
      <c r="E6898">
        <f t="shared" si="214"/>
        <v>370.70387338608816</v>
      </c>
      <c r="F6898">
        <f t="shared" si="215"/>
        <v>5.3951419005460449E-3</v>
      </c>
      <c r="G6898" s="3"/>
    </row>
    <row r="6899" spans="1:7" x14ac:dyDescent="0.25">
      <c r="A6899">
        <v>2</v>
      </c>
      <c r="B6899">
        <v>7.7959183673469301</v>
      </c>
      <c r="C6899">
        <v>48.367346938775498</v>
      </c>
      <c r="D6899">
        <v>5.3040846532794303E-3</v>
      </c>
      <c r="E6899">
        <f t="shared" si="214"/>
        <v>377.06788837984124</v>
      </c>
      <c r="F6899">
        <f t="shared" si="215"/>
        <v>5.3040846532794381E-3</v>
      </c>
      <c r="G6899" s="3"/>
    </row>
    <row r="6900" spans="1:7" x14ac:dyDescent="0.25">
      <c r="A6900">
        <v>2</v>
      </c>
      <c r="B6900">
        <v>7.7959183673469301</v>
      </c>
      <c r="C6900">
        <v>49.183673469387699</v>
      </c>
      <c r="D6900">
        <v>5.2160500532249998E-3</v>
      </c>
      <c r="E6900">
        <f t="shared" si="214"/>
        <v>383.43190337359346</v>
      </c>
      <c r="F6900">
        <f t="shared" si="215"/>
        <v>5.2160500532250128E-3</v>
      </c>
      <c r="G6900" s="3"/>
    </row>
    <row r="6901" spans="1:7" x14ac:dyDescent="0.25">
      <c r="A6901">
        <v>2</v>
      </c>
      <c r="B6901">
        <v>7.7959183673469301</v>
      </c>
      <c r="C6901">
        <v>50</v>
      </c>
      <c r="D6901">
        <v>5.1308900523560196E-3</v>
      </c>
      <c r="E6901">
        <f t="shared" si="214"/>
        <v>389.79591836734653</v>
      </c>
      <c r="F6901">
        <f t="shared" si="215"/>
        <v>5.1308900523560266E-3</v>
      </c>
      <c r="G6901" s="3"/>
    </row>
    <row r="6902" spans="1:7" x14ac:dyDescent="0.25">
      <c r="A6902">
        <v>2</v>
      </c>
      <c r="B6902">
        <v>7.9795918367346896</v>
      </c>
      <c r="C6902">
        <v>10</v>
      </c>
      <c r="D6902">
        <v>2.50639386189258E-2</v>
      </c>
      <c r="E6902">
        <f t="shared" si="214"/>
        <v>79.7959183673469</v>
      </c>
      <c r="F6902">
        <f t="shared" si="215"/>
        <v>2.5063938618925842E-2</v>
      </c>
      <c r="G6902" s="3"/>
    </row>
    <row r="6903" spans="1:7" x14ac:dyDescent="0.25">
      <c r="A6903">
        <v>2</v>
      </c>
      <c r="B6903">
        <v>7.9795918367346896</v>
      </c>
      <c r="C6903">
        <v>10.8163265306122</v>
      </c>
      <c r="D6903">
        <v>2.3172320609950298E-2</v>
      </c>
      <c r="E6903">
        <f t="shared" si="214"/>
        <v>86.309870887129961</v>
      </c>
      <c r="F6903">
        <f t="shared" si="215"/>
        <v>2.3172320609950406E-2</v>
      </c>
      <c r="G6903" s="3"/>
    </row>
    <row r="6904" spans="1:7" x14ac:dyDescent="0.25">
      <c r="A6904">
        <v>2</v>
      </c>
      <c r="B6904">
        <v>7.9795918367346896</v>
      </c>
      <c r="C6904">
        <v>11.632653061224399</v>
      </c>
      <c r="D6904">
        <v>2.1546192847848498E-2</v>
      </c>
      <c r="E6904">
        <f t="shared" si="214"/>
        <v>92.823823406913007</v>
      </c>
      <c r="F6904">
        <f t="shared" si="215"/>
        <v>2.1546192847848703E-2</v>
      </c>
      <c r="G6904" s="3"/>
    </row>
    <row r="6905" spans="1:7" x14ac:dyDescent="0.25">
      <c r="A6905">
        <v>2</v>
      </c>
      <c r="B6905">
        <v>7.9795918367346896</v>
      </c>
      <c r="C6905">
        <v>12.4489795918367</v>
      </c>
      <c r="D6905">
        <v>2.01333277430715E-2</v>
      </c>
      <c r="E6905">
        <f t="shared" si="214"/>
        <v>99.337775926696878</v>
      </c>
      <c r="F6905">
        <f t="shared" si="215"/>
        <v>2.0133327743071635E-2</v>
      </c>
      <c r="G6905" s="3"/>
    </row>
    <row r="6906" spans="1:7" x14ac:dyDescent="0.25">
      <c r="A6906">
        <v>2</v>
      </c>
      <c r="B6906">
        <v>7.9795918367346896</v>
      </c>
      <c r="C6906">
        <v>13.2653061224489</v>
      </c>
      <c r="D6906">
        <v>1.8894353728113301E-2</v>
      </c>
      <c r="E6906">
        <f t="shared" si="214"/>
        <v>105.85172844647994</v>
      </c>
      <c r="F6906">
        <f t="shared" si="215"/>
        <v>1.8894353728113444E-2</v>
      </c>
      <c r="G6906" s="3"/>
    </row>
    <row r="6907" spans="1:7" x14ac:dyDescent="0.25">
      <c r="A6907">
        <v>2</v>
      </c>
      <c r="B6907">
        <v>7.9795918367346896</v>
      </c>
      <c r="C6907">
        <v>14.081632653061201</v>
      </c>
      <c r="D6907">
        <v>1.7799028874309598E-2</v>
      </c>
      <c r="E6907">
        <f t="shared" si="214"/>
        <v>112.36568096626381</v>
      </c>
      <c r="F6907">
        <f t="shared" si="215"/>
        <v>1.7799028874309689E-2</v>
      </c>
      <c r="G6907" s="3"/>
    </row>
    <row r="6908" spans="1:7" x14ac:dyDescent="0.25">
      <c r="A6908">
        <v>2</v>
      </c>
      <c r="B6908">
        <v>7.9795918367346896</v>
      </c>
      <c r="C6908">
        <v>14.8979591836734</v>
      </c>
      <c r="D6908">
        <v>1.68237396209228E-2</v>
      </c>
      <c r="E6908">
        <f t="shared" si="214"/>
        <v>118.87963348604687</v>
      </c>
      <c r="F6908">
        <f t="shared" si="215"/>
        <v>1.6823739620922904E-2</v>
      </c>
      <c r="G6908" s="3"/>
    </row>
    <row r="6909" spans="1:7" x14ac:dyDescent="0.25">
      <c r="A6909">
        <v>2</v>
      </c>
      <c r="B6909">
        <v>7.9795918367346896</v>
      </c>
      <c r="C6909">
        <v>15.714285714285699</v>
      </c>
      <c r="D6909">
        <v>1.59497791211346E-2</v>
      </c>
      <c r="E6909">
        <f t="shared" si="214"/>
        <v>125.39358600583071</v>
      </c>
      <c r="F6909">
        <f t="shared" si="215"/>
        <v>1.5949779121134645E-2</v>
      </c>
      <c r="G6909" s="3"/>
    </row>
    <row r="6910" spans="1:7" x14ac:dyDescent="0.25">
      <c r="A6910">
        <v>2</v>
      </c>
      <c r="B6910">
        <v>7.9795918367346896</v>
      </c>
      <c r="C6910">
        <v>16.530612244897899</v>
      </c>
      <c r="D6910">
        <v>1.5162135707745199E-2</v>
      </c>
      <c r="E6910">
        <f t="shared" si="214"/>
        <v>131.90753852561377</v>
      </c>
      <c r="F6910">
        <f t="shared" si="215"/>
        <v>1.5162135707745319E-2</v>
      </c>
      <c r="G6910" s="3"/>
    </row>
    <row r="6911" spans="1:7" x14ac:dyDescent="0.25">
      <c r="A6911">
        <v>2</v>
      </c>
      <c r="B6911">
        <v>7.9795918367346896</v>
      </c>
      <c r="C6911">
        <v>17.3469387755102</v>
      </c>
      <c r="D6911">
        <v>1.44486234391454E-2</v>
      </c>
      <c r="E6911">
        <f t="shared" si="214"/>
        <v>138.42149104539763</v>
      </c>
      <c r="F6911">
        <f t="shared" si="215"/>
        <v>1.4448623439145492E-2</v>
      </c>
      <c r="G6911" s="3"/>
    </row>
    <row r="6912" spans="1:7" x14ac:dyDescent="0.25">
      <c r="A6912">
        <v>2</v>
      </c>
      <c r="B6912">
        <v>7.9795918367346896</v>
      </c>
      <c r="C6912">
        <v>18.163265306122401</v>
      </c>
      <c r="D6912">
        <v>1.37992471048018E-2</v>
      </c>
      <c r="E6912">
        <f t="shared" si="214"/>
        <v>144.93544356518072</v>
      </c>
      <c r="F6912">
        <f t="shared" si="215"/>
        <v>1.3799247104801906E-2</v>
      </c>
      <c r="G6912" s="3"/>
    </row>
    <row r="6913" spans="1:7" x14ac:dyDescent="0.25">
      <c r="A6913">
        <v>2</v>
      </c>
      <c r="B6913">
        <v>7.9795918367346896</v>
      </c>
      <c r="C6913">
        <v>18.979591836734599</v>
      </c>
      <c r="D6913">
        <v>1.32057311002942E-2</v>
      </c>
      <c r="E6913">
        <f t="shared" si="214"/>
        <v>151.44939608496375</v>
      </c>
      <c r="F6913">
        <f t="shared" si="215"/>
        <v>1.3205731100294328E-2</v>
      </c>
      <c r="G6913" s="3"/>
    </row>
    <row r="6914" spans="1:7" x14ac:dyDescent="0.25">
      <c r="A6914">
        <v>2</v>
      </c>
      <c r="B6914">
        <v>7.9795918367346896</v>
      </c>
      <c r="C6914">
        <v>19.7959183673469</v>
      </c>
      <c r="D6914">
        <v>1.2661164869354201E-2</v>
      </c>
      <c r="E6914">
        <f t="shared" si="214"/>
        <v>157.96334860474764</v>
      </c>
      <c r="F6914">
        <f t="shared" si="215"/>
        <v>1.2661164869354317E-2</v>
      </c>
      <c r="G6914" s="3"/>
    </row>
    <row r="6915" spans="1:7" x14ac:dyDescent="0.25">
      <c r="A6915">
        <v>2</v>
      </c>
      <c r="B6915">
        <v>7.9795918367346896</v>
      </c>
      <c r="C6915">
        <v>20.612244897959101</v>
      </c>
      <c r="D6915">
        <v>1.2159732597300601E-2</v>
      </c>
      <c r="E6915">
        <f t="shared" ref="E6915:E6978" si="216">B6915*C6915</f>
        <v>164.4773011245307</v>
      </c>
      <c r="F6915">
        <f t="shared" ref="F6915:F6978" si="217">A6915/(B6915*C6915)</f>
        <v>1.2159732597300707E-2</v>
      </c>
      <c r="G6915" s="3"/>
    </row>
    <row r="6916" spans="1:7" x14ac:dyDescent="0.25">
      <c r="A6916">
        <v>2</v>
      </c>
      <c r="B6916">
        <v>7.9795918367346896</v>
      </c>
      <c r="C6916">
        <v>21.428571428571399</v>
      </c>
      <c r="D6916">
        <v>1.1696504688832E-2</v>
      </c>
      <c r="E6916">
        <f t="shared" si="216"/>
        <v>170.99125364431453</v>
      </c>
      <c r="F6916">
        <f t="shared" si="217"/>
        <v>1.1696504688832078E-2</v>
      </c>
      <c r="G6916" s="3"/>
    </row>
    <row r="6917" spans="1:7" x14ac:dyDescent="0.25">
      <c r="A6917">
        <v>2</v>
      </c>
      <c r="B6917">
        <v>7.9795918367346896</v>
      </c>
      <c r="C6917">
        <v>22.2448979591836</v>
      </c>
      <c r="D6917">
        <v>1.1267275158966601E-2</v>
      </c>
      <c r="E6917">
        <f t="shared" si="216"/>
        <v>177.50520616409761</v>
      </c>
      <c r="F6917">
        <f t="shared" si="217"/>
        <v>1.1267275158966701E-2</v>
      </c>
      <c r="G6917" s="3"/>
    </row>
    <row r="6918" spans="1:7" x14ac:dyDescent="0.25">
      <c r="A6918">
        <v>2</v>
      </c>
      <c r="B6918">
        <v>7.9795918367346896</v>
      </c>
      <c r="C6918">
        <v>23.061224489795901</v>
      </c>
      <c r="D6918">
        <v>1.08684335604191E-2</v>
      </c>
      <c r="E6918">
        <f t="shared" si="216"/>
        <v>184.01915868388147</v>
      </c>
      <c r="F6918">
        <f t="shared" si="217"/>
        <v>1.086843356041918E-2</v>
      </c>
      <c r="G6918" s="3"/>
    </row>
    <row r="6919" spans="1:7" x14ac:dyDescent="0.25">
      <c r="A6919">
        <v>2</v>
      </c>
      <c r="B6919">
        <v>7.9795918367346896</v>
      </c>
      <c r="C6919">
        <v>23.877551020408099</v>
      </c>
      <c r="D6919">
        <v>1.0496863182285101E-2</v>
      </c>
      <c r="E6919">
        <f t="shared" si="216"/>
        <v>190.53311120366453</v>
      </c>
      <c r="F6919">
        <f t="shared" si="217"/>
        <v>1.049686318228521E-2</v>
      </c>
      <c r="G6919" s="3"/>
    </row>
    <row r="6920" spans="1:7" x14ac:dyDescent="0.25">
      <c r="A6920">
        <v>2</v>
      </c>
      <c r="B6920">
        <v>7.9795918367346896</v>
      </c>
      <c r="C6920">
        <v>24.6938775510204</v>
      </c>
      <c r="D6920">
        <v>1.0149859440721999E-2</v>
      </c>
      <c r="E6920">
        <f t="shared" si="216"/>
        <v>197.04706372344839</v>
      </c>
      <c r="F6920">
        <f t="shared" si="217"/>
        <v>1.0149859440722039E-2</v>
      </c>
      <c r="G6920" s="3"/>
    </row>
    <row r="6921" spans="1:7" x14ac:dyDescent="0.25">
      <c r="A6921">
        <v>2</v>
      </c>
      <c r="B6921">
        <v>7.9795918367346896</v>
      </c>
      <c r="C6921">
        <v>25.510204081632601</v>
      </c>
      <c r="D6921">
        <v>9.8250639386189206E-3</v>
      </c>
      <c r="E6921">
        <f t="shared" si="216"/>
        <v>203.56101624323145</v>
      </c>
      <c r="F6921">
        <f t="shared" si="217"/>
        <v>9.8250639386189519E-3</v>
      </c>
      <c r="G6921" s="3"/>
    </row>
    <row r="6922" spans="1:7" x14ac:dyDescent="0.25">
      <c r="A6922">
        <v>2</v>
      </c>
      <c r="B6922">
        <v>7.9795918367346896</v>
      </c>
      <c r="C6922">
        <v>26.326530612244898</v>
      </c>
      <c r="D6922">
        <v>9.5204107932353906E-3</v>
      </c>
      <c r="E6922">
        <f t="shared" si="216"/>
        <v>210.07496876301531</v>
      </c>
      <c r="F6922">
        <f t="shared" si="217"/>
        <v>9.5204107932353975E-3</v>
      </c>
      <c r="G6922" s="3"/>
    </row>
    <row r="6923" spans="1:7" x14ac:dyDescent="0.25">
      <c r="A6923">
        <v>2</v>
      </c>
      <c r="B6923">
        <v>7.9795918367346896</v>
      </c>
      <c r="C6923">
        <v>27.1428571428571</v>
      </c>
      <c r="D6923">
        <v>9.2340826490779297E-3</v>
      </c>
      <c r="E6923">
        <f t="shared" si="216"/>
        <v>216.58892128279837</v>
      </c>
      <c r="F6923">
        <f t="shared" si="217"/>
        <v>9.2340826490779574E-3</v>
      </c>
      <c r="G6923" s="3"/>
    </row>
    <row r="6924" spans="1:7" x14ac:dyDescent="0.25">
      <c r="A6924">
        <v>2</v>
      </c>
      <c r="B6924">
        <v>7.9795918367346896</v>
      </c>
      <c r="C6924">
        <v>27.959183673469301</v>
      </c>
      <c r="D6924">
        <v>8.9644743965501105E-3</v>
      </c>
      <c r="E6924">
        <f t="shared" si="216"/>
        <v>223.10287380258146</v>
      </c>
      <c r="F6924">
        <f t="shared" si="217"/>
        <v>8.9644743965501469E-3</v>
      </c>
      <c r="G6924" s="3"/>
    </row>
    <row r="6925" spans="1:7" x14ac:dyDescent="0.25">
      <c r="A6925">
        <v>2</v>
      </c>
      <c r="B6925">
        <v>7.9795918367346896</v>
      </c>
      <c r="C6925">
        <v>28.775510204081598</v>
      </c>
      <c r="D6925">
        <v>8.71016306615152E-3</v>
      </c>
      <c r="E6925">
        <f t="shared" si="216"/>
        <v>229.61682632236528</v>
      </c>
      <c r="F6925">
        <f t="shared" si="217"/>
        <v>8.7101630661515442E-3</v>
      </c>
      <c r="G6925" s="3"/>
    </row>
    <row r="6926" spans="1:7" x14ac:dyDescent="0.25">
      <c r="A6926">
        <v>2</v>
      </c>
      <c r="B6926">
        <v>7.9795918367346896</v>
      </c>
      <c r="C6926">
        <v>29.5918367346938</v>
      </c>
      <c r="D6926">
        <v>8.4698827057059708E-3</v>
      </c>
      <c r="E6926">
        <f t="shared" si="216"/>
        <v>236.13077884214835</v>
      </c>
      <c r="F6926">
        <f t="shared" si="217"/>
        <v>8.4698827057059986E-3</v>
      </c>
      <c r="G6926" s="3"/>
    </row>
    <row r="6927" spans="1:7" x14ac:dyDescent="0.25">
      <c r="A6927">
        <v>2</v>
      </c>
      <c r="B6927">
        <v>7.9795918367346896</v>
      </c>
      <c r="C6927">
        <v>30.408163265306101</v>
      </c>
      <c r="D6927">
        <v>8.2425033042105005E-3</v>
      </c>
      <c r="E6927">
        <f t="shared" si="216"/>
        <v>242.64473136193223</v>
      </c>
      <c r="F6927">
        <f t="shared" si="217"/>
        <v>8.2425033042105179E-3</v>
      </c>
      <c r="G6927" s="3"/>
    </row>
    <row r="6928" spans="1:7" x14ac:dyDescent="0.25">
      <c r="A6928">
        <v>2</v>
      </c>
      <c r="B6928">
        <v>7.9795918367346896</v>
      </c>
      <c r="C6928">
        <v>31.224489795918299</v>
      </c>
      <c r="D6928">
        <v>8.0270130217474801E-3</v>
      </c>
      <c r="E6928">
        <f t="shared" si="216"/>
        <v>249.15868388171526</v>
      </c>
      <c r="F6928">
        <f t="shared" si="217"/>
        <v>8.0270130217475113E-3</v>
      </c>
      <c r="G6928" s="3"/>
    </row>
    <row r="6929" spans="1:7" x14ac:dyDescent="0.25">
      <c r="A6929">
        <v>2</v>
      </c>
      <c r="B6929">
        <v>7.9795918367346896</v>
      </c>
      <c r="C6929">
        <v>32.040816326530603</v>
      </c>
      <c r="D6929">
        <v>7.82250313584309E-3</v>
      </c>
      <c r="E6929">
        <f t="shared" si="216"/>
        <v>255.67263640149918</v>
      </c>
      <c r="F6929">
        <f t="shared" si="217"/>
        <v>7.8225031358431004E-3</v>
      </c>
      <c r="G6929" s="3"/>
    </row>
    <row r="6930" spans="1:7" x14ac:dyDescent="0.25">
      <c r="A6930">
        <v>2</v>
      </c>
      <c r="B6930">
        <v>7.9795918367346896</v>
      </c>
      <c r="C6930">
        <v>32.857142857142797</v>
      </c>
      <c r="D6930">
        <v>7.6281552318469897E-3</v>
      </c>
      <c r="E6930">
        <f t="shared" si="216"/>
        <v>262.18658892128218</v>
      </c>
      <c r="F6930">
        <f t="shared" si="217"/>
        <v>7.6281552318470105E-3</v>
      </c>
      <c r="G6930" s="3"/>
    </row>
    <row r="6931" spans="1:7" x14ac:dyDescent="0.25">
      <c r="A6931">
        <v>2</v>
      </c>
      <c r="B6931">
        <v>7.9795918367346896</v>
      </c>
      <c r="C6931">
        <v>33.673469387755098</v>
      </c>
      <c r="D6931">
        <v>7.4432302565294803E-3</v>
      </c>
      <c r="E6931">
        <f t="shared" si="216"/>
        <v>268.70054144106604</v>
      </c>
      <c r="F6931">
        <f t="shared" si="217"/>
        <v>7.4432302565294942E-3</v>
      </c>
      <c r="G6931" s="3"/>
    </row>
    <row r="6932" spans="1:7" x14ac:dyDescent="0.25">
      <c r="A6932">
        <v>2</v>
      </c>
      <c r="B6932">
        <v>7.9795918367346896</v>
      </c>
      <c r="C6932">
        <v>34.4897959183673</v>
      </c>
      <c r="D6932">
        <v>7.2670591261974199E-3</v>
      </c>
      <c r="E6932">
        <f t="shared" si="216"/>
        <v>275.2144939608491</v>
      </c>
      <c r="F6932">
        <f t="shared" si="217"/>
        <v>7.267059126197445E-3</v>
      </c>
      <c r="G6932" s="3"/>
    </row>
    <row r="6933" spans="1:7" x14ac:dyDescent="0.25">
      <c r="A6933">
        <v>2</v>
      </c>
      <c r="B6933">
        <v>7.9795918367346896</v>
      </c>
      <c r="C6933">
        <v>35.306122448979501</v>
      </c>
      <c r="D6933">
        <v>7.0990346377304298E-3</v>
      </c>
      <c r="E6933">
        <f t="shared" si="216"/>
        <v>281.72844648063221</v>
      </c>
      <c r="F6933">
        <f t="shared" si="217"/>
        <v>7.0990346377304593E-3</v>
      </c>
      <c r="G6933" s="3"/>
    </row>
    <row r="6934" spans="1:7" x14ac:dyDescent="0.25">
      <c r="A6934">
        <v>2</v>
      </c>
      <c r="B6934">
        <v>7.9795918367346896</v>
      </c>
      <c r="C6934">
        <v>36.122448979591802</v>
      </c>
      <c r="D6934">
        <v>6.9386044764257896E-3</v>
      </c>
      <c r="E6934">
        <f t="shared" si="216"/>
        <v>288.24239900041607</v>
      </c>
      <c r="F6934">
        <f t="shared" si="217"/>
        <v>6.9386044764258052E-3</v>
      </c>
      <c r="G6934" s="3"/>
    </row>
    <row r="6935" spans="1:7" x14ac:dyDescent="0.25">
      <c r="A6935">
        <v>2</v>
      </c>
      <c r="B6935">
        <v>7.9795918367346896</v>
      </c>
      <c r="C6935">
        <v>36.938775510204003</v>
      </c>
      <c r="D6935">
        <v>6.7852651509799199E-3</v>
      </c>
      <c r="E6935">
        <f t="shared" si="216"/>
        <v>294.75635152019913</v>
      </c>
      <c r="F6935">
        <f t="shared" si="217"/>
        <v>6.785265150979939E-3</v>
      </c>
      <c r="G6935" s="3"/>
    </row>
    <row r="6936" spans="1:7" x14ac:dyDescent="0.25">
      <c r="A6936">
        <v>2</v>
      </c>
      <c r="B6936">
        <v>7.9795918367346896</v>
      </c>
      <c r="C6936">
        <v>37.755102040816297</v>
      </c>
      <c r="D6936">
        <v>6.6385567152830501E-3</v>
      </c>
      <c r="E6936">
        <f t="shared" si="216"/>
        <v>301.27030403998293</v>
      </c>
      <c r="F6936">
        <f t="shared" si="217"/>
        <v>6.6385567152830666E-3</v>
      </c>
      <c r="G6936" s="3"/>
    </row>
    <row r="6937" spans="1:7" x14ac:dyDescent="0.25">
      <c r="A6937">
        <v>2</v>
      </c>
      <c r="B6937">
        <v>7.9795918367346896</v>
      </c>
      <c r="C6937">
        <v>38.571428571428498</v>
      </c>
      <c r="D6937">
        <v>6.4980581604622504E-3</v>
      </c>
      <c r="E6937">
        <f t="shared" si="216"/>
        <v>307.78425655976599</v>
      </c>
      <c r="F6937">
        <f t="shared" si="217"/>
        <v>6.4980581604622686E-3</v>
      </c>
      <c r="G6937" s="3"/>
    </row>
    <row r="6938" spans="1:7" x14ac:dyDescent="0.25">
      <c r="A6938">
        <v>2</v>
      </c>
      <c r="B6938">
        <v>7.9795918367346896</v>
      </c>
      <c r="C6938">
        <v>39.387755102040799</v>
      </c>
      <c r="D6938">
        <v>6.3633833799345303E-3</v>
      </c>
      <c r="E6938">
        <f t="shared" si="216"/>
        <v>314.29820907954991</v>
      </c>
      <c r="F6938">
        <f t="shared" si="217"/>
        <v>6.3633833799345433E-3</v>
      </c>
      <c r="G6938" s="3"/>
    </row>
    <row r="6939" spans="1:7" x14ac:dyDescent="0.25">
      <c r="A6939">
        <v>2</v>
      </c>
      <c r="B6939">
        <v>7.9795918367346896</v>
      </c>
      <c r="C6939">
        <v>40.204081632653001</v>
      </c>
      <c r="D6939">
        <v>6.2341776260272297E-3</v>
      </c>
      <c r="E6939">
        <f t="shared" si="216"/>
        <v>320.81216159933297</v>
      </c>
      <c r="F6939">
        <f t="shared" si="217"/>
        <v>6.2341776260272496E-3</v>
      </c>
      <c r="G6939" s="3"/>
    </row>
    <row r="6940" spans="1:7" x14ac:dyDescent="0.25">
      <c r="A6940">
        <v>2</v>
      </c>
      <c r="B6940">
        <v>7.9795918367346896</v>
      </c>
      <c r="C6940">
        <v>41.020408163265301</v>
      </c>
      <c r="D6940">
        <v>6.1101143896883803E-3</v>
      </c>
      <c r="E6940">
        <f t="shared" si="216"/>
        <v>327.32611411911682</v>
      </c>
      <c r="F6940">
        <f t="shared" si="217"/>
        <v>6.1101143896883908E-3</v>
      </c>
      <c r="G6940" s="3"/>
    </row>
    <row r="6941" spans="1:7" x14ac:dyDescent="0.25">
      <c r="A6941">
        <v>2</v>
      </c>
      <c r="B6941">
        <v>7.9795918367346896</v>
      </c>
      <c r="C6941">
        <v>41.836734693877503</v>
      </c>
      <c r="D6941">
        <v>5.99089264549934E-3</v>
      </c>
      <c r="E6941">
        <f t="shared" si="216"/>
        <v>333.84006663889988</v>
      </c>
      <c r="F6941">
        <f t="shared" si="217"/>
        <v>5.9908926454993556E-3</v>
      </c>
      <c r="G6941" s="3"/>
    </row>
    <row r="6942" spans="1:7" x14ac:dyDescent="0.25">
      <c r="A6942">
        <v>2</v>
      </c>
      <c r="B6942">
        <v>7.9795918367346896</v>
      </c>
      <c r="C6942">
        <v>42.653061224489797</v>
      </c>
      <c r="D6942">
        <v>5.8762344130495903E-3</v>
      </c>
      <c r="E6942">
        <f t="shared" si="216"/>
        <v>340.35401915868368</v>
      </c>
      <c r="F6942">
        <f t="shared" si="217"/>
        <v>5.8762344130495999E-3</v>
      </c>
      <c r="G6942" s="3"/>
    </row>
    <row r="6943" spans="1:7" x14ac:dyDescent="0.25">
      <c r="A6943">
        <v>2</v>
      </c>
      <c r="B6943">
        <v>7.9795918367346896</v>
      </c>
      <c r="C6943">
        <v>43.469387755101998</v>
      </c>
      <c r="D6943">
        <v>5.7658825930862198E-3</v>
      </c>
      <c r="E6943">
        <f t="shared" si="216"/>
        <v>346.8679716784668</v>
      </c>
      <c r="F6943">
        <f t="shared" si="217"/>
        <v>5.7658825930862329E-3</v>
      </c>
      <c r="G6943" s="3"/>
    </row>
    <row r="6944" spans="1:7" x14ac:dyDescent="0.25">
      <c r="A6944">
        <v>2</v>
      </c>
      <c r="B6944">
        <v>7.9795918367346896</v>
      </c>
      <c r="C6944">
        <v>44.285714285714199</v>
      </c>
      <c r="D6944">
        <v>5.6595990429832502E-3</v>
      </c>
      <c r="E6944">
        <f t="shared" si="216"/>
        <v>353.38192419824986</v>
      </c>
      <c r="F6944">
        <f t="shared" si="217"/>
        <v>5.6595990429832658E-3</v>
      </c>
      <c r="G6944" s="3"/>
    </row>
    <row r="6945" spans="1:7" x14ac:dyDescent="0.25">
      <c r="A6945">
        <v>2</v>
      </c>
      <c r="B6945">
        <v>7.9795918367346896</v>
      </c>
      <c r="C6945">
        <v>45.1020408163265</v>
      </c>
      <c r="D6945">
        <v>5.5571628612097997E-3</v>
      </c>
      <c r="E6945">
        <f t="shared" si="216"/>
        <v>359.89587671803372</v>
      </c>
      <c r="F6945">
        <f t="shared" si="217"/>
        <v>5.5571628612098066E-3</v>
      </c>
      <c r="G6945" s="3"/>
    </row>
    <row r="6946" spans="1:7" x14ac:dyDescent="0.25">
      <c r="A6946">
        <v>2</v>
      </c>
      <c r="B6946">
        <v>7.9795918367346896</v>
      </c>
      <c r="C6946">
        <v>45.918367346938702</v>
      </c>
      <c r="D6946">
        <v>5.4583688547882904E-3</v>
      </c>
      <c r="E6946">
        <f t="shared" si="216"/>
        <v>366.40982923781678</v>
      </c>
      <c r="F6946">
        <f t="shared" si="217"/>
        <v>5.4583688547883043E-3</v>
      </c>
      <c r="G6946" s="3"/>
    </row>
    <row r="6947" spans="1:7" x14ac:dyDescent="0.25">
      <c r="A6947">
        <v>2</v>
      </c>
      <c r="B6947">
        <v>7.9795918367346896</v>
      </c>
      <c r="C6947">
        <v>46.734693877551003</v>
      </c>
      <c r="D6947">
        <v>5.3630261673684003E-3</v>
      </c>
      <c r="E6947">
        <f t="shared" si="216"/>
        <v>372.92378175760064</v>
      </c>
      <c r="F6947">
        <f t="shared" si="217"/>
        <v>5.3630261673684142E-3</v>
      </c>
      <c r="G6947" s="3"/>
    </row>
    <row r="6948" spans="1:7" x14ac:dyDescent="0.25">
      <c r="A6948">
        <v>2</v>
      </c>
      <c r="B6948">
        <v>7.9795918367346896</v>
      </c>
      <c r="C6948">
        <v>47.551020408163197</v>
      </c>
      <c r="D6948">
        <v>5.2709570486152999E-3</v>
      </c>
      <c r="E6948">
        <f t="shared" si="216"/>
        <v>379.4377342773837</v>
      </c>
      <c r="F6948">
        <f t="shared" si="217"/>
        <v>5.2709570486153138E-3</v>
      </c>
      <c r="G6948" s="3"/>
    </row>
    <row r="6949" spans="1:7" x14ac:dyDescent="0.25">
      <c r="A6949">
        <v>2</v>
      </c>
      <c r="B6949">
        <v>7.9795918367346896</v>
      </c>
      <c r="C6949">
        <v>48.367346938775498</v>
      </c>
      <c r="D6949">
        <v>5.1819957482167299E-3</v>
      </c>
      <c r="E6949">
        <f t="shared" si="216"/>
        <v>385.95168679716755</v>
      </c>
      <c r="F6949">
        <f t="shared" si="217"/>
        <v>5.1819957482167368E-3</v>
      </c>
      <c r="G6949" s="3"/>
    </row>
    <row r="6950" spans="1:7" x14ac:dyDescent="0.25">
      <c r="A6950">
        <v>2</v>
      </c>
      <c r="B6950">
        <v>7.9795918367346896</v>
      </c>
      <c r="C6950">
        <v>49.183673469387699</v>
      </c>
      <c r="D6950">
        <v>5.09598752003056E-3</v>
      </c>
      <c r="E6950">
        <f t="shared" si="216"/>
        <v>392.46563931695061</v>
      </c>
      <c r="F6950">
        <f t="shared" si="217"/>
        <v>5.0959875200305713E-3</v>
      </c>
      <c r="G6950" s="3"/>
    </row>
    <row r="6951" spans="1:7" x14ac:dyDescent="0.25">
      <c r="A6951">
        <v>2</v>
      </c>
      <c r="B6951">
        <v>7.9795918367346896</v>
      </c>
      <c r="C6951">
        <v>50</v>
      </c>
      <c r="D6951">
        <v>5.0127877237851597E-3</v>
      </c>
      <c r="E6951">
        <f t="shared" si="216"/>
        <v>398.97959183673447</v>
      </c>
      <c r="F6951">
        <f t="shared" si="217"/>
        <v>5.0127877237851693E-3</v>
      </c>
      <c r="G6951" s="3"/>
    </row>
    <row r="6952" spans="1:7" x14ac:dyDescent="0.25">
      <c r="A6952">
        <v>2</v>
      </c>
      <c r="B6952">
        <v>8.1632653061224492</v>
      </c>
      <c r="C6952">
        <v>10</v>
      </c>
      <c r="D6952">
        <v>2.4500000000000001E-2</v>
      </c>
      <c r="E6952">
        <f t="shared" si="216"/>
        <v>81.632653061224488</v>
      </c>
      <c r="F6952">
        <f t="shared" si="217"/>
        <v>2.4500000000000001E-2</v>
      </c>
      <c r="G6952" s="3"/>
    </row>
    <row r="6953" spans="1:7" x14ac:dyDescent="0.25">
      <c r="A6953">
        <v>2</v>
      </c>
      <c r="B6953">
        <v>8.1632653061224492</v>
      </c>
      <c r="C6953">
        <v>10.8163265306122</v>
      </c>
      <c r="D6953">
        <v>2.2650943396226399E-2</v>
      </c>
      <c r="E6953">
        <f t="shared" si="216"/>
        <v>88.29654310703836</v>
      </c>
      <c r="F6953">
        <f t="shared" si="217"/>
        <v>2.265094339622651E-2</v>
      </c>
      <c r="G6953" s="3"/>
    </row>
    <row r="6954" spans="1:7" x14ac:dyDescent="0.25">
      <c r="A6954">
        <v>2</v>
      </c>
      <c r="B6954">
        <v>8.1632653061224492</v>
      </c>
      <c r="C6954">
        <v>11.632653061224399</v>
      </c>
      <c r="D6954">
        <v>2.1061403508771899E-2</v>
      </c>
      <c r="E6954">
        <f t="shared" si="216"/>
        <v>94.960433152852247</v>
      </c>
      <c r="F6954">
        <f t="shared" si="217"/>
        <v>2.1061403508772093E-2</v>
      </c>
      <c r="G6954" s="3"/>
    </row>
    <row r="6955" spans="1:7" x14ac:dyDescent="0.25">
      <c r="A6955">
        <v>2</v>
      </c>
      <c r="B6955">
        <v>8.1632653061224492</v>
      </c>
      <c r="C6955">
        <v>12.4489795918367</v>
      </c>
      <c r="D6955">
        <v>1.9680327868852401E-2</v>
      </c>
      <c r="E6955">
        <f t="shared" si="216"/>
        <v>101.62432319866694</v>
      </c>
      <c r="F6955">
        <f t="shared" si="217"/>
        <v>1.9680327868852512E-2</v>
      </c>
      <c r="G6955" s="3"/>
    </row>
    <row r="6956" spans="1:7" x14ac:dyDescent="0.25">
      <c r="A6956">
        <v>2</v>
      </c>
      <c r="B6956">
        <v>8.1632653061224492</v>
      </c>
      <c r="C6956">
        <v>13.2653061224489</v>
      </c>
      <c r="D6956">
        <v>1.84692307692307E-2</v>
      </c>
      <c r="E6956">
        <f t="shared" si="216"/>
        <v>108.28821324448081</v>
      </c>
      <c r="F6956">
        <f t="shared" si="217"/>
        <v>1.846923076923088E-2</v>
      </c>
      <c r="G6956" s="3"/>
    </row>
    <row r="6957" spans="1:7" x14ac:dyDescent="0.25">
      <c r="A6957">
        <v>2</v>
      </c>
      <c r="B6957">
        <v>8.1632653061224492</v>
      </c>
      <c r="C6957">
        <v>14.081632653061201</v>
      </c>
      <c r="D6957">
        <v>1.7398550724637599E-2</v>
      </c>
      <c r="E6957">
        <f t="shared" si="216"/>
        <v>114.95210329029551</v>
      </c>
      <c r="F6957">
        <f t="shared" si="217"/>
        <v>1.739855072463771E-2</v>
      </c>
      <c r="G6957" s="3"/>
    </row>
    <row r="6958" spans="1:7" x14ac:dyDescent="0.25">
      <c r="A6958">
        <v>2</v>
      </c>
      <c r="B6958">
        <v>8.1632653061224492</v>
      </c>
      <c r="C6958">
        <v>14.8979591836734</v>
      </c>
      <c r="D6958">
        <v>1.6445205479452E-2</v>
      </c>
      <c r="E6958">
        <f t="shared" si="216"/>
        <v>121.6159933361094</v>
      </c>
      <c r="F6958">
        <f t="shared" si="217"/>
        <v>1.6445205479452132E-2</v>
      </c>
      <c r="G6958" s="3"/>
    </row>
    <row r="6959" spans="1:7" x14ac:dyDescent="0.25">
      <c r="A6959">
        <v>2</v>
      </c>
      <c r="B6959">
        <v>8.1632653061224492</v>
      </c>
      <c r="C6959">
        <v>15.714285714285699</v>
      </c>
      <c r="D6959">
        <v>1.5590909090909001E-2</v>
      </c>
      <c r="E6959">
        <f t="shared" si="216"/>
        <v>128.27988338192407</v>
      </c>
      <c r="F6959">
        <f t="shared" si="217"/>
        <v>1.5590909090909107E-2</v>
      </c>
      <c r="G6959" s="3"/>
    </row>
    <row r="6960" spans="1:7" x14ac:dyDescent="0.25">
      <c r="A6960">
        <v>2</v>
      </c>
      <c r="B6960">
        <v>8.1632653061224492</v>
      </c>
      <c r="C6960">
        <v>16.530612244897899</v>
      </c>
      <c r="D6960">
        <v>1.48209876543209E-2</v>
      </c>
      <c r="E6960">
        <f t="shared" si="216"/>
        <v>134.94377342773797</v>
      </c>
      <c r="F6960">
        <f t="shared" si="217"/>
        <v>1.4820987654321041E-2</v>
      </c>
      <c r="G6960" s="3"/>
    </row>
    <row r="6961" spans="1:7" x14ac:dyDescent="0.25">
      <c r="A6961">
        <v>2</v>
      </c>
      <c r="B6961">
        <v>8.1632653061224492</v>
      </c>
      <c r="C6961">
        <v>17.3469387755102</v>
      </c>
      <c r="D6961">
        <v>1.41235294117647E-2</v>
      </c>
      <c r="E6961">
        <f t="shared" si="216"/>
        <v>141.60766347355266</v>
      </c>
      <c r="F6961">
        <f t="shared" si="217"/>
        <v>1.4123529411764708E-2</v>
      </c>
      <c r="G6961" s="3"/>
    </row>
    <row r="6962" spans="1:7" x14ac:dyDescent="0.25">
      <c r="A6962">
        <v>2</v>
      </c>
      <c r="B6962">
        <v>8.1632653061224492</v>
      </c>
      <c r="C6962">
        <v>18.163265306122401</v>
      </c>
      <c r="D6962">
        <v>1.3488764044943801E-2</v>
      </c>
      <c r="E6962">
        <f t="shared" si="216"/>
        <v>148.27155351936653</v>
      </c>
      <c r="F6962">
        <f t="shared" si="217"/>
        <v>1.3488764044943856E-2</v>
      </c>
      <c r="G6962" s="3"/>
    </row>
    <row r="6963" spans="1:7" x14ac:dyDescent="0.25">
      <c r="A6963">
        <v>2</v>
      </c>
      <c r="B6963">
        <v>8.1632653061224492</v>
      </c>
      <c r="C6963">
        <v>18.979591836734599</v>
      </c>
      <c r="D6963">
        <v>1.29086021505376E-2</v>
      </c>
      <c r="E6963">
        <f t="shared" si="216"/>
        <v>154.93544356518041</v>
      </c>
      <c r="F6963">
        <f t="shared" si="217"/>
        <v>1.2908602150537699E-2</v>
      </c>
      <c r="G6963" s="3"/>
    </row>
    <row r="6964" spans="1:7" x14ac:dyDescent="0.25">
      <c r="A6964">
        <v>2</v>
      </c>
      <c r="B6964">
        <v>8.1632653061224492</v>
      </c>
      <c r="C6964">
        <v>19.7959183673469</v>
      </c>
      <c r="D6964">
        <v>1.23762886597938E-2</v>
      </c>
      <c r="E6964">
        <f t="shared" si="216"/>
        <v>161.5993336109951</v>
      </c>
      <c r="F6964">
        <f t="shared" si="217"/>
        <v>1.2376288659793839E-2</v>
      </c>
      <c r="G6964" s="3"/>
    </row>
    <row r="6965" spans="1:7" x14ac:dyDescent="0.25">
      <c r="A6965">
        <v>2</v>
      </c>
      <c r="B6965">
        <v>8.1632653061224492</v>
      </c>
      <c r="C6965">
        <v>20.612244897959101</v>
      </c>
      <c r="D6965">
        <v>1.18861386138613E-2</v>
      </c>
      <c r="E6965">
        <f t="shared" si="216"/>
        <v>168.263223656809</v>
      </c>
      <c r="F6965">
        <f t="shared" si="217"/>
        <v>1.1886138613861433E-2</v>
      </c>
      <c r="G6965" s="3"/>
    </row>
    <row r="6966" spans="1:7" x14ac:dyDescent="0.25">
      <c r="A6966">
        <v>2</v>
      </c>
      <c r="B6966">
        <v>8.1632653061224492</v>
      </c>
      <c r="C6966">
        <v>21.428571428571399</v>
      </c>
      <c r="D6966">
        <v>1.1433333333333301E-2</v>
      </c>
      <c r="E6966">
        <f t="shared" si="216"/>
        <v>174.92711370262367</v>
      </c>
      <c r="F6966">
        <f t="shared" si="217"/>
        <v>1.1433333333333349E-2</v>
      </c>
      <c r="G6966" s="3"/>
    </row>
    <row r="6967" spans="1:7" x14ac:dyDescent="0.25">
      <c r="A6967">
        <v>2</v>
      </c>
      <c r="B6967">
        <v>8.1632653061224492</v>
      </c>
      <c r="C6967">
        <v>22.2448979591836</v>
      </c>
      <c r="D6967">
        <v>1.1013761467889901E-2</v>
      </c>
      <c r="E6967">
        <f t="shared" si="216"/>
        <v>181.59100374843754</v>
      </c>
      <c r="F6967">
        <f t="shared" si="217"/>
        <v>1.1013761467889946E-2</v>
      </c>
      <c r="G6967" s="3"/>
    </row>
    <row r="6968" spans="1:7" x14ac:dyDescent="0.25">
      <c r="A6968">
        <v>2</v>
      </c>
      <c r="B6968">
        <v>8.1632653061224492</v>
      </c>
      <c r="C6968">
        <v>23.061224489795901</v>
      </c>
      <c r="D6968">
        <v>1.06238938053097E-2</v>
      </c>
      <c r="E6968">
        <f t="shared" si="216"/>
        <v>188.25489379425227</v>
      </c>
      <c r="F6968">
        <f t="shared" si="217"/>
        <v>1.0623893805309741E-2</v>
      </c>
      <c r="G6968" s="3"/>
    </row>
    <row r="6969" spans="1:7" x14ac:dyDescent="0.25">
      <c r="A6969">
        <v>2</v>
      </c>
      <c r="B6969">
        <v>8.1632653061224492</v>
      </c>
      <c r="C6969">
        <v>23.877551020408099</v>
      </c>
      <c r="D6969">
        <v>1.02606837606837E-2</v>
      </c>
      <c r="E6969">
        <f t="shared" si="216"/>
        <v>194.91878384006611</v>
      </c>
      <c r="F6969">
        <f t="shared" si="217"/>
        <v>1.0260683760683788E-2</v>
      </c>
      <c r="G6969" s="3"/>
    </row>
    <row r="6970" spans="1:7" x14ac:dyDescent="0.25">
      <c r="A6970">
        <v>2</v>
      </c>
      <c r="B6970">
        <v>8.1632653061224492</v>
      </c>
      <c r="C6970">
        <v>24.6938775510204</v>
      </c>
      <c r="D6970">
        <v>9.92148760330578E-3</v>
      </c>
      <c r="E6970">
        <f t="shared" si="216"/>
        <v>201.58267388588081</v>
      </c>
      <c r="F6970">
        <f t="shared" si="217"/>
        <v>9.9214876033057887E-3</v>
      </c>
      <c r="G6970" s="3"/>
    </row>
    <row r="6971" spans="1:7" x14ac:dyDescent="0.25">
      <c r="A6971">
        <v>2</v>
      </c>
      <c r="B6971">
        <v>8.1632653061224492</v>
      </c>
      <c r="C6971">
        <v>25.510204081632601</v>
      </c>
      <c r="D6971">
        <v>9.6039999999999997E-3</v>
      </c>
      <c r="E6971">
        <f t="shared" si="216"/>
        <v>208.24656393169471</v>
      </c>
      <c r="F6971">
        <f t="shared" si="217"/>
        <v>9.6040000000000188E-3</v>
      </c>
      <c r="G6971" s="3"/>
    </row>
    <row r="6972" spans="1:7" x14ac:dyDescent="0.25">
      <c r="A6972">
        <v>2</v>
      </c>
      <c r="B6972">
        <v>8.1632653061224492</v>
      </c>
      <c r="C6972">
        <v>26.326530612244898</v>
      </c>
      <c r="D6972">
        <v>9.3062015503875897E-3</v>
      </c>
      <c r="E6972">
        <f t="shared" si="216"/>
        <v>214.91045397750938</v>
      </c>
      <c r="F6972">
        <f t="shared" si="217"/>
        <v>9.3062015503875967E-3</v>
      </c>
      <c r="G6972" s="3"/>
    </row>
    <row r="6973" spans="1:7" x14ac:dyDescent="0.25">
      <c r="A6973">
        <v>2</v>
      </c>
      <c r="B6973">
        <v>8.1632653061224492</v>
      </c>
      <c r="C6973">
        <v>27.1428571428571</v>
      </c>
      <c r="D6973">
        <v>9.0263157894736792E-3</v>
      </c>
      <c r="E6973">
        <f t="shared" si="216"/>
        <v>221.57434402332328</v>
      </c>
      <c r="F6973">
        <f t="shared" si="217"/>
        <v>9.0263157894736983E-3</v>
      </c>
      <c r="G6973" s="3"/>
    </row>
    <row r="6974" spans="1:7" x14ac:dyDescent="0.25">
      <c r="A6974">
        <v>2</v>
      </c>
      <c r="B6974">
        <v>8.1632653061224492</v>
      </c>
      <c r="C6974">
        <v>27.959183673469301</v>
      </c>
      <c r="D6974">
        <v>8.76277372262773E-3</v>
      </c>
      <c r="E6974">
        <f t="shared" si="216"/>
        <v>228.23823406913715</v>
      </c>
      <c r="F6974">
        <f t="shared" si="217"/>
        <v>8.7627737226277647E-3</v>
      </c>
      <c r="G6974" s="3"/>
    </row>
    <row r="6975" spans="1:7" x14ac:dyDescent="0.25">
      <c r="A6975">
        <v>2</v>
      </c>
      <c r="B6975">
        <v>8.1632653061224492</v>
      </c>
      <c r="C6975">
        <v>28.775510204081598</v>
      </c>
      <c r="D6975">
        <v>8.5141843971631194E-3</v>
      </c>
      <c r="E6975">
        <f t="shared" si="216"/>
        <v>234.90212411495182</v>
      </c>
      <c r="F6975">
        <f t="shared" si="217"/>
        <v>8.5141843971631315E-3</v>
      </c>
      <c r="G6975" s="3"/>
    </row>
    <row r="6976" spans="1:7" x14ac:dyDescent="0.25">
      <c r="A6976">
        <v>2</v>
      </c>
      <c r="B6976">
        <v>8.1632653061224492</v>
      </c>
      <c r="C6976">
        <v>29.5918367346938</v>
      </c>
      <c r="D6976">
        <v>8.2793103448275795E-3</v>
      </c>
      <c r="E6976">
        <f t="shared" si="216"/>
        <v>241.56601416076572</v>
      </c>
      <c r="F6976">
        <f t="shared" si="217"/>
        <v>8.2793103448276072E-3</v>
      </c>
      <c r="G6976" s="3"/>
    </row>
    <row r="6977" spans="1:7" x14ac:dyDescent="0.25">
      <c r="A6977">
        <v>2</v>
      </c>
      <c r="B6977">
        <v>8.1632653061224492</v>
      </c>
      <c r="C6977">
        <v>30.408163265306101</v>
      </c>
      <c r="D6977">
        <v>8.0570469798657701E-3</v>
      </c>
      <c r="E6977">
        <f t="shared" si="216"/>
        <v>248.22990420658041</v>
      </c>
      <c r="F6977">
        <f t="shared" si="217"/>
        <v>8.0570469798657771E-3</v>
      </c>
      <c r="G6977" s="3"/>
    </row>
    <row r="6978" spans="1:7" x14ac:dyDescent="0.25">
      <c r="A6978">
        <v>2</v>
      </c>
      <c r="B6978">
        <v>8.1632653061224492</v>
      </c>
      <c r="C6978">
        <v>31.224489795918299</v>
      </c>
      <c r="D6978">
        <v>7.8464052287581694E-3</v>
      </c>
      <c r="E6978">
        <f t="shared" si="216"/>
        <v>254.89379425239429</v>
      </c>
      <c r="F6978">
        <f t="shared" si="217"/>
        <v>7.8464052287581867E-3</v>
      </c>
      <c r="G6978" s="3"/>
    </row>
    <row r="6979" spans="1:7" x14ac:dyDescent="0.25">
      <c r="A6979">
        <v>2</v>
      </c>
      <c r="B6979">
        <v>8.1632653061224492</v>
      </c>
      <c r="C6979">
        <v>32.040816326530603</v>
      </c>
      <c r="D6979">
        <v>7.6464968152866204E-3</v>
      </c>
      <c r="E6979">
        <f t="shared" ref="E6979:E7042" si="218">B6979*C6979</f>
        <v>261.55768429820898</v>
      </c>
      <c r="F6979">
        <f t="shared" ref="F6979:F7042" si="219">A6979/(B6979*C6979)</f>
        <v>7.6464968152866273E-3</v>
      </c>
      <c r="G6979" s="3"/>
    </row>
    <row r="6980" spans="1:7" x14ac:dyDescent="0.25">
      <c r="A6980">
        <v>2</v>
      </c>
      <c r="B6980">
        <v>8.1632653061224492</v>
      </c>
      <c r="C6980">
        <v>32.857142857142797</v>
      </c>
      <c r="D6980">
        <v>7.4565217391304303E-3</v>
      </c>
      <c r="E6980">
        <f t="shared" si="218"/>
        <v>268.22157434402283</v>
      </c>
      <c r="F6980">
        <f t="shared" si="219"/>
        <v>7.4565217391304485E-3</v>
      </c>
      <c r="G6980" s="3"/>
    </row>
    <row r="6981" spans="1:7" x14ac:dyDescent="0.25">
      <c r="A6981">
        <v>2</v>
      </c>
      <c r="B6981">
        <v>8.1632653061224492</v>
      </c>
      <c r="C6981">
        <v>33.673469387755098</v>
      </c>
      <c r="D6981">
        <v>7.27575757575757E-3</v>
      </c>
      <c r="E6981">
        <f t="shared" si="218"/>
        <v>274.88546438983752</v>
      </c>
      <c r="F6981">
        <f t="shared" si="219"/>
        <v>7.2757575757575769E-3</v>
      </c>
      <c r="G6981" s="3"/>
    </row>
    <row r="6982" spans="1:7" x14ac:dyDescent="0.25">
      <c r="A6982">
        <v>2</v>
      </c>
      <c r="B6982">
        <v>8.1632653061224492</v>
      </c>
      <c r="C6982">
        <v>34.4897959183673</v>
      </c>
      <c r="D6982">
        <v>7.1035502958579798E-3</v>
      </c>
      <c r="E6982">
        <f t="shared" si="218"/>
        <v>281.54935443565142</v>
      </c>
      <c r="F6982">
        <f t="shared" si="219"/>
        <v>7.103550295857998E-3</v>
      </c>
      <c r="G6982" s="3"/>
    </row>
    <row r="6983" spans="1:7" x14ac:dyDescent="0.25">
      <c r="A6983">
        <v>2</v>
      </c>
      <c r="B6983">
        <v>8.1632653061224492</v>
      </c>
      <c r="C6983">
        <v>35.306122448979501</v>
      </c>
      <c r="D6983">
        <v>6.9393063583814999E-3</v>
      </c>
      <c r="E6983">
        <f t="shared" si="218"/>
        <v>288.21324448146532</v>
      </c>
      <c r="F6983">
        <f t="shared" si="219"/>
        <v>6.9393063583815208E-3</v>
      </c>
      <c r="G6983" s="3"/>
    </row>
    <row r="6984" spans="1:7" x14ac:dyDescent="0.25">
      <c r="A6984">
        <v>2</v>
      </c>
      <c r="B6984">
        <v>8.1632653061224492</v>
      </c>
      <c r="C6984">
        <v>36.122448979591802</v>
      </c>
      <c r="D6984">
        <v>6.7824858757062102E-3</v>
      </c>
      <c r="E6984">
        <f t="shared" si="218"/>
        <v>294.87713452728002</v>
      </c>
      <c r="F6984">
        <f t="shared" si="219"/>
        <v>6.7824858757062215E-3</v>
      </c>
      <c r="G6984" s="3"/>
    </row>
    <row r="6985" spans="1:7" x14ac:dyDescent="0.25">
      <c r="A6985">
        <v>2</v>
      </c>
      <c r="B6985">
        <v>8.1632653061224492</v>
      </c>
      <c r="C6985">
        <v>36.938775510204003</v>
      </c>
      <c r="D6985">
        <v>6.6325966850828699E-3</v>
      </c>
      <c r="E6985">
        <f t="shared" si="218"/>
        <v>301.54102457309392</v>
      </c>
      <c r="F6985">
        <f t="shared" si="219"/>
        <v>6.6325966850828864E-3</v>
      </c>
      <c r="G6985" s="3"/>
    </row>
    <row r="6986" spans="1:7" x14ac:dyDescent="0.25">
      <c r="A6986">
        <v>2</v>
      </c>
      <c r="B6986">
        <v>8.1632653061224492</v>
      </c>
      <c r="C6986">
        <v>37.755102040816297</v>
      </c>
      <c r="D6986">
        <v>6.4891891891891802E-3</v>
      </c>
      <c r="E6986">
        <f t="shared" si="218"/>
        <v>308.20491461890856</v>
      </c>
      <c r="F6986">
        <f t="shared" si="219"/>
        <v>6.4891891891891941E-3</v>
      </c>
      <c r="G6986" s="3"/>
    </row>
    <row r="6987" spans="1:7" x14ac:dyDescent="0.25">
      <c r="A6987">
        <v>2</v>
      </c>
      <c r="B6987">
        <v>8.1632653061224492</v>
      </c>
      <c r="C6987">
        <v>38.571428571428498</v>
      </c>
      <c r="D6987">
        <v>6.3518518518518498E-3</v>
      </c>
      <c r="E6987">
        <f t="shared" si="218"/>
        <v>314.86880466472246</v>
      </c>
      <c r="F6987">
        <f t="shared" si="219"/>
        <v>6.3518518518518637E-3</v>
      </c>
      <c r="G6987" s="3"/>
    </row>
    <row r="6988" spans="1:7" x14ac:dyDescent="0.25">
      <c r="A6988">
        <v>2</v>
      </c>
      <c r="B6988">
        <v>8.1632653061224492</v>
      </c>
      <c r="C6988">
        <v>39.387755102040799</v>
      </c>
      <c r="D6988">
        <v>6.2202072538860096E-3</v>
      </c>
      <c r="E6988">
        <f t="shared" si="218"/>
        <v>321.53269471053716</v>
      </c>
      <c r="F6988">
        <f t="shared" si="219"/>
        <v>6.2202072538860131E-3</v>
      </c>
      <c r="G6988" s="3"/>
    </row>
    <row r="6989" spans="1:7" x14ac:dyDescent="0.25">
      <c r="A6989">
        <v>2</v>
      </c>
      <c r="B6989">
        <v>8.1632653061224492</v>
      </c>
      <c r="C6989">
        <v>40.204081632653001</v>
      </c>
      <c r="D6989">
        <v>6.0939086294416198E-3</v>
      </c>
      <c r="E6989">
        <f t="shared" si="218"/>
        <v>328.19658475635106</v>
      </c>
      <c r="F6989">
        <f t="shared" si="219"/>
        <v>6.0939086294416328E-3</v>
      </c>
      <c r="G6989" s="3"/>
    </row>
    <row r="6990" spans="1:7" x14ac:dyDescent="0.25">
      <c r="A6990">
        <v>2</v>
      </c>
      <c r="B6990">
        <v>8.1632653061224492</v>
      </c>
      <c r="C6990">
        <v>41.020408163265301</v>
      </c>
      <c r="D6990">
        <v>5.9726368159203902E-3</v>
      </c>
      <c r="E6990">
        <f t="shared" si="218"/>
        <v>334.86047480216575</v>
      </c>
      <c r="F6990">
        <f t="shared" si="219"/>
        <v>5.972636815920398E-3</v>
      </c>
      <c r="G6990" s="3"/>
    </row>
    <row r="6991" spans="1:7" x14ac:dyDescent="0.25">
      <c r="A6991">
        <v>2</v>
      </c>
      <c r="B6991">
        <v>8.1632653061224492</v>
      </c>
      <c r="C6991">
        <v>41.836734693877503</v>
      </c>
      <c r="D6991">
        <v>5.8560975609756004E-3</v>
      </c>
      <c r="E6991">
        <f t="shared" si="218"/>
        <v>341.5243648479796</v>
      </c>
      <c r="F6991">
        <f t="shared" si="219"/>
        <v>5.8560975609756169E-3</v>
      </c>
      <c r="G6991" s="3"/>
    </row>
    <row r="6992" spans="1:7" x14ac:dyDescent="0.25">
      <c r="A6992">
        <v>2</v>
      </c>
      <c r="B6992">
        <v>8.1632653061224492</v>
      </c>
      <c r="C6992">
        <v>42.653061224489797</v>
      </c>
      <c r="D6992">
        <v>5.7440191387559802E-3</v>
      </c>
      <c r="E6992">
        <f t="shared" si="218"/>
        <v>348.18825489379429</v>
      </c>
      <c r="F6992">
        <f t="shared" si="219"/>
        <v>5.7440191387559802E-3</v>
      </c>
      <c r="G6992" s="3"/>
    </row>
    <row r="6993" spans="1:7" x14ac:dyDescent="0.25">
      <c r="A6993">
        <v>2</v>
      </c>
      <c r="B6993">
        <v>8.1632653061224492</v>
      </c>
      <c r="C6993">
        <v>43.469387755101998</v>
      </c>
      <c r="D6993">
        <v>5.6361502347417802E-3</v>
      </c>
      <c r="E6993">
        <f t="shared" si="218"/>
        <v>354.85214493960814</v>
      </c>
      <c r="F6993">
        <f t="shared" si="219"/>
        <v>5.6361502347417897E-3</v>
      </c>
      <c r="G6993" s="3"/>
    </row>
    <row r="6994" spans="1:7" x14ac:dyDescent="0.25">
      <c r="A6994">
        <v>2</v>
      </c>
      <c r="B6994">
        <v>8.1632653061224492</v>
      </c>
      <c r="C6994">
        <v>44.285714285714199</v>
      </c>
      <c r="D6994">
        <v>5.5322580645161198E-3</v>
      </c>
      <c r="E6994">
        <f t="shared" si="218"/>
        <v>361.51603498542204</v>
      </c>
      <c r="F6994">
        <f t="shared" si="219"/>
        <v>5.5322580645161398E-3</v>
      </c>
      <c r="G6994" s="3"/>
    </row>
    <row r="6995" spans="1:7" x14ac:dyDescent="0.25">
      <c r="A6995">
        <v>2</v>
      </c>
      <c r="B6995">
        <v>8.1632653061224492</v>
      </c>
      <c r="C6995">
        <v>45.1020408163265</v>
      </c>
      <c r="D6995">
        <v>5.4321266968325697E-3</v>
      </c>
      <c r="E6995">
        <f t="shared" si="218"/>
        <v>368.17992503123673</v>
      </c>
      <c r="F6995">
        <f t="shared" si="219"/>
        <v>5.4321266968325828E-3</v>
      </c>
      <c r="G6995" s="3"/>
    </row>
    <row r="6996" spans="1:7" x14ac:dyDescent="0.25">
      <c r="A6996">
        <v>2</v>
      </c>
      <c r="B6996">
        <v>8.1632653061224492</v>
      </c>
      <c r="C6996">
        <v>45.918367346938702</v>
      </c>
      <c r="D6996">
        <v>5.33555555555555E-3</v>
      </c>
      <c r="E6996">
        <f t="shared" si="218"/>
        <v>374.84381507705064</v>
      </c>
      <c r="F6996">
        <f t="shared" si="219"/>
        <v>5.3355555555555639E-3</v>
      </c>
      <c r="G6996" s="3"/>
    </row>
    <row r="6997" spans="1:7" x14ac:dyDescent="0.25">
      <c r="A6997">
        <v>2</v>
      </c>
      <c r="B6997">
        <v>8.1632653061224492</v>
      </c>
      <c r="C6997">
        <v>46.734693877551003</v>
      </c>
      <c r="D6997">
        <v>5.24235807860262E-3</v>
      </c>
      <c r="E6997">
        <f t="shared" si="218"/>
        <v>381.50770512286533</v>
      </c>
      <c r="F6997">
        <f t="shared" si="219"/>
        <v>5.2423580786026217E-3</v>
      </c>
      <c r="G6997" s="3"/>
    </row>
    <row r="6998" spans="1:7" x14ac:dyDescent="0.25">
      <c r="A6998">
        <v>2</v>
      </c>
      <c r="B6998">
        <v>8.1632653061224492</v>
      </c>
      <c r="C6998">
        <v>47.551020408163197</v>
      </c>
      <c r="D6998">
        <v>5.1523605150214499E-3</v>
      </c>
      <c r="E6998">
        <f t="shared" si="218"/>
        <v>388.17159516867918</v>
      </c>
      <c r="F6998">
        <f t="shared" si="219"/>
        <v>5.1523605150214664E-3</v>
      </c>
      <c r="G6998" s="3"/>
    </row>
    <row r="6999" spans="1:7" x14ac:dyDescent="0.25">
      <c r="A6999">
        <v>2</v>
      </c>
      <c r="B6999">
        <v>8.1632653061224492</v>
      </c>
      <c r="C6999">
        <v>48.367346938775498</v>
      </c>
      <c r="D6999">
        <v>5.0654008438818501E-3</v>
      </c>
      <c r="E6999">
        <f t="shared" si="218"/>
        <v>394.83548521449387</v>
      </c>
      <c r="F6999">
        <f t="shared" si="219"/>
        <v>5.0654008438818579E-3</v>
      </c>
      <c r="G6999" s="3"/>
    </row>
    <row r="7000" spans="1:7" x14ac:dyDescent="0.25">
      <c r="A7000">
        <v>2</v>
      </c>
      <c r="B7000">
        <v>8.1632653061224492</v>
      </c>
      <c r="C7000">
        <v>49.183673469387699</v>
      </c>
      <c r="D7000">
        <v>4.9813278008298701E-3</v>
      </c>
      <c r="E7000">
        <f t="shared" si="218"/>
        <v>401.49937526030777</v>
      </c>
      <c r="F7000">
        <f t="shared" si="219"/>
        <v>4.9813278008298805E-3</v>
      </c>
      <c r="G7000" s="3"/>
    </row>
    <row r="7001" spans="1:7" x14ac:dyDescent="0.25">
      <c r="A7001">
        <v>2</v>
      </c>
      <c r="B7001">
        <v>8.1632653061224492</v>
      </c>
      <c r="C7001">
        <v>50</v>
      </c>
      <c r="D7001">
        <v>4.8999999999999998E-3</v>
      </c>
      <c r="E7001">
        <f t="shared" si="218"/>
        <v>408.16326530612247</v>
      </c>
      <c r="F7001">
        <f t="shared" si="219"/>
        <v>4.8999999999999998E-3</v>
      </c>
      <c r="G7001" s="3"/>
    </row>
    <row r="7002" spans="1:7" x14ac:dyDescent="0.25">
      <c r="A7002">
        <v>2</v>
      </c>
      <c r="B7002">
        <v>8.3469387755101998</v>
      </c>
      <c r="C7002">
        <v>10</v>
      </c>
      <c r="D7002">
        <v>2.3960880195598999E-2</v>
      </c>
      <c r="E7002">
        <f t="shared" si="218"/>
        <v>83.469387755101991</v>
      </c>
      <c r="F7002">
        <f t="shared" si="219"/>
        <v>2.3960880195599037E-2</v>
      </c>
      <c r="G7002" s="3"/>
    </row>
    <row r="7003" spans="1:7" x14ac:dyDescent="0.25">
      <c r="A7003">
        <v>2</v>
      </c>
      <c r="B7003">
        <v>8.3469387755101998</v>
      </c>
      <c r="C7003">
        <v>10.8163265306122</v>
      </c>
      <c r="D7003">
        <v>2.2152511878949999E-2</v>
      </c>
      <c r="E7003">
        <f t="shared" si="218"/>
        <v>90.283215326946674</v>
      </c>
      <c r="F7003">
        <f t="shared" si="219"/>
        <v>2.2152511878950145E-2</v>
      </c>
      <c r="G7003" s="3"/>
    </row>
    <row r="7004" spans="1:7" x14ac:dyDescent="0.25">
      <c r="A7004">
        <v>2</v>
      </c>
      <c r="B7004">
        <v>8.3469387755101998</v>
      </c>
      <c r="C7004">
        <v>11.632653061224399</v>
      </c>
      <c r="D7004">
        <v>2.0597949641830701E-2</v>
      </c>
      <c r="E7004">
        <f t="shared" si="218"/>
        <v>97.097042898791358</v>
      </c>
      <c r="F7004">
        <f t="shared" si="219"/>
        <v>2.0597949641830912E-2</v>
      </c>
      <c r="G7004" s="3"/>
    </row>
    <row r="7005" spans="1:7" x14ac:dyDescent="0.25">
      <c r="A7005">
        <v>2</v>
      </c>
      <c r="B7005">
        <v>8.3469387755101998</v>
      </c>
      <c r="C7005">
        <v>12.4489795918367</v>
      </c>
      <c r="D7005">
        <v>1.92472644194156E-2</v>
      </c>
      <c r="E7005">
        <f t="shared" si="218"/>
        <v>103.91087047063689</v>
      </c>
      <c r="F7005">
        <f t="shared" si="219"/>
        <v>1.9247264419415672E-2</v>
      </c>
      <c r="G7005" s="3"/>
    </row>
    <row r="7006" spans="1:7" x14ac:dyDescent="0.25">
      <c r="A7006">
        <v>2</v>
      </c>
      <c r="B7006">
        <v>8.3469387755101998</v>
      </c>
      <c r="C7006">
        <v>13.2653061224489</v>
      </c>
      <c r="D7006">
        <v>1.80628173782208E-2</v>
      </c>
      <c r="E7006">
        <f t="shared" si="218"/>
        <v>110.72469804248158</v>
      </c>
      <c r="F7006">
        <f t="shared" si="219"/>
        <v>1.8062817378220918E-2</v>
      </c>
      <c r="G7006" s="3"/>
    </row>
    <row r="7007" spans="1:7" x14ac:dyDescent="0.25">
      <c r="A7007">
        <v>2</v>
      </c>
      <c r="B7007">
        <v>8.3469387755101998</v>
      </c>
      <c r="C7007">
        <v>14.081632653061201</v>
      </c>
      <c r="D7007">
        <v>1.7015697530207999E-2</v>
      </c>
      <c r="E7007">
        <f t="shared" si="218"/>
        <v>117.5385256143271</v>
      </c>
      <c r="F7007">
        <f t="shared" si="219"/>
        <v>1.701569753020804E-2</v>
      </c>
      <c r="G7007" s="3"/>
    </row>
    <row r="7008" spans="1:7" x14ac:dyDescent="0.25">
      <c r="A7008">
        <v>2</v>
      </c>
      <c r="B7008">
        <v>8.3469387755101998</v>
      </c>
      <c r="C7008">
        <v>14.8979591836734</v>
      </c>
      <c r="D7008">
        <v>1.60833305422514E-2</v>
      </c>
      <c r="E7008">
        <f t="shared" si="218"/>
        <v>124.35235318617178</v>
      </c>
      <c r="F7008">
        <f t="shared" si="219"/>
        <v>1.6083330542251483E-2</v>
      </c>
      <c r="G7008" s="3"/>
    </row>
    <row r="7009" spans="1:7" x14ac:dyDescent="0.25">
      <c r="A7009">
        <v>2</v>
      </c>
      <c r="B7009">
        <v>8.3469387755101998</v>
      </c>
      <c r="C7009">
        <v>15.714285714285699</v>
      </c>
      <c r="D7009">
        <v>1.5247832851744801E-2</v>
      </c>
      <c r="E7009">
        <f t="shared" si="218"/>
        <v>131.1661807580173</v>
      </c>
      <c r="F7009">
        <f t="shared" si="219"/>
        <v>1.5247832851744855E-2</v>
      </c>
      <c r="G7009" s="3"/>
    </row>
    <row r="7010" spans="1:7" x14ac:dyDescent="0.25">
      <c r="A7010">
        <v>2</v>
      </c>
      <c r="B7010">
        <v>8.3469387755101998</v>
      </c>
      <c r="C7010">
        <v>16.530612244897899</v>
      </c>
      <c r="D7010">
        <v>1.44948534516586E-2</v>
      </c>
      <c r="E7010">
        <f t="shared" si="218"/>
        <v>137.98000832986199</v>
      </c>
      <c r="F7010">
        <f t="shared" si="219"/>
        <v>1.4494853451658728E-2</v>
      </c>
      <c r="G7010" s="3"/>
    </row>
    <row r="7011" spans="1:7" x14ac:dyDescent="0.25">
      <c r="A7011">
        <v>2</v>
      </c>
      <c r="B7011">
        <v>8.3469387755101998</v>
      </c>
      <c r="C7011">
        <v>17.3469387755102</v>
      </c>
      <c r="D7011">
        <v>1.38127427009923E-2</v>
      </c>
      <c r="E7011">
        <f t="shared" si="218"/>
        <v>144.79383590170752</v>
      </c>
      <c r="F7011">
        <f t="shared" si="219"/>
        <v>1.3812742700992387E-2</v>
      </c>
      <c r="G7011" s="3"/>
    </row>
    <row r="7012" spans="1:7" x14ac:dyDescent="0.25">
      <c r="A7012">
        <v>2</v>
      </c>
      <c r="B7012">
        <v>8.3469387755101998</v>
      </c>
      <c r="C7012">
        <v>18.163265306122401</v>
      </c>
      <c r="D7012">
        <v>1.3191945276228601E-2</v>
      </c>
      <c r="E7012">
        <f t="shared" si="218"/>
        <v>151.60766347355221</v>
      </c>
      <c r="F7012">
        <f t="shared" si="219"/>
        <v>1.3191945276228717E-2</v>
      </c>
      <c r="G7012" s="3"/>
    </row>
    <row r="7013" spans="1:7" x14ac:dyDescent="0.25">
      <c r="A7013">
        <v>2</v>
      </c>
      <c r="B7013">
        <v>8.3469387755101998</v>
      </c>
      <c r="C7013">
        <v>18.979591836734599</v>
      </c>
      <c r="D7013">
        <v>1.2624549780476901E-2</v>
      </c>
      <c r="E7013">
        <f t="shared" si="218"/>
        <v>158.42149104539689</v>
      </c>
      <c r="F7013">
        <f t="shared" si="219"/>
        <v>1.2624549780476972E-2</v>
      </c>
      <c r="G7013" s="3"/>
    </row>
    <row r="7014" spans="1:7" x14ac:dyDescent="0.25">
      <c r="A7014">
        <v>2</v>
      </c>
      <c r="B7014">
        <v>8.3469387755101998</v>
      </c>
      <c r="C7014">
        <v>19.7959183673469</v>
      </c>
      <c r="D7014">
        <v>1.2103949789529399E-2</v>
      </c>
      <c r="E7014">
        <f t="shared" si="218"/>
        <v>165.2353186172424</v>
      </c>
      <c r="F7014">
        <f t="shared" si="219"/>
        <v>1.2103949789529434E-2</v>
      </c>
      <c r="G7014" s="3"/>
    </row>
    <row r="7015" spans="1:7" x14ac:dyDescent="0.25">
      <c r="A7015">
        <v>2</v>
      </c>
      <c r="B7015">
        <v>8.3469387755101998</v>
      </c>
      <c r="C7015">
        <v>20.612244897959101</v>
      </c>
      <c r="D7015">
        <v>1.16245854414292E-2</v>
      </c>
      <c r="E7015">
        <f t="shared" si="218"/>
        <v>172.04914618908711</v>
      </c>
      <c r="F7015">
        <f t="shared" si="219"/>
        <v>1.162458544142928E-2</v>
      </c>
      <c r="G7015" s="3"/>
    </row>
    <row r="7016" spans="1:7" x14ac:dyDescent="0.25">
      <c r="A7016">
        <v>2</v>
      </c>
      <c r="B7016">
        <v>8.3469387755101998</v>
      </c>
      <c r="C7016">
        <v>21.428571428571399</v>
      </c>
      <c r="D7016">
        <v>1.11817440912795E-2</v>
      </c>
      <c r="E7016">
        <f t="shared" si="218"/>
        <v>178.86297376093259</v>
      </c>
      <c r="F7016">
        <f t="shared" si="219"/>
        <v>1.1181744091279566E-2</v>
      </c>
      <c r="G7016" s="3"/>
    </row>
    <row r="7017" spans="1:7" x14ac:dyDescent="0.25">
      <c r="A7017">
        <v>2</v>
      </c>
      <c r="B7017">
        <v>8.3469387755101998</v>
      </c>
      <c r="C7017">
        <v>22.2448979591836</v>
      </c>
      <c r="D7017">
        <v>1.0771404858572E-2</v>
      </c>
      <c r="E7017">
        <f t="shared" si="218"/>
        <v>185.6768013327773</v>
      </c>
      <c r="F7017">
        <f t="shared" si="219"/>
        <v>1.0771404858572078E-2</v>
      </c>
      <c r="G7017" s="3"/>
    </row>
    <row r="7018" spans="1:7" x14ac:dyDescent="0.25">
      <c r="A7018">
        <v>2</v>
      </c>
      <c r="B7018">
        <v>8.3469387755101998</v>
      </c>
      <c r="C7018">
        <v>23.061224489795901</v>
      </c>
      <c r="D7018">
        <v>1.03901161910119E-2</v>
      </c>
      <c r="E7018">
        <f t="shared" si="218"/>
        <v>192.49062890462284</v>
      </c>
      <c r="F7018">
        <f t="shared" si="219"/>
        <v>1.0390116191011978E-2</v>
      </c>
      <c r="G7018" s="3"/>
    </row>
    <row r="7019" spans="1:7" x14ac:dyDescent="0.25">
      <c r="A7019">
        <v>2</v>
      </c>
      <c r="B7019">
        <v>8.3469387755101998</v>
      </c>
      <c r="C7019">
        <v>23.877551020408099</v>
      </c>
      <c r="D7019">
        <v>1.0034898543455999E-2</v>
      </c>
      <c r="E7019">
        <f t="shared" si="218"/>
        <v>199.30445647646749</v>
      </c>
      <c r="F7019">
        <f t="shared" si="219"/>
        <v>1.0034898543456032E-2</v>
      </c>
      <c r="G7019" s="3"/>
    </row>
    <row r="7020" spans="1:7" x14ac:dyDescent="0.25">
      <c r="A7020">
        <v>2</v>
      </c>
      <c r="B7020">
        <v>8.3469387755101998</v>
      </c>
      <c r="C7020">
        <v>24.6938775510204</v>
      </c>
      <c r="D7020">
        <v>9.70316636020125E-3</v>
      </c>
      <c r="E7020">
        <f t="shared" si="218"/>
        <v>206.11828404831303</v>
      </c>
      <c r="F7020">
        <f t="shared" si="219"/>
        <v>9.7031663602012656E-3</v>
      </c>
      <c r="G7020" s="3"/>
    </row>
    <row r="7021" spans="1:7" x14ac:dyDescent="0.25">
      <c r="A7021">
        <v>2</v>
      </c>
      <c r="B7021">
        <v>8.3469387755101998</v>
      </c>
      <c r="C7021">
        <v>25.510204081632601</v>
      </c>
      <c r="D7021">
        <v>9.3926650366748105E-3</v>
      </c>
      <c r="E7021">
        <f t="shared" si="218"/>
        <v>212.93211162015771</v>
      </c>
      <c r="F7021">
        <f t="shared" si="219"/>
        <v>9.3926650366748417E-3</v>
      </c>
      <c r="G7021" s="3"/>
    </row>
    <row r="7022" spans="1:7" x14ac:dyDescent="0.25">
      <c r="A7022">
        <v>2</v>
      </c>
      <c r="B7022">
        <v>8.3469387755101998</v>
      </c>
      <c r="C7022">
        <v>26.326530612244898</v>
      </c>
      <c r="D7022">
        <v>9.1014196091810193E-3</v>
      </c>
      <c r="E7022">
        <f t="shared" si="218"/>
        <v>219.74593919200322</v>
      </c>
      <c r="F7022">
        <f t="shared" si="219"/>
        <v>9.101419609181028E-3</v>
      </c>
      <c r="G7022" s="3"/>
    </row>
    <row r="7023" spans="1:7" x14ac:dyDescent="0.25">
      <c r="A7023">
        <v>2</v>
      </c>
      <c r="B7023">
        <v>8.3469387755101998</v>
      </c>
      <c r="C7023">
        <v>27.1428571428571</v>
      </c>
      <c r="D7023">
        <v>8.8276927036417402E-3</v>
      </c>
      <c r="E7023">
        <f t="shared" si="218"/>
        <v>226.55976676384793</v>
      </c>
      <c r="F7023">
        <f t="shared" si="219"/>
        <v>8.8276927036417627E-3</v>
      </c>
      <c r="G7023" s="3"/>
    </row>
    <row r="7024" spans="1:7" x14ac:dyDescent="0.25">
      <c r="A7024">
        <v>2</v>
      </c>
      <c r="B7024">
        <v>8.3469387755101998</v>
      </c>
      <c r="C7024">
        <v>27.959183673469301</v>
      </c>
      <c r="D7024">
        <v>8.5699498509806699E-3</v>
      </c>
      <c r="E7024">
        <f t="shared" si="218"/>
        <v>233.37359433569262</v>
      </c>
      <c r="F7024">
        <f t="shared" si="219"/>
        <v>8.5699498509807029E-3</v>
      </c>
      <c r="G7024" s="3"/>
    </row>
    <row r="7025" spans="1:7" x14ac:dyDescent="0.25">
      <c r="A7025">
        <v>2</v>
      </c>
      <c r="B7025">
        <v>8.3469387755101998</v>
      </c>
      <c r="C7025">
        <v>28.775510204081598</v>
      </c>
      <c r="D7025">
        <v>8.3268307062719996E-3</v>
      </c>
      <c r="E7025">
        <f t="shared" si="218"/>
        <v>240.18742190753812</v>
      </c>
      <c r="F7025">
        <f t="shared" si="219"/>
        <v>8.3268307062720152E-3</v>
      </c>
      <c r="G7025" s="3"/>
    </row>
    <row r="7026" spans="1:7" x14ac:dyDescent="0.25">
      <c r="A7026">
        <v>2</v>
      </c>
      <c r="B7026">
        <v>8.3469387755101998</v>
      </c>
      <c r="C7026">
        <v>29.5918367346938</v>
      </c>
      <c r="D7026">
        <v>8.0971250316162202E-3</v>
      </c>
      <c r="E7026">
        <f t="shared" si="218"/>
        <v>247.00124947938281</v>
      </c>
      <c r="F7026">
        <f t="shared" si="219"/>
        <v>8.0971250316162462E-3</v>
      </c>
      <c r="G7026" s="3"/>
    </row>
    <row r="7027" spans="1:7" x14ac:dyDescent="0.25">
      <c r="A7027">
        <v>2</v>
      </c>
      <c r="B7027">
        <v>8.3469387755101998</v>
      </c>
      <c r="C7027">
        <v>30.408163265306101</v>
      </c>
      <c r="D7027">
        <v>7.8797525475459793E-3</v>
      </c>
      <c r="E7027">
        <f t="shared" si="218"/>
        <v>253.81507705122834</v>
      </c>
      <c r="F7027">
        <f t="shared" si="219"/>
        <v>7.8797525475459967E-3</v>
      </c>
      <c r="G7027" s="3"/>
    </row>
    <row r="7028" spans="1:7" x14ac:dyDescent="0.25">
      <c r="A7028">
        <v>2</v>
      </c>
      <c r="B7028">
        <v>8.3469387755101998</v>
      </c>
      <c r="C7028">
        <v>31.224489795918299</v>
      </c>
      <c r="D7028">
        <v>7.6737459449957596E-3</v>
      </c>
      <c r="E7028">
        <f t="shared" si="218"/>
        <v>260.62890462307303</v>
      </c>
      <c r="F7028">
        <f t="shared" si="219"/>
        <v>7.6737459449957857E-3</v>
      </c>
      <c r="G7028" s="3"/>
    </row>
    <row r="7029" spans="1:7" x14ac:dyDescent="0.25">
      <c r="A7029">
        <v>2</v>
      </c>
      <c r="B7029">
        <v>8.3469387755101998</v>
      </c>
      <c r="C7029">
        <v>32.040816326530603</v>
      </c>
      <c r="D7029">
        <v>7.4782364941678404E-3</v>
      </c>
      <c r="E7029">
        <f t="shared" si="218"/>
        <v>267.44273219491856</v>
      </c>
      <c r="F7029">
        <f t="shared" si="219"/>
        <v>7.4782364941678534E-3</v>
      </c>
      <c r="G7029" s="3"/>
    </row>
    <row r="7030" spans="1:7" x14ac:dyDescent="0.25">
      <c r="A7030">
        <v>2</v>
      </c>
      <c r="B7030">
        <v>8.3469387755101998</v>
      </c>
      <c r="C7030">
        <v>32.857142857142797</v>
      </c>
      <c r="D7030">
        <v>7.2924417986605702E-3</v>
      </c>
      <c r="E7030">
        <f t="shared" si="218"/>
        <v>274.25655976676319</v>
      </c>
      <c r="F7030">
        <f t="shared" si="219"/>
        <v>7.2924417986605893E-3</v>
      </c>
      <c r="G7030" s="3"/>
    </row>
    <row r="7031" spans="1:7" x14ac:dyDescent="0.25">
      <c r="A7031">
        <v>2</v>
      </c>
      <c r="B7031">
        <v>8.3469387755101998</v>
      </c>
      <c r="C7031">
        <v>33.673469387755098</v>
      </c>
      <c r="D7031">
        <v>7.1156553308142504E-3</v>
      </c>
      <c r="E7031">
        <f t="shared" si="218"/>
        <v>281.07038733860873</v>
      </c>
      <c r="F7031">
        <f t="shared" si="219"/>
        <v>7.1156553308142599E-3</v>
      </c>
      <c r="G7031" s="3"/>
    </row>
    <row r="7032" spans="1:7" x14ac:dyDescent="0.25">
      <c r="A7032">
        <v>2</v>
      </c>
      <c r="B7032">
        <v>8.3469387755101998</v>
      </c>
      <c r="C7032">
        <v>34.4897959183673</v>
      </c>
      <c r="D7032">
        <v>6.9472374531618399E-3</v>
      </c>
      <c r="E7032">
        <f t="shared" si="218"/>
        <v>287.88421491045341</v>
      </c>
      <c r="F7032">
        <f t="shared" si="219"/>
        <v>6.9472374531618607E-3</v>
      </c>
      <c r="G7032" s="3"/>
    </row>
    <row r="7033" spans="1:7" x14ac:dyDescent="0.25">
      <c r="A7033">
        <v>2</v>
      </c>
      <c r="B7033">
        <v>8.3469387755101998</v>
      </c>
      <c r="C7033">
        <v>35.306122448979501</v>
      </c>
      <c r="D7033">
        <v>6.7866076854586803E-3</v>
      </c>
      <c r="E7033">
        <f t="shared" si="218"/>
        <v>294.69804248229815</v>
      </c>
      <c r="F7033">
        <f t="shared" si="219"/>
        <v>6.7866076854587029E-3</v>
      </c>
      <c r="G7033" s="3"/>
    </row>
    <row r="7034" spans="1:7" x14ac:dyDescent="0.25">
      <c r="A7034">
        <v>2</v>
      </c>
      <c r="B7034">
        <v>8.3469387755101998</v>
      </c>
      <c r="C7034">
        <v>36.122448979591802</v>
      </c>
      <c r="D7034">
        <v>6.63323802025057E-3</v>
      </c>
      <c r="E7034">
        <f t="shared" si="218"/>
        <v>301.51187005414369</v>
      </c>
      <c r="F7034">
        <f t="shared" si="219"/>
        <v>6.6332380202505856E-3</v>
      </c>
      <c r="G7034" s="3"/>
    </row>
    <row r="7035" spans="1:7" x14ac:dyDescent="0.25">
      <c r="A7035">
        <v>2</v>
      </c>
      <c r="B7035">
        <v>8.3469387755101998</v>
      </c>
      <c r="C7035">
        <v>36.938775510204003</v>
      </c>
      <c r="D7035">
        <v>6.4866471247754199E-3</v>
      </c>
      <c r="E7035">
        <f t="shared" si="218"/>
        <v>308.32569762598837</v>
      </c>
      <c r="F7035">
        <f t="shared" si="219"/>
        <v>6.4866471247754425E-3</v>
      </c>
      <c r="G7035" s="3"/>
    </row>
    <row r="7036" spans="1:7" x14ac:dyDescent="0.25">
      <c r="A7036">
        <v>2</v>
      </c>
      <c r="B7036">
        <v>8.3469387755101998</v>
      </c>
      <c r="C7036">
        <v>37.755102040816297</v>
      </c>
      <c r="D7036">
        <v>6.3463952950505503E-3</v>
      </c>
      <c r="E7036">
        <f t="shared" si="218"/>
        <v>315.13952519783385</v>
      </c>
      <c r="F7036">
        <f t="shared" si="219"/>
        <v>6.3463952950505598E-3</v>
      </c>
      <c r="G7036" s="3"/>
    </row>
    <row r="7037" spans="1:7" x14ac:dyDescent="0.25">
      <c r="A7037">
        <v>2</v>
      </c>
      <c r="B7037">
        <v>8.3469387755101998</v>
      </c>
      <c r="C7037">
        <v>38.571428571428498</v>
      </c>
      <c r="D7037">
        <v>6.2120800507108496E-3</v>
      </c>
      <c r="E7037">
        <f t="shared" si="218"/>
        <v>321.95335276967853</v>
      </c>
      <c r="F7037">
        <f t="shared" si="219"/>
        <v>6.2120800507108722E-3</v>
      </c>
      <c r="G7037" s="3"/>
    </row>
    <row r="7038" spans="1:7" x14ac:dyDescent="0.25">
      <c r="A7038">
        <v>2</v>
      </c>
      <c r="B7038">
        <v>8.3469387755101998</v>
      </c>
      <c r="C7038">
        <v>39.387755102040799</v>
      </c>
      <c r="D7038">
        <v>6.0833322776391299E-3</v>
      </c>
      <c r="E7038">
        <f t="shared" si="218"/>
        <v>328.76718034152407</v>
      </c>
      <c r="F7038">
        <f t="shared" si="219"/>
        <v>6.0833322776391351E-3</v>
      </c>
      <c r="G7038" s="3"/>
    </row>
    <row r="7039" spans="1:7" x14ac:dyDescent="0.25">
      <c r="A7039">
        <v>2</v>
      </c>
      <c r="B7039">
        <v>8.3469387755101998</v>
      </c>
      <c r="C7039">
        <v>40.204081632653001</v>
      </c>
      <c r="D7039">
        <v>5.9598128405296998E-3</v>
      </c>
      <c r="E7039">
        <f t="shared" si="218"/>
        <v>335.58100791336875</v>
      </c>
      <c r="F7039">
        <f t="shared" si="219"/>
        <v>5.959812840529718E-3</v>
      </c>
      <c r="G7039" s="3"/>
    </row>
    <row r="7040" spans="1:7" x14ac:dyDescent="0.25">
      <c r="A7040">
        <v>2</v>
      </c>
      <c r="B7040">
        <v>8.3469387755101998</v>
      </c>
      <c r="C7040">
        <v>41.020408163265301</v>
      </c>
      <c r="D7040">
        <v>5.8412095999221501E-3</v>
      </c>
      <c r="E7040">
        <f t="shared" si="218"/>
        <v>342.39483548521429</v>
      </c>
      <c r="F7040">
        <f t="shared" si="219"/>
        <v>5.8412095999221536E-3</v>
      </c>
      <c r="G7040" s="3"/>
    </row>
    <row r="7041" spans="1:7" x14ac:dyDescent="0.25">
      <c r="A7041">
        <v>2</v>
      </c>
      <c r="B7041">
        <v>8.3469387755101998</v>
      </c>
      <c r="C7041">
        <v>41.836734693877503</v>
      </c>
      <c r="D7041">
        <v>5.7272347784602497E-3</v>
      </c>
      <c r="E7041">
        <f t="shared" si="218"/>
        <v>349.20866305705897</v>
      </c>
      <c r="F7041">
        <f t="shared" si="219"/>
        <v>5.7272347784602636E-3</v>
      </c>
      <c r="G7041" s="3"/>
    </row>
    <row r="7042" spans="1:7" x14ac:dyDescent="0.25">
      <c r="A7042">
        <v>2</v>
      </c>
      <c r="B7042">
        <v>8.3469387755101998</v>
      </c>
      <c r="C7042">
        <v>42.653061224489797</v>
      </c>
      <c r="D7042">
        <v>5.6176226295902004E-3</v>
      </c>
      <c r="E7042">
        <f t="shared" si="218"/>
        <v>356.02249062890445</v>
      </c>
      <c r="F7042">
        <f t="shared" si="219"/>
        <v>5.6176226295902038E-3</v>
      </c>
      <c r="G7042" s="3"/>
    </row>
    <row r="7043" spans="1:7" x14ac:dyDescent="0.25">
      <c r="A7043">
        <v>2</v>
      </c>
      <c r="B7043">
        <v>8.3469387755101998</v>
      </c>
      <c r="C7043">
        <v>43.469387755101998</v>
      </c>
      <c r="D7043">
        <v>5.5121273689406197E-3</v>
      </c>
      <c r="E7043">
        <f t="shared" ref="E7043:E7106" si="220">B7043*C7043</f>
        <v>362.83631820074913</v>
      </c>
      <c r="F7043">
        <f t="shared" ref="F7043:F7106" si="221">A7043/(B7043*C7043)</f>
        <v>5.5121273689406284E-3</v>
      </c>
      <c r="G7043" s="3"/>
    </row>
    <row r="7044" spans="1:7" x14ac:dyDescent="0.25">
      <c r="A7044">
        <v>2</v>
      </c>
      <c r="B7044">
        <v>8.3469387755101998</v>
      </c>
      <c r="C7044">
        <v>44.285714285714199</v>
      </c>
      <c r="D7044">
        <v>5.4105213344901003E-3</v>
      </c>
      <c r="E7044">
        <f t="shared" si="220"/>
        <v>369.65014577259382</v>
      </c>
      <c r="F7044">
        <f t="shared" si="221"/>
        <v>5.410521334490115E-3</v>
      </c>
      <c r="G7044" s="3"/>
    </row>
    <row r="7045" spans="1:7" x14ac:dyDescent="0.25">
      <c r="A7045">
        <v>2</v>
      </c>
      <c r="B7045">
        <v>8.3469387755101998</v>
      </c>
      <c r="C7045">
        <v>45.1020408163265</v>
      </c>
      <c r="D7045">
        <v>5.3125933465355303E-3</v>
      </c>
      <c r="E7045">
        <f t="shared" si="220"/>
        <v>376.46397334443935</v>
      </c>
      <c r="F7045">
        <f t="shared" si="221"/>
        <v>5.3125933465355364E-3</v>
      </c>
      <c r="G7045" s="3"/>
    </row>
    <row r="7046" spans="1:7" x14ac:dyDescent="0.25">
      <c r="A7046">
        <v>2</v>
      </c>
      <c r="B7046">
        <v>8.3469387755101998</v>
      </c>
      <c r="C7046">
        <v>45.918367346938702</v>
      </c>
      <c r="D7046">
        <v>5.2181472425971197E-3</v>
      </c>
      <c r="E7046">
        <f t="shared" si="220"/>
        <v>383.27780091628409</v>
      </c>
      <c r="F7046">
        <f t="shared" si="221"/>
        <v>5.218147242597131E-3</v>
      </c>
      <c r="G7046" s="3"/>
    </row>
    <row r="7047" spans="1:7" x14ac:dyDescent="0.25">
      <c r="A7047">
        <v>2</v>
      </c>
      <c r="B7047">
        <v>8.3469387755101998</v>
      </c>
      <c r="C7047">
        <v>46.734693877551003</v>
      </c>
      <c r="D7047">
        <v>5.1270005658705297E-3</v>
      </c>
      <c r="E7047">
        <f t="shared" si="220"/>
        <v>390.09162848812957</v>
      </c>
      <c r="F7047">
        <f t="shared" si="221"/>
        <v>5.1270005658705384E-3</v>
      </c>
      <c r="G7047" s="3"/>
    </row>
    <row r="7048" spans="1:7" x14ac:dyDescent="0.25">
      <c r="A7048">
        <v>2</v>
      </c>
      <c r="B7048">
        <v>8.3469387755101998</v>
      </c>
      <c r="C7048">
        <v>47.551020408163197</v>
      </c>
      <c r="D7048">
        <v>5.0389833887740402E-3</v>
      </c>
      <c r="E7048">
        <f t="shared" si="220"/>
        <v>396.90545605997426</v>
      </c>
      <c r="F7048">
        <f t="shared" si="221"/>
        <v>5.0389833887740532E-3</v>
      </c>
      <c r="G7048" s="3"/>
    </row>
    <row r="7049" spans="1:7" x14ac:dyDescent="0.25">
      <c r="A7049">
        <v>2</v>
      </c>
      <c r="B7049">
        <v>8.3469387755101998</v>
      </c>
      <c r="C7049">
        <v>48.367346938775498</v>
      </c>
      <c r="D7049">
        <v>4.9539372556301701E-3</v>
      </c>
      <c r="E7049">
        <f t="shared" si="220"/>
        <v>403.71928363181979</v>
      </c>
      <c r="F7049">
        <f t="shared" si="221"/>
        <v>4.9539372556301814E-3</v>
      </c>
      <c r="G7049" s="3"/>
    </row>
    <row r="7050" spans="1:7" x14ac:dyDescent="0.25">
      <c r="A7050">
        <v>2</v>
      </c>
      <c r="B7050">
        <v>8.3469387755101998</v>
      </c>
      <c r="C7050">
        <v>49.183673469387699</v>
      </c>
      <c r="D7050">
        <v>4.8717142306404599E-3</v>
      </c>
      <c r="E7050">
        <f t="shared" si="220"/>
        <v>410.53311120366448</v>
      </c>
      <c r="F7050">
        <f t="shared" si="221"/>
        <v>4.8717142306404729E-3</v>
      </c>
      <c r="G7050" s="3"/>
    </row>
    <row r="7051" spans="1:7" x14ac:dyDescent="0.25">
      <c r="A7051">
        <v>2</v>
      </c>
      <c r="B7051">
        <v>8.3469387755101998</v>
      </c>
      <c r="C7051">
        <v>50</v>
      </c>
      <c r="D7051">
        <v>4.7921760391197998E-3</v>
      </c>
      <c r="E7051">
        <f t="shared" si="220"/>
        <v>417.34693877551001</v>
      </c>
      <c r="F7051">
        <f t="shared" si="221"/>
        <v>4.7921760391198068E-3</v>
      </c>
      <c r="G7051" s="3"/>
    </row>
    <row r="7052" spans="1:7" x14ac:dyDescent="0.25">
      <c r="A7052">
        <v>2</v>
      </c>
      <c r="B7052">
        <v>8.5306122448979593</v>
      </c>
      <c r="C7052">
        <v>10</v>
      </c>
      <c r="D7052">
        <v>2.3444976076555001E-2</v>
      </c>
      <c r="E7052">
        <f t="shared" si="220"/>
        <v>85.306122448979593</v>
      </c>
      <c r="F7052">
        <f t="shared" si="221"/>
        <v>2.3444976076555022E-2</v>
      </c>
      <c r="G7052" s="3"/>
    </row>
    <row r="7053" spans="1:7" x14ac:dyDescent="0.25">
      <c r="A7053">
        <v>2</v>
      </c>
      <c r="B7053">
        <v>8.5306122448979593</v>
      </c>
      <c r="C7053">
        <v>10.8163265306122</v>
      </c>
      <c r="D7053">
        <v>2.1675543919833801E-2</v>
      </c>
      <c r="E7053">
        <f t="shared" si="220"/>
        <v>92.269887546855088</v>
      </c>
      <c r="F7053">
        <f t="shared" si="221"/>
        <v>2.1675543919833982E-2</v>
      </c>
      <c r="G7053" s="3"/>
    </row>
    <row r="7054" spans="1:7" x14ac:dyDescent="0.25">
      <c r="A7054">
        <v>2</v>
      </c>
      <c r="B7054">
        <v>8.5306122448979593</v>
      </c>
      <c r="C7054">
        <v>11.632653061224399</v>
      </c>
      <c r="D7054">
        <v>2.0154453118441999E-2</v>
      </c>
      <c r="E7054">
        <f t="shared" si="220"/>
        <v>99.233652644730597</v>
      </c>
      <c r="F7054">
        <f t="shared" si="221"/>
        <v>2.0154453118442193E-2</v>
      </c>
      <c r="G7054" s="3"/>
    </row>
    <row r="7055" spans="1:7" x14ac:dyDescent="0.25">
      <c r="A7055">
        <v>2</v>
      </c>
      <c r="B7055">
        <v>8.5306122448979593</v>
      </c>
      <c r="C7055">
        <v>12.4489795918367</v>
      </c>
      <c r="D7055">
        <v>1.8832849635265499E-2</v>
      </c>
      <c r="E7055">
        <f t="shared" si="220"/>
        <v>106.19741774260696</v>
      </c>
      <c r="F7055">
        <f t="shared" si="221"/>
        <v>1.8832849635265561E-2</v>
      </c>
      <c r="G7055" s="3"/>
    </row>
    <row r="7056" spans="1:7" x14ac:dyDescent="0.25">
      <c r="A7056">
        <v>2</v>
      </c>
      <c r="B7056">
        <v>8.5306122448979593</v>
      </c>
      <c r="C7056">
        <v>13.2653061224489</v>
      </c>
      <c r="D7056">
        <v>1.7673905042326001E-2</v>
      </c>
      <c r="E7056">
        <f t="shared" si="220"/>
        <v>113.16118284048245</v>
      </c>
      <c r="F7056">
        <f t="shared" si="221"/>
        <v>1.7673905042326202E-2</v>
      </c>
      <c r="G7056" s="3"/>
    </row>
    <row r="7057" spans="1:7" x14ac:dyDescent="0.25">
      <c r="A7057">
        <v>2</v>
      </c>
      <c r="B7057">
        <v>8.5306122448979593</v>
      </c>
      <c r="C7057">
        <v>14.081632653061201</v>
      </c>
      <c r="D7057">
        <v>1.66493308369738E-2</v>
      </c>
      <c r="E7057">
        <f t="shared" si="220"/>
        <v>120.12494793835882</v>
      </c>
      <c r="F7057">
        <f t="shared" si="221"/>
        <v>1.6649330836973886E-2</v>
      </c>
      <c r="G7057" s="3"/>
    </row>
    <row r="7058" spans="1:7" x14ac:dyDescent="0.25">
      <c r="A7058">
        <v>2</v>
      </c>
      <c r="B7058">
        <v>8.5306122448979593</v>
      </c>
      <c r="C7058">
        <v>14.8979591836734</v>
      </c>
      <c r="D7058">
        <v>1.57370387363177E-2</v>
      </c>
      <c r="E7058">
        <f t="shared" si="220"/>
        <v>127.08871303623431</v>
      </c>
      <c r="F7058">
        <f t="shared" si="221"/>
        <v>1.5737038736317828E-2</v>
      </c>
      <c r="G7058" s="3"/>
    </row>
    <row r="7059" spans="1:7" x14ac:dyDescent="0.25">
      <c r="A7059">
        <v>2</v>
      </c>
      <c r="B7059">
        <v>8.5306122448979593</v>
      </c>
      <c r="C7059">
        <v>15.714285714285699</v>
      </c>
      <c r="D7059">
        <v>1.4919530230534999E-2</v>
      </c>
      <c r="E7059">
        <f t="shared" si="220"/>
        <v>134.05247813411066</v>
      </c>
      <c r="F7059">
        <f t="shared" si="221"/>
        <v>1.4919530230535029E-2</v>
      </c>
      <c r="G7059" s="3"/>
    </row>
    <row r="7060" spans="1:7" x14ac:dyDescent="0.25">
      <c r="A7060">
        <v>2</v>
      </c>
      <c r="B7060">
        <v>8.5306122448979593</v>
      </c>
      <c r="C7060">
        <v>16.530612244897899</v>
      </c>
      <c r="D7060">
        <v>1.4182763305570299E-2</v>
      </c>
      <c r="E7060">
        <f t="shared" si="220"/>
        <v>141.01624323198615</v>
      </c>
      <c r="F7060">
        <f t="shared" si="221"/>
        <v>1.4182763305570376E-2</v>
      </c>
      <c r="G7060" s="3"/>
    </row>
    <row r="7061" spans="1:7" x14ac:dyDescent="0.25">
      <c r="A7061">
        <v>2</v>
      </c>
      <c r="B7061">
        <v>8.5306122448979593</v>
      </c>
      <c r="C7061">
        <v>17.3469387755102</v>
      </c>
      <c r="D7061">
        <v>1.3515339150014001E-2</v>
      </c>
      <c r="E7061">
        <f t="shared" si="220"/>
        <v>147.98000832986253</v>
      </c>
      <c r="F7061">
        <f t="shared" si="221"/>
        <v>1.3515339150014075E-2</v>
      </c>
      <c r="G7061" s="3"/>
    </row>
    <row r="7062" spans="1:7" x14ac:dyDescent="0.25">
      <c r="A7062">
        <v>2</v>
      </c>
      <c r="B7062">
        <v>8.5306122448979593</v>
      </c>
      <c r="C7062">
        <v>18.163265306122401</v>
      </c>
      <c r="D7062">
        <v>1.2907908176979699E-2</v>
      </c>
      <c r="E7062">
        <f t="shared" si="220"/>
        <v>154.94377342773805</v>
      </c>
      <c r="F7062">
        <f t="shared" si="221"/>
        <v>1.2907908176979765E-2</v>
      </c>
      <c r="G7062" s="3"/>
    </row>
    <row r="7063" spans="1:7" x14ac:dyDescent="0.25">
      <c r="A7063">
        <v>2</v>
      </c>
      <c r="B7063">
        <v>8.5306122448979593</v>
      </c>
      <c r="C7063">
        <v>18.979591836734599</v>
      </c>
      <c r="D7063">
        <v>1.2352729330658001E-2</v>
      </c>
      <c r="E7063">
        <f t="shared" si="220"/>
        <v>161.90753852561352</v>
      </c>
      <c r="F7063">
        <f t="shared" si="221"/>
        <v>1.2352729330658086E-2</v>
      </c>
      <c r="G7063" s="3"/>
    </row>
    <row r="7064" spans="1:7" x14ac:dyDescent="0.25">
      <c r="A7064">
        <v>2</v>
      </c>
      <c r="B7064">
        <v>8.5306122448979593</v>
      </c>
      <c r="C7064">
        <v>19.7959183673469</v>
      </c>
      <c r="D7064">
        <v>1.1843338430424699E-2</v>
      </c>
      <c r="E7064">
        <f t="shared" si="220"/>
        <v>168.87130362348989</v>
      </c>
      <c r="F7064">
        <f t="shared" si="221"/>
        <v>1.1843338430424726E-2</v>
      </c>
      <c r="G7064" s="3"/>
    </row>
    <row r="7065" spans="1:7" x14ac:dyDescent="0.25">
      <c r="A7065">
        <v>2</v>
      </c>
      <c r="B7065">
        <v>8.5306122448979593</v>
      </c>
      <c r="C7065">
        <v>20.612244897959101</v>
      </c>
      <c r="D7065">
        <v>1.13742953242692E-2</v>
      </c>
      <c r="E7065">
        <f t="shared" si="220"/>
        <v>175.83506872136539</v>
      </c>
      <c r="F7065">
        <f t="shared" si="221"/>
        <v>1.1374295324269314E-2</v>
      </c>
      <c r="G7065" s="3"/>
    </row>
    <row r="7066" spans="1:7" x14ac:dyDescent="0.25">
      <c r="A7066">
        <v>2</v>
      </c>
      <c r="B7066">
        <v>8.5306122448979593</v>
      </c>
      <c r="C7066">
        <v>21.428571428571399</v>
      </c>
      <c r="D7066">
        <v>1.09409888357256E-2</v>
      </c>
      <c r="E7066">
        <f t="shared" si="220"/>
        <v>182.79883381924174</v>
      </c>
      <c r="F7066">
        <f t="shared" si="221"/>
        <v>1.0940988835725692E-2</v>
      </c>
      <c r="G7066" s="3"/>
    </row>
    <row r="7067" spans="1:7" x14ac:dyDescent="0.25">
      <c r="A7067">
        <v>2</v>
      </c>
      <c r="B7067">
        <v>8.5306122448979593</v>
      </c>
      <c r="C7067">
        <v>22.2448979591836</v>
      </c>
      <c r="D7067">
        <v>1.05394846582678E-2</v>
      </c>
      <c r="E7067">
        <f t="shared" si="220"/>
        <v>189.76259891711723</v>
      </c>
      <c r="F7067">
        <f t="shared" si="221"/>
        <v>1.053948465826789E-2</v>
      </c>
      <c r="G7067" s="3"/>
    </row>
    <row r="7068" spans="1:7" x14ac:dyDescent="0.25">
      <c r="A7068">
        <v>2</v>
      </c>
      <c r="B7068">
        <v>8.5306122448979593</v>
      </c>
      <c r="C7068">
        <v>23.061224489795901</v>
      </c>
      <c r="D7068">
        <v>1.01664055553203E-2</v>
      </c>
      <c r="E7068">
        <f t="shared" si="220"/>
        <v>196.72636401499361</v>
      </c>
      <c r="F7068">
        <f t="shared" si="221"/>
        <v>1.0166405555320328E-2</v>
      </c>
      <c r="G7068" s="3"/>
    </row>
    <row r="7069" spans="1:7" x14ac:dyDescent="0.25">
      <c r="A7069">
        <v>2</v>
      </c>
      <c r="B7069">
        <v>8.5306122448979593</v>
      </c>
      <c r="C7069">
        <v>23.877551020408099</v>
      </c>
      <c r="D7069">
        <v>9.8188361346255998E-3</v>
      </c>
      <c r="E7069">
        <f t="shared" si="220"/>
        <v>203.6901291128691</v>
      </c>
      <c r="F7069">
        <f t="shared" si="221"/>
        <v>9.8188361346256345E-3</v>
      </c>
      <c r="G7069" s="3"/>
    </row>
    <row r="7070" spans="1:7" x14ac:dyDescent="0.25">
      <c r="A7070">
        <v>2</v>
      </c>
      <c r="B7070">
        <v>8.5306122448979593</v>
      </c>
      <c r="C7070">
        <v>24.6938775510204</v>
      </c>
      <c r="D7070">
        <v>9.4942465103404605E-3</v>
      </c>
      <c r="E7070">
        <f t="shared" si="220"/>
        <v>210.65389421074545</v>
      </c>
      <c r="F7070">
        <f t="shared" si="221"/>
        <v>9.4942465103404674E-3</v>
      </c>
      <c r="G7070" s="3"/>
    </row>
    <row r="7071" spans="1:7" x14ac:dyDescent="0.25">
      <c r="A7071">
        <v>2</v>
      </c>
      <c r="B7071">
        <v>8.5306122448979593</v>
      </c>
      <c r="C7071">
        <v>25.510204081632601</v>
      </c>
      <c r="D7071">
        <v>9.1904306220095596E-3</v>
      </c>
      <c r="E7071">
        <f t="shared" si="220"/>
        <v>217.61765930862097</v>
      </c>
      <c r="F7071">
        <f t="shared" si="221"/>
        <v>9.1904306220095874E-3</v>
      </c>
      <c r="G7071" s="3"/>
    </row>
    <row r="7072" spans="1:7" x14ac:dyDescent="0.25">
      <c r="A7072">
        <v>2</v>
      </c>
      <c r="B7072">
        <v>8.5306122448979593</v>
      </c>
      <c r="C7072">
        <v>26.326530612244898</v>
      </c>
      <c r="D7072">
        <v>8.9054560290790404E-3</v>
      </c>
      <c r="E7072">
        <f t="shared" si="220"/>
        <v>224.58142440649729</v>
      </c>
      <c r="F7072">
        <f t="shared" si="221"/>
        <v>8.9054560290790404E-3</v>
      </c>
      <c r="G7072" s="3"/>
    </row>
    <row r="7073" spans="1:7" x14ac:dyDescent="0.25">
      <c r="A7073">
        <v>2</v>
      </c>
      <c r="B7073">
        <v>8.5306122448979593</v>
      </c>
      <c r="C7073">
        <v>27.1428571428571</v>
      </c>
      <c r="D7073">
        <v>8.6376227650465792E-3</v>
      </c>
      <c r="E7073">
        <f t="shared" si="220"/>
        <v>231.54518950437281</v>
      </c>
      <c r="F7073">
        <f t="shared" si="221"/>
        <v>8.6376227650466018E-3</v>
      </c>
      <c r="G7073" s="3"/>
    </row>
    <row r="7074" spans="1:7" x14ac:dyDescent="0.25">
      <c r="A7074">
        <v>2</v>
      </c>
      <c r="B7074">
        <v>8.5306122448979593</v>
      </c>
      <c r="C7074">
        <v>27.959183673469301</v>
      </c>
      <c r="D7074">
        <v>8.3854293996437606E-3</v>
      </c>
      <c r="E7074">
        <f t="shared" si="220"/>
        <v>238.50895460224834</v>
      </c>
      <c r="F7074">
        <f t="shared" si="221"/>
        <v>8.3854293996437936E-3</v>
      </c>
      <c r="G7074" s="3"/>
    </row>
    <row r="7075" spans="1:7" x14ac:dyDescent="0.25">
      <c r="A7075">
        <v>2</v>
      </c>
      <c r="B7075">
        <v>8.5306122448979593</v>
      </c>
      <c r="C7075">
        <v>28.775510204081598</v>
      </c>
      <c r="D7075">
        <v>8.1475448776680507E-3</v>
      </c>
      <c r="E7075">
        <f t="shared" si="220"/>
        <v>245.47271970012466</v>
      </c>
      <c r="F7075">
        <f t="shared" si="221"/>
        <v>8.1475448776680681E-3</v>
      </c>
      <c r="G7075" s="3"/>
    </row>
    <row r="7076" spans="1:7" x14ac:dyDescent="0.25">
      <c r="A7076">
        <v>2</v>
      </c>
      <c r="B7076">
        <v>8.5306122448979593</v>
      </c>
      <c r="C7076">
        <v>29.5918367346938</v>
      </c>
      <c r="D7076">
        <v>7.92278501897376E-3</v>
      </c>
      <c r="E7076">
        <f t="shared" si="220"/>
        <v>252.43648479800018</v>
      </c>
      <c r="F7076">
        <f t="shared" si="221"/>
        <v>7.9227850189737877E-3</v>
      </c>
      <c r="G7076" s="3"/>
    </row>
    <row r="7077" spans="1:7" x14ac:dyDescent="0.25">
      <c r="A7077">
        <v>2</v>
      </c>
      <c r="B7077">
        <v>8.5306122448979593</v>
      </c>
      <c r="C7077">
        <v>30.408163265306101</v>
      </c>
      <c r="D7077">
        <v>7.7100928036992998E-3</v>
      </c>
      <c r="E7077">
        <f t="shared" si="220"/>
        <v>259.40024989587653</v>
      </c>
      <c r="F7077">
        <f t="shared" si="221"/>
        <v>7.7100928036993085E-3</v>
      </c>
      <c r="G7077" s="3"/>
    </row>
    <row r="7078" spans="1:7" x14ac:dyDescent="0.25">
      <c r="A7078">
        <v>2</v>
      </c>
      <c r="B7078">
        <v>8.5306122448979593</v>
      </c>
      <c r="C7078">
        <v>31.224489795918299</v>
      </c>
      <c r="D7078">
        <v>7.50852175000781E-3</v>
      </c>
      <c r="E7078">
        <f t="shared" si="220"/>
        <v>266.36401499375199</v>
      </c>
      <c r="F7078">
        <f t="shared" si="221"/>
        <v>7.5085217500078351E-3</v>
      </c>
      <c r="G7078" s="3"/>
    </row>
    <row r="7079" spans="1:7" x14ac:dyDescent="0.25">
      <c r="A7079">
        <v>2</v>
      </c>
      <c r="B7079">
        <v>8.5306122448979593</v>
      </c>
      <c r="C7079">
        <v>32.040816326530603</v>
      </c>
      <c r="D7079">
        <v>7.3172218328101599E-3</v>
      </c>
      <c r="E7079">
        <f t="shared" si="220"/>
        <v>273.32778009162843</v>
      </c>
      <c r="F7079">
        <f t="shared" si="221"/>
        <v>7.3172218328101685E-3</v>
      </c>
      <c r="G7079" s="3"/>
    </row>
    <row r="7080" spans="1:7" x14ac:dyDescent="0.25">
      <c r="A7080">
        <v>2</v>
      </c>
      <c r="B7080">
        <v>8.5306122448979593</v>
      </c>
      <c r="C7080">
        <v>32.857142857142797</v>
      </c>
      <c r="D7080">
        <v>7.1354275015602202E-3</v>
      </c>
      <c r="E7080">
        <f t="shared" si="220"/>
        <v>280.29154518950389</v>
      </c>
      <c r="F7080">
        <f t="shared" si="221"/>
        <v>7.1354275015602367E-3</v>
      </c>
      <c r="G7080" s="3"/>
    </row>
    <row r="7081" spans="1:7" x14ac:dyDescent="0.25">
      <c r="A7081">
        <v>2</v>
      </c>
      <c r="B7081">
        <v>8.5306122448979593</v>
      </c>
      <c r="C7081">
        <v>33.673469387755098</v>
      </c>
      <c r="D7081">
        <v>6.96244744091634E-3</v>
      </c>
      <c r="E7081">
        <f t="shared" si="220"/>
        <v>287.25531028738021</v>
      </c>
      <c r="F7081">
        <f t="shared" si="221"/>
        <v>6.9624474409163417E-3</v>
      </c>
      <c r="G7081" s="3"/>
    </row>
    <row r="7082" spans="1:7" x14ac:dyDescent="0.25">
      <c r="A7082">
        <v>2</v>
      </c>
      <c r="B7082">
        <v>8.5306122448979593</v>
      </c>
      <c r="C7082">
        <v>34.4897959183673</v>
      </c>
      <c r="D7082">
        <v>6.79765578551003E-3</v>
      </c>
      <c r="E7082">
        <f t="shared" si="220"/>
        <v>294.21907538525574</v>
      </c>
      <c r="F7082">
        <f t="shared" si="221"/>
        <v>6.7976557855100456E-3</v>
      </c>
      <c r="G7082" s="3"/>
    </row>
    <row r="7083" spans="1:7" x14ac:dyDescent="0.25">
      <c r="A7083">
        <v>2</v>
      </c>
      <c r="B7083">
        <v>8.5306122448979593</v>
      </c>
      <c r="C7083">
        <v>35.306122448979501</v>
      </c>
      <c r="D7083">
        <v>6.6404845534751202E-3</v>
      </c>
      <c r="E7083">
        <f t="shared" si="220"/>
        <v>301.18284048313126</v>
      </c>
      <c r="F7083">
        <f t="shared" si="221"/>
        <v>6.6404845534751393E-3</v>
      </c>
      <c r="G7083" s="3"/>
    </row>
    <row r="7084" spans="1:7" x14ac:dyDescent="0.25">
      <c r="A7084">
        <v>2</v>
      </c>
      <c r="B7084">
        <v>8.5306122448979593</v>
      </c>
      <c r="C7084">
        <v>36.122448979591802</v>
      </c>
      <c r="D7084">
        <v>6.4904171059389599E-3</v>
      </c>
      <c r="E7084">
        <f t="shared" si="220"/>
        <v>308.14660558100763</v>
      </c>
      <c r="F7084">
        <f t="shared" si="221"/>
        <v>6.4904171059389677E-3</v>
      </c>
      <c r="G7084" s="3"/>
    </row>
    <row r="7085" spans="1:7" x14ac:dyDescent="0.25">
      <c r="A7085">
        <v>2</v>
      </c>
      <c r="B7085">
        <v>8.5306122448979593</v>
      </c>
      <c r="C7085">
        <v>36.938775510204003</v>
      </c>
      <c r="D7085">
        <v>6.3469824737635103E-3</v>
      </c>
      <c r="E7085">
        <f t="shared" si="220"/>
        <v>315.11037067888316</v>
      </c>
      <c r="F7085">
        <f t="shared" si="221"/>
        <v>6.3469824737635277E-3</v>
      </c>
      <c r="G7085" s="3"/>
    </row>
    <row r="7086" spans="1:7" x14ac:dyDescent="0.25">
      <c r="A7086">
        <v>2</v>
      </c>
      <c r="B7086">
        <v>8.5306122448979593</v>
      </c>
      <c r="C7086">
        <v>37.755102040816297</v>
      </c>
      <c r="D7086">
        <v>6.2097504202767301E-3</v>
      </c>
      <c r="E7086">
        <f t="shared" si="220"/>
        <v>322.07413577675942</v>
      </c>
      <c r="F7086">
        <f t="shared" si="221"/>
        <v>6.2097504202767414E-3</v>
      </c>
      <c r="G7086" s="3"/>
    </row>
    <row r="7087" spans="1:7" x14ac:dyDescent="0.25">
      <c r="A7087">
        <v>2</v>
      </c>
      <c r="B7087">
        <v>8.5306122448979593</v>
      </c>
      <c r="C7087">
        <v>38.571428571428498</v>
      </c>
      <c r="D7087">
        <v>6.0783271309587097E-3</v>
      </c>
      <c r="E7087">
        <f t="shared" si="220"/>
        <v>329.03790087463494</v>
      </c>
      <c r="F7087">
        <f t="shared" si="221"/>
        <v>6.0783271309587219E-3</v>
      </c>
      <c r="G7087" s="3"/>
    </row>
    <row r="7088" spans="1:7" x14ac:dyDescent="0.25">
      <c r="A7088">
        <v>2</v>
      </c>
      <c r="B7088">
        <v>8.5306122448979593</v>
      </c>
      <c r="C7088">
        <v>39.387755102040799</v>
      </c>
      <c r="D7088">
        <v>5.9523514391253696E-3</v>
      </c>
      <c r="E7088">
        <f t="shared" si="220"/>
        <v>336.00166597251132</v>
      </c>
      <c r="F7088">
        <f t="shared" si="221"/>
        <v>5.9523514391253713E-3</v>
      </c>
      <c r="G7088" s="3"/>
    </row>
    <row r="7089" spans="1:7" x14ac:dyDescent="0.25">
      <c r="A7089">
        <v>2</v>
      </c>
      <c r="B7089">
        <v>8.5306122448979593</v>
      </c>
      <c r="C7089">
        <v>40.204081632653001</v>
      </c>
      <c r="D7089">
        <v>5.8314915114273903E-3</v>
      </c>
      <c r="E7089">
        <f t="shared" si="220"/>
        <v>342.96543107038684</v>
      </c>
      <c r="F7089">
        <f t="shared" si="221"/>
        <v>5.8314915114273998E-3</v>
      </c>
      <c r="G7089" s="3"/>
    </row>
    <row r="7090" spans="1:7" x14ac:dyDescent="0.25">
      <c r="A7090">
        <v>2</v>
      </c>
      <c r="B7090">
        <v>8.5306122448979593</v>
      </c>
      <c r="C7090">
        <v>41.020408163265301</v>
      </c>
      <c r="D7090">
        <v>5.7154419291104196E-3</v>
      </c>
      <c r="E7090">
        <f t="shared" si="220"/>
        <v>349.92919616826322</v>
      </c>
      <c r="F7090">
        <f t="shared" si="221"/>
        <v>5.7154419291104291E-3</v>
      </c>
      <c r="G7090" s="3"/>
    </row>
    <row r="7091" spans="1:7" x14ac:dyDescent="0.25">
      <c r="A7091">
        <v>2</v>
      </c>
      <c r="B7091">
        <v>8.5306122448979593</v>
      </c>
      <c r="C7091">
        <v>41.836734693877503</v>
      </c>
      <c r="D7091">
        <v>5.6039211109814397E-3</v>
      </c>
      <c r="E7091">
        <f t="shared" si="220"/>
        <v>356.89296126613868</v>
      </c>
      <c r="F7091">
        <f t="shared" si="221"/>
        <v>5.603921110981451E-3</v>
      </c>
      <c r="G7091" s="3"/>
    </row>
    <row r="7092" spans="1:7" x14ac:dyDescent="0.25">
      <c r="A7092">
        <v>2</v>
      </c>
      <c r="B7092">
        <v>8.5306122448979593</v>
      </c>
      <c r="C7092">
        <v>42.653061224489797</v>
      </c>
      <c r="D7092">
        <v>5.49666903230237E-3</v>
      </c>
      <c r="E7092">
        <f t="shared" si="220"/>
        <v>363.856726364015</v>
      </c>
      <c r="F7092">
        <f t="shared" si="221"/>
        <v>5.4966690323023735E-3</v>
      </c>
      <c r="G7092" s="3"/>
    </row>
    <row r="7093" spans="1:7" x14ac:dyDescent="0.25">
      <c r="A7093">
        <v>2</v>
      </c>
      <c r="B7093">
        <v>8.5306122448979593</v>
      </c>
      <c r="C7093">
        <v>43.469387755101998</v>
      </c>
      <c r="D7093">
        <v>5.3934452007098404E-3</v>
      </c>
      <c r="E7093">
        <f t="shared" si="220"/>
        <v>370.82049146189053</v>
      </c>
      <c r="F7093">
        <f t="shared" si="221"/>
        <v>5.3934452007098465E-3</v>
      </c>
      <c r="G7093" s="3"/>
    </row>
    <row r="7094" spans="1:7" x14ac:dyDescent="0.25">
      <c r="A7094">
        <v>2</v>
      </c>
      <c r="B7094">
        <v>8.5306122448979593</v>
      </c>
      <c r="C7094">
        <v>44.285714285714199</v>
      </c>
      <c r="D7094">
        <v>5.2940268559962898E-3</v>
      </c>
      <c r="E7094">
        <f t="shared" si="220"/>
        <v>377.78425655976605</v>
      </c>
      <c r="F7094">
        <f t="shared" si="221"/>
        <v>5.2940268559963054E-3</v>
      </c>
      <c r="G7094" s="3"/>
    </row>
    <row r="7095" spans="1:7" x14ac:dyDescent="0.25">
      <c r="A7095">
        <v>2</v>
      </c>
      <c r="B7095">
        <v>8.5306122448979593</v>
      </c>
      <c r="C7095">
        <v>45.1020408163265</v>
      </c>
      <c r="D7095">
        <v>5.1982073653900202E-3</v>
      </c>
      <c r="E7095">
        <f t="shared" si="220"/>
        <v>384.74802165764237</v>
      </c>
      <c r="F7095">
        <f t="shared" si="221"/>
        <v>5.1982073653900314E-3</v>
      </c>
      <c r="G7095" s="3"/>
    </row>
    <row r="7096" spans="1:7" x14ac:dyDescent="0.25">
      <c r="A7096">
        <v>2</v>
      </c>
      <c r="B7096">
        <v>8.5306122448979593</v>
      </c>
      <c r="C7096">
        <v>45.918367346938702</v>
      </c>
      <c r="D7096">
        <v>5.1057947900053097E-3</v>
      </c>
      <c r="E7096">
        <f t="shared" si="220"/>
        <v>391.71178675551789</v>
      </c>
      <c r="F7096">
        <f t="shared" si="221"/>
        <v>5.1057947900053245E-3</v>
      </c>
      <c r="G7096" s="3"/>
    </row>
    <row r="7097" spans="1:7" x14ac:dyDescent="0.25">
      <c r="A7097">
        <v>2</v>
      </c>
      <c r="B7097">
        <v>8.5306122448979593</v>
      </c>
      <c r="C7097">
        <v>46.734693877551003</v>
      </c>
      <c r="D7097">
        <v>5.0166106015336002E-3</v>
      </c>
      <c r="E7097">
        <f t="shared" si="220"/>
        <v>398.67555185339427</v>
      </c>
      <c r="F7097">
        <f t="shared" si="221"/>
        <v>5.0166106015336097E-3</v>
      </c>
      <c r="G7097" s="3"/>
    </row>
    <row r="7098" spans="1:7" x14ac:dyDescent="0.25">
      <c r="A7098">
        <v>2</v>
      </c>
      <c r="B7098">
        <v>8.5306122448979593</v>
      </c>
      <c r="C7098">
        <v>47.551020408163197</v>
      </c>
      <c r="D7098">
        <v>4.9304885311210103E-3</v>
      </c>
      <c r="E7098">
        <f t="shared" si="220"/>
        <v>405.63931695126973</v>
      </c>
      <c r="F7098">
        <f t="shared" si="221"/>
        <v>4.9304885311210207E-3</v>
      </c>
      <c r="G7098" s="3"/>
    </row>
    <row r="7099" spans="1:7" x14ac:dyDescent="0.25">
      <c r="A7099">
        <v>2</v>
      </c>
      <c r="B7099">
        <v>8.5306122448979593</v>
      </c>
      <c r="C7099">
        <v>48.367346938775498</v>
      </c>
      <c r="D7099">
        <v>4.8472735348151696E-3</v>
      </c>
      <c r="E7099">
        <f t="shared" si="220"/>
        <v>412.60308204914611</v>
      </c>
      <c r="F7099">
        <f t="shared" si="221"/>
        <v>4.8472735348151748E-3</v>
      </c>
      <c r="G7099" s="3"/>
    </row>
    <row r="7100" spans="1:7" x14ac:dyDescent="0.25">
      <c r="A7100">
        <v>2</v>
      </c>
      <c r="B7100">
        <v>8.5306122448979593</v>
      </c>
      <c r="C7100">
        <v>49.183673469387699</v>
      </c>
      <c r="D7100">
        <v>4.7668208620381498E-3</v>
      </c>
      <c r="E7100">
        <f t="shared" si="220"/>
        <v>419.56684714702158</v>
      </c>
      <c r="F7100">
        <f t="shared" si="221"/>
        <v>4.7668208620381637E-3</v>
      </c>
      <c r="G7100" s="3"/>
    </row>
    <row r="7101" spans="1:7" x14ac:dyDescent="0.25">
      <c r="A7101">
        <v>2</v>
      </c>
      <c r="B7101">
        <v>8.5306122448979593</v>
      </c>
      <c r="C7101">
        <v>50</v>
      </c>
      <c r="D7101">
        <v>4.6889952153110004E-3</v>
      </c>
      <c r="E7101">
        <f t="shared" si="220"/>
        <v>426.53061224489795</v>
      </c>
      <c r="F7101">
        <f t="shared" si="221"/>
        <v>4.6889952153110048E-3</v>
      </c>
      <c r="G7101" s="3"/>
    </row>
    <row r="7102" spans="1:7" x14ac:dyDescent="0.25">
      <c r="A7102">
        <v>2</v>
      </c>
      <c r="B7102">
        <v>8.71428571428571</v>
      </c>
      <c r="C7102">
        <v>10</v>
      </c>
      <c r="D7102">
        <v>2.2950819672131102E-2</v>
      </c>
      <c r="E7102">
        <f t="shared" si="220"/>
        <v>87.142857142857096</v>
      </c>
      <c r="F7102">
        <f t="shared" si="221"/>
        <v>2.2950819672131161E-2</v>
      </c>
      <c r="G7102" s="3"/>
    </row>
    <row r="7103" spans="1:7" x14ac:dyDescent="0.25">
      <c r="A7103">
        <v>2</v>
      </c>
      <c r="B7103">
        <v>8.71428571428571</v>
      </c>
      <c r="C7103">
        <v>10.8163265306122</v>
      </c>
      <c r="D7103">
        <v>2.1218682338385399E-2</v>
      </c>
      <c r="E7103">
        <f t="shared" si="220"/>
        <v>94.256559766763402</v>
      </c>
      <c r="F7103">
        <f t="shared" si="221"/>
        <v>2.1218682338385499E-2</v>
      </c>
      <c r="G7103" s="3"/>
    </row>
    <row r="7104" spans="1:7" x14ac:dyDescent="0.25">
      <c r="A7104">
        <v>2</v>
      </c>
      <c r="B7104">
        <v>8.71428571428571</v>
      </c>
      <c r="C7104">
        <v>11.632653061224399</v>
      </c>
      <c r="D7104">
        <v>1.97296519988495E-2</v>
      </c>
      <c r="E7104">
        <f t="shared" si="220"/>
        <v>101.37026239066971</v>
      </c>
      <c r="F7104">
        <f t="shared" si="221"/>
        <v>1.9729651998849747E-2</v>
      </c>
      <c r="G7104" s="3"/>
    </row>
    <row r="7105" spans="1:7" x14ac:dyDescent="0.25">
      <c r="A7105">
        <v>2</v>
      </c>
      <c r="B7105">
        <v>8.71428571428571</v>
      </c>
      <c r="C7105">
        <v>12.4489795918367</v>
      </c>
      <c r="D7105">
        <v>1.84359043267938E-2</v>
      </c>
      <c r="E7105">
        <f t="shared" si="220"/>
        <v>108.48396501457691</v>
      </c>
      <c r="F7105">
        <f t="shared" si="221"/>
        <v>1.8435904326793932E-2</v>
      </c>
      <c r="G7105" s="3"/>
    </row>
    <row r="7106" spans="1:7" x14ac:dyDescent="0.25">
      <c r="A7106">
        <v>2</v>
      </c>
      <c r="B7106">
        <v>8.71428571428571</v>
      </c>
      <c r="C7106">
        <v>13.2653061224489</v>
      </c>
      <c r="D7106">
        <v>1.73013871374527E-2</v>
      </c>
      <c r="E7106">
        <f t="shared" si="220"/>
        <v>115.59766763848322</v>
      </c>
      <c r="F7106">
        <f t="shared" si="221"/>
        <v>1.7301387137452825E-2</v>
      </c>
      <c r="G7106" s="3"/>
    </row>
    <row r="7107" spans="1:7" x14ac:dyDescent="0.25">
      <c r="A7107">
        <v>2</v>
      </c>
      <c r="B7107">
        <v>8.71428571428571</v>
      </c>
      <c r="C7107">
        <v>14.081632653061201</v>
      </c>
      <c r="D7107">
        <v>1.62984081729627E-2</v>
      </c>
      <c r="E7107">
        <f t="shared" ref="E7107:E7170" si="222">B7107*C7107</f>
        <v>122.7113702623904</v>
      </c>
      <c r="F7107">
        <f t="shared" ref="F7107:F7170" si="223">A7107/(B7107*C7107)</f>
        <v>1.6298408172962735E-2</v>
      </c>
      <c r="G7107" s="3"/>
    </row>
    <row r="7108" spans="1:7" x14ac:dyDescent="0.25">
      <c r="A7108">
        <v>2</v>
      </c>
      <c r="B7108">
        <v>8.71428571428571</v>
      </c>
      <c r="C7108">
        <v>14.8979591836734</v>
      </c>
      <c r="D7108">
        <v>1.54053447114304E-2</v>
      </c>
      <c r="E7108">
        <f t="shared" si="222"/>
        <v>129.82507288629671</v>
      </c>
      <c r="F7108">
        <f t="shared" si="223"/>
        <v>1.5405344711430576E-2</v>
      </c>
      <c r="G7108" s="3"/>
    </row>
    <row r="7109" spans="1:7" x14ac:dyDescent="0.25">
      <c r="A7109">
        <v>2</v>
      </c>
      <c r="B7109">
        <v>8.71428571428571</v>
      </c>
      <c r="C7109">
        <v>15.714285714285699</v>
      </c>
      <c r="D7109">
        <v>1.4605067064083399E-2</v>
      </c>
      <c r="E7109">
        <f t="shared" si="222"/>
        <v>136.9387755102039</v>
      </c>
      <c r="F7109">
        <f t="shared" si="223"/>
        <v>1.4605067064083477E-2</v>
      </c>
      <c r="G7109" s="3"/>
    </row>
    <row r="7110" spans="1:7" x14ac:dyDescent="0.25">
      <c r="A7110">
        <v>2</v>
      </c>
      <c r="B7110">
        <v>8.71428571428571</v>
      </c>
      <c r="C7110">
        <v>16.530612244897899</v>
      </c>
      <c r="D7110">
        <v>1.38838291843756E-2</v>
      </c>
      <c r="E7110">
        <f t="shared" si="222"/>
        <v>144.0524781341102</v>
      </c>
      <c r="F7110">
        <f t="shared" si="223"/>
        <v>1.3883829184375689E-2</v>
      </c>
      <c r="G7110" s="3"/>
    </row>
    <row r="7111" spans="1:7" x14ac:dyDescent="0.25">
      <c r="A7111">
        <v>2</v>
      </c>
      <c r="B7111">
        <v>8.71428571428571</v>
      </c>
      <c r="C7111">
        <v>17.3469387755102</v>
      </c>
      <c r="D7111">
        <v>1.32304725168756E-2</v>
      </c>
      <c r="E7111">
        <f t="shared" si="222"/>
        <v>151.16618075801739</v>
      </c>
      <c r="F7111">
        <f t="shared" si="223"/>
        <v>1.3230472516875612E-2</v>
      </c>
      <c r="G7111" s="3"/>
    </row>
    <row r="7112" spans="1:7" x14ac:dyDescent="0.25">
      <c r="A7112">
        <v>2</v>
      </c>
      <c r="B7112">
        <v>8.71428571428571</v>
      </c>
      <c r="C7112">
        <v>18.163265306122401</v>
      </c>
      <c r="D7112">
        <v>1.2635844538589E-2</v>
      </c>
      <c r="E7112">
        <f t="shared" si="222"/>
        <v>158.2798833819237</v>
      </c>
      <c r="F7112">
        <f t="shared" si="223"/>
        <v>1.2635844538589099E-2</v>
      </c>
      <c r="G7112" s="3"/>
    </row>
    <row r="7113" spans="1:7" x14ac:dyDescent="0.25">
      <c r="A7113">
        <v>2</v>
      </c>
      <c r="B7113">
        <v>8.71428571428571</v>
      </c>
      <c r="C7113">
        <v>18.979591836734599</v>
      </c>
      <c r="D7113">
        <v>1.2092367354133601E-2</v>
      </c>
      <c r="E7113">
        <f t="shared" si="222"/>
        <v>165.39358600583</v>
      </c>
      <c r="F7113">
        <f t="shared" si="223"/>
        <v>1.2092367354133682E-2</v>
      </c>
      <c r="G7113" s="3"/>
    </row>
    <row r="7114" spans="1:7" x14ac:dyDescent="0.25">
      <c r="A7114">
        <v>2</v>
      </c>
      <c r="B7114">
        <v>8.71428571428571</v>
      </c>
      <c r="C7114">
        <v>19.7959183673469</v>
      </c>
      <c r="D7114">
        <v>1.15937130302518E-2</v>
      </c>
      <c r="E7114">
        <f t="shared" si="222"/>
        <v>172.50728862973719</v>
      </c>
      <c r="F7114">
        <f t="shared" si="223"/>
        <v>1.1593713030251845E-2</v>
      </c>
      <c r="G7114" s="3"/>
    </row>
    <row r="7115" spans="1:7" x14ac:dyDescent="0.25">
      <c r="A7115">
        <v>2</v>
      </c>
      <c r="B7115">
        <v>8.71428571428571</v>
      </c>
      <c r="C7115">
        <v>20.612244897959101</v>
      </c>
      <c r="D7115">
        <v>1.1134556078558599E-2</v>
      </c>
      <c r="E7115">
        <f t="shared" si="222"/>
        <v>179.6209912536435</v>
      </c>
      <c r="F7115">
        <f t="shared" si="223"/>
        <v>1.1134556078558726E-2</v>
      </c>
      <c r="G7115" s="3"/>
    </row>
    <row r="7116" spans="1:7" x14ac:dyDescent="0.25">
      <c r="A7116">
        <v>2</v>
      </c>
      <c r="B7116">
        <v>8.71428571428571</v>
      </c>
      <c r="C7116">
        <v>21.428571428571399</v>
      </c>
      <c r="D7116">
        <v>1.07103825136612E-2</v>
      </c>
      <c r="E7116">
        <f t="shared" si="222"/>
        <v>186.73469387755065</v>
      </c>
      <c r="F7116">
        <f t="shared" si="223"/>
        <v>1.0710382513661224E-2</v>
      </c>
      <c r="G7116" s="3"/>
    </row>
    <row r="7117" spans="1:7" x14ac:dyDescent="0.25">
      <c r="A7117">
        <v>2</v>
      </c>
      <c r="B7117">
        <v>8.71428571428571</v>
      </c>
      <c r="C7117">
        <v>22.2448979591836</v>
      </c>
      <c r="D7117">
        <v>1.03173409535268E-2</v>
      </c>
      <c r="E7117">
        <f t="shared" si="222"/>
        <v>193.84839650145699</v>
      </c>
      <c r="F7117">
        <f t="shared" si="223"/>
        <v>1.0317340953526885E-2</v>
      </c>
      <c r="G7117" s="3"/>
    </row>
    <row r="7118" spans="1:7" x14ac:dyDescent="0.25">
      <c r="A7118">
        <v>2</v>
      </c>
      <c r="B7118">
        <v>8.71428571428571</v>
      </c>
      <c r="C7118">
        <v>23.061224489795901</v>
      </c>
      <c r="D7118">
        <v>9.9521253445524396E-3</v>
      </c>
      <c r="E7118">
        <f t="shared" si="222"/>
        <v>200.96209912536418</v>
      </c>
      <c r="F7118">
        <f t="shared" si="223"/>
        <v>9.9521253445524569E-3</v>
      </c>
      <c r="G7118" s="3"/>
    </row>
    <row r="7119" spans="1:7" x14ac:dyDescent="0.25">
      <c r="A7119">
        <v>2</v>
      </c>
      <c r="B7119">
        <v>8.71428571428571</v>
      </c>
      <c r="C7119">
        <v>23.877551020408099</v>
      </c>
      <c r="D7119">
        <v>9.6118817430292797E-3</v>
      </c>
      <c r="E7119">
        <f t="shared" si="222"/>
        <v>208.07580174927048</v>
      </c>
      <c r="F7119">
        <f t="shared" si="223"/>
        <v>9.6118817430293144E-3</v>
      </c>
      <c r="G7119" s="3"/>
    </row>
    <row r="7120" spans="1:7" x14ac:dyDescent="0.25">
      <c r="A7120">
        <v>2</v>
      </c>
      <c r="B7120">
        <v>8.71428571428571</v>
      </c>
      <c r="C7120">
        <v>24.6938775510204</v>
      </c>
      <c r="D7120">
        <v>9.2941335862349195E-3</v>
      </c>
      <c r="E7120">
        <f t="shared" si="222"/>
        <v>215.18950437317767</v>
      </c>
      <c r="F7120">
        <f t="shared" si="223"/>
        <v>9.2941335862349352E-3</v>
      </c>
      <c r="G7120" s="3"/>
    </row>
    <row r="7121" spans="1:7" x14ac:dyDescent="0.25">
      <c r="A7121">
        <v>2</v>
      </c>
      <c r="B7121">
        <v>8.71428571428571</v>
      </c>
      <c r="C7121">
        <v>25.510204081632601</v>
      </c>
      <c r="D7121">
        <v>8.9967213114754002E-3</v>
      </c>
      <c r="E7121">
        <f t="shared" si="222"/>
        <v>222.30320699708398</v>
      </c>
      <c r="F7121">
        <f t="shared" si="223"/>
        <v>8.9967213114754332E-3</v>
      </c>
      <c r="G7121" s="3"/>
    </row>
    <row r="7122" spans="1:7" x14ac:dyDescent="0.25">
      <c r="A7122">
        <v>2</v>
      </c>
      <c r="B7122">
        <v>8.71428571428571</v>
      </c>
      <c r="C7122">
        <v>26.326530612244898</v>
      </c>
      <c r="D7122">
        <v>8.7177532087939994E-3</v>
      </c>
      <c r="E7122">
        <f t="shared" si="222"/>
        <v>229.41690962099113</v>
      </c>
      <c r="F7122">
        <f t="shared" si="223"/>
        <v>8.7177532087940064E-3</v>
      </c>
      <c r="G7122" s="3"/>
    </row>
    <row r="7123" spans="1:7" x14ac:dyDescent="0.25">
      <c r="A7123">
        <v>2</v>
      </c>
      <c r="B7123">
        <v>8.71428571428571</v>
      </c>
      <c r="C7123">
        <v>27.1428571428571</v>
      </c>
      <c r="D7123">
        <v>8.4555651423640996E-3</v>
      </c>
      <c r="E7123">
        <f t="shared" si="222"/>
        <v>236.53061224489747</v>
      </c>
      <c r="F7123">
        <f t="shared" si="223"/>
        <v>8.4555651423641239E-3</v>
      </c>
      <c r="G7123" s="3"/>
    </row>
    <row r="7124" spans="1:7" x14ac:dyDescent="0.25">
      <c r="A7124">
        <v>2</v>
      </c>
      <c r="B7124">
        <v>8.71428571428571</v>
      </c>
      <c r="C7124">
        <v>27.959183673469301</v>
      </c>
      <c r="D7124">
        <v>8.2086873279885106E-3</v>
      </c>
      <c r="E7124">
        <f t="shared" si="222"/>
        <v>243.64431486880378</v>
      </c>
      <c r="F7124">
        <f t="shared" si="223"/>
        <v>8.2086873279885418E-3</v>
      </c>
      <c r="G7124" s="3"/>
    </row>
    <row r="7125" spans="1:7" x14ac:dyDescent="0.25">
      <c r="A7125">
        <v>2</v>
      </c>
      <c r="B7125">
        <v>8.71428571428571</v>
      </c>
      <c r="C7125">
        <v>28.775510204081598</v>
      </c>
      <c r="D7125">
        <v>7.9758167654923797E-3</v>
      </c>
      <c r="E7125">
        <f t="shared" si="222"/>
        <v>250.75801749271093</v>
      </c>
      <c r="F7125">
        <f t="shared" si="223"/>
        <v>7.9758167654923988E-3</v>
      </c>
      <c r="G7125" s="3"/>
    </row>
    <row r="7126" spans="1:7" x14ac:dyDescent="0.25">
      <c r="A7126">
        <v>2</v>
      </c>
      <c r="B7126">
        <v>8.71428571428571</v>
      </c>
      <c r="C7126">
        <v>29.5918367346938</v>
      </c>
      <c r="D7126">
        <v>7.7557942340305197E-3</v>
      </c>
      <c r="E7126">
        <f t="shared" si="222"/>
        <v>257.87172011661727</v>
      </c>
      <c r="F7126">
        <f t="shared" si="223"/>
        <v>7.75579423403055E-3</v>
      </c>
      <c r="G7126" s="3"/>
    </row>
    <row r="7127" spans="1:7" x14ac:dyDescent="0.25">
      <c r="A7127">
        <v>2</v>
      </c>
      <c r="B7127">
        <v>8.71428571428571</v>
      </c>
      <c r="C7127">
        <v>30.408163265306101</v>
      </c>
      <c r="D7127">
        <v>7.5475849928484896E-3</v>
      </c>
      <c r="E7127">
        <f t="shared" si="222"/>
        <v>264.98542274052448</v>
      </c>
      <c r="F7127">
        <f t="shared" si="223"/>
        <v>7.5475849928485069E-3</v>
      </c>
      <c r="G7127" s="3"/>
    </row>
    <row r="7128" spans="1:7" x14ac:dyDescent="0.25">
      <c r="A7128">
        <v>2</v>
      </c>
      <c r="B7128">
        <v>8.71428571428571</v>
      </c>
      <c r="C7128">
        <v>31.224489795918299</v>
      </c>
      <c r="D7128">
        <v>7.3502625093753299E-3</v>
      </c>
      <c r="E7128">
        <f t="shared" si="222"/>
        <v>272.09912536443073</v>
      </c>
      <c r="F7128">
        <f t="shared" si="223"/>
        <v>7.350262509375355E-3</v>
      </c>
      <c r="G7128" s="3"/>
    </row>
    <row r="7129" spans="1:7" x14ac:dyDescent="0.25">
      <c r="A7129">
        <v>2</v>
      </c>
      <c r="B7129">
        <v>8.71428571428571</v>
      </c>
      <c r="C7129">
        <v>32.040816326530603</v>
      </c>
      <c r="D7129">
        <v>7.1629946747415602E-3</v>
      </c>
      <c r="E7129">
        <f t="shared" si="222"/>
        <v>279.21282798833795</v>
      </c>
      <c r="F7129">
        <f t="shared" si="223"/>
        <v>7.1629946747415749E-3</v>
      </c>
      <c r="G7129" s="3"/>
    </row>
    <row r="7130" spans="1:7" x14ac:dyDescent="0.25">
      <c r="A7130">
        <v>2</v>
      </c>
      <c r="B7130">
        <v>8.71428571428571</v>
      </c>
      <c r="C7130">
        <v>32.857142857142797</v>
      </c>
      <c r="D7130">
        <v>6.9850320741268604E-3</v>
      </c>
      <c r="E7130">
        <f t="shared" si="222"/>
        <v>286.32653061224426</v>
      </c>
      <c r="F7130">
        <f t="shared" si="223"/>
        <v>6.9850320741268864E-3</v>
      </c>
      <c r="G7130" s="3"/>
    </row>
    <row r="7131" spans="1:7" x14ac:dyDescent="0.25">
      <c r="A7131">
        <v>2</v>
      </c>
      <c r="B7131">
        <v>8.71428571428571</v>
      </c>
      <c r="C7131">
        <v>33.673469387755098</v>
      </c>
      <c r="D7131">
        <v>6.8156979632389399E-3</v>
      </c>
      <c r="E7131">
        <f t="shared" si="222"/>
        <v>293.44023323615141</v>
      </c>
      <c r="F7131">
        <f t="shared" si="223"/>
        <v>6.8156979632389512E-3</v>
      </c>
      <c r="G7131" s="3"/>
    </row>
    <row r="7132" spans="1:7" x14ac:dyDescent="0.25">
      <c r="A7132">
        <v>2</v>
      </c>
      <c r="B7132">
        <v>8.71428571428571</v>
      </c>
      <c r="C7132">
        <v>34.4897959183673</v>
      </c>
      <c r="D7132">
        <v>6.6543796682510398E-3</v>
      </c>
      <c r="E7132">
        <f t="shared" si="222"/>
        <v>300.55393586005772</v>
      </c>
      <c r="F7132">
        <f t="shared" si="223"/>
        <v>6.6543796682510554E-3</v>
      </c>
      <c r="G7132" s="3"/>
    </row>
    <row r="7133" spans="1:7" x14ac:dyDescent="0.25">
      <c r="A7133">
        <v>2</v>
      </c>
      <c r="B7133">
        <v>8.71428571428571</v>
      </c>
      <c r="C7133">
        <v>35.306122448979501</v>
      </c>
      <c r="D7133">
        <v>6.5005211788117098E-3</v>
      </c>
      <c r="E7133">
        <f t="shared" si="222"/>
        <v>307.66763848396408</v>
      </c>
      <c r="F7133">
        <f t="shared" si="223"/>
        <v>6.5005211788117323E-3</v>
      </c>
      <c r="G7133" s="3"/>
    </row>
    <row r="7134" spans="1:7" x14ac:dyDescent="0.25">
      <c r="A7134">
        <v>2</v>
      </c>
      <c r="B7134">
        <v>8.71428571428571</v>
      </c>
      <c r="C7134">
        <v>36.122448979591802</v>
      </c>
      <c r="D7134">
        <v>6.35361674539223E-3</v>
      </c>
      <c r="E7134">
        <f t="shared" si="222"/>
        <v>314.78134110787124</v>
      </c>
      <c r="F7134">
        <f t="shared" si="223"/>
        <v>6.3536167453922482E-3</v>
      </c>
      <c r="G7134" s="3"/>
    </row>
    <row r="7135" spans="1:7" x14ac:dyDescent="0.25">
      <c r="A7135">
        <v>2</v>
      </c>
      <c r="B7135">
        <v>8.71428571428571</v>
      </c>
      <c r="C7135">
        <v>36.938775510204003</v>
      </c>
      <c r="D7135">
        <v>6.2132053256045601E-3</v>
      </c>
      <c r="E7135">
        <f t="shared" si="222"/>
        <v>321.8950437317776</v>
      </c>
      <c r="F7135">
        <f t="shared" si="223"/>
        <v>6.2132053256045809E-3</v>
      </c>
      <c r="G7135" s="3"/>
    </row>
    <row r="7136" spans="1:7" x14ac:dyDescent="0.25">
      <c r="A7136">
        <v>2</v>
      </c>
      <c r="B7136">
        <v>8.71428571428571</v>
      </c>
      <c r="C7136">
        <v>37.755102040816297</v>
      </c>
      <c r="D7136">
        <v>6.0788657509968898E-3</v>
      </c>
      <c r="E7136">
        <f t="shared" si="222"/>
        <v>329.00874635568471</v>
      </c>
      <c r="F7136">
        <f t="shared" si="223"/>
        <v>6.0788657509969063E-3</v>
      </c>
      <c r="G7136" s="3"/>
    </row>
    <row r="7137" spans="1:7" x14ac:dyDescent="0.25">
      <c r="A7137">
        <v>2</v>
      </c>
      <c r="B7137">
        <v>8.71428571428571</v>
      </c>
      <c r="C7137">
        <v>38.571428571428498</v>
      </c>
      <c r="D7137">
        <v>5.9502125075895501E-3</v>
      </c>
      <c r="E7137">
        <f t="shared" si="222"/>
        <v>336.12244897959101</v>
      </c>
      <c r="F7137">
        <f t="shared" si="223"/>
        <v>5.9502125075895709E-3</v>
      </c>
      <c r="G7137" s="3"/>
    </row>
    <row r="7138" spans="1:7" x14ac:dyDescent="0.25">
      <c r="A7138">
        <v>2</v>
      </c>
      <c r="B7138">
        <v>8.71428571428571</v>
      </c>
      <c r="C7138">
        <v>39.387755102040799</v>
      </c>
      <c r="D7138">
        <v>5.8268920411110097E-3</v>
      </c>
      <c r="E7138">
        <f t="shared" si="222"/>
        <v>343.23615160349823</v>
      </c>
      <c r="F7138">
        <f t="shared" si="223"/>
        <v>5.8268920411110219E-3</v>
      </c>
      <c r="G7138" s="3"/>
    </row>
    <row r="7139" spans="1:7" x14ac:dyDescent="0.25">
      <c r="A7139">
        <v>2</v>
      </c>
      <c r="B7139">
        <v>8.71428571428571</v>
      </c>
      <c r="C7139">
        <v>40.204081632653001</v>
      </c>
      <c r="D7139">
        <v>5.7085795123574899E-3</v>
      </c>
      <c r="E7139">
        <f t="shared" si="222"/>
        <v>350.34985422740453</v>
      </c>
      <c r="F7139">
        <f t="shared" si="223"/>
        <v>5.7085795123575055E-3</v>
      </c>
      <c r="G7139" s="3"/>
    </row>
    <row r="7140" spans="1:7" x14ac:dyDescent="0.25">
      <c r="A7140">
        <v>2</v>
      </c>
      <c r="B7140">
        <v>8.71428571428571</v>
      </c>
      <c r="C7140">
        <v>41.020408163265301</v>
      </c>
      <c r="D7140">
        <v>5.59497593997226E-3</v>
      </c>
      <c r="E7140">
        <f t="shared" si="222"/>
        <v>357.46355685131175</v>
      </c>
      <c r="F7140">
        <f t="shared" si="223"/>
        <v>5.5949759399722731E-3</v>
      </c>
      <c r="G7140" s="3"/>
    </row>
    <row r="7141" spans="1:7" x14ac:dyDescent="0.25">
      <c r="A7141">
        <v>2</v>
      </c>
      <c r="B7141">
        <v>8.71428571428571</v>
      </c>
      <c r="C7141">
        <v>41.836734693877503</v>
      </c>
      <c r="D7141">
        <v>5.4858056777288998E-3</v>
      </c>
      <c r="E7141">
        <f t="shared" si="222"/>
        <v>364.57725947521806</v>
      </c>
      <c r="F7141">
        <f t="shared" si="223"/>
        <v>5.4858056777289171E-3</v>
      </c>
      <c r="G7141" s="3"/>
    </row>
    <row r="7142" spans="1:7" x14ac:dyDescent="0.25">
      <c r="A7142">
        <v>2</v>
      </c>
      <c r="B7142">
        <v>8.71428571428571</v>
      </c>
      <c r="C7142">
        <v>42.653061224489797</v>
      </c>
      <c r="D7142">
        <v>5.3808141815044298E-3</v>
      </c>
      <c r="E7142">
        <f t="shared" si="222"/>
        <v>371.69096209912516</v>
      </c>
      <c r="F7142">
        <f t="shared" si="223"/>
        <v>5.380814181504435E-3</v>
      </c>
      <c r="G7142" s="3"/>
    </row>
    <row r="7143" spans="1:7" x14ac:dyDescent="0.25">
      <c r="A7143">
        <v>2</v>
      </c>
      <c r="B7143">
        <v>8.71428571428571</v>
      </c>
      <c r="C7143">
        <v>43.469387755101998</v>
      </c>
      <c r="D7143">
        <v>5.27976602786115E-3</v>
      </c>
      <c r="E7143">
        <f t="shared" si="222"/>
        <v>378.80466472303152</v>
      </c>
      <c r="F7143">
        <f t="shared" si="223"/>
        <v>5.2797660278611639E-3</v>
      </c>
      <c r="G7143" s="3"/>
    </row>
    <row r="7144" spans="1:7" x14ac:dyDescent="0.25">
      <c r="A7144">
        <v>2</v>
      </c>
      <c r="B7144">
        <v>8.71428571428571</v>
      </c>
      <c r="C7144">
        <v>44.285714285714199</v>
      </c>
      <c r="D7144">
        <v>5.1824431517715399E-3</v>
      </c>
      <c r="E7144">
        <f t="shared" si="222"/>
        <v>385.91836734693783</v>
      </c>
      <c r="F7144">
        <f t="shared" si="223"/>
        <v>5.1824431517715625E-3</v>
      </c>
      <c r="G7144" s="3"/>
    </row>
    <row r="7145" spans="1:7" x14ac:dyDescent="0.25">
      <c r="A7145">
        <v>2</v>
      </c>
      <c r="B7145">
        <v>8.71428571428571</v>
      </c>
      <c r="C7145">
        <v>45.1020408163265</v>
      </c>
      <c r="D7145">
        <v>5.0886432757213801E-3</v>
      </c>
      <c r="E7145">
        <f t="shared" si="222"/>
        <v>393.03206997084504</v>
      </c>
      <c r="F7145">
        <f t="shared" si="223"/>
        <v>5.0886432757213914E-3</v>
      </c>
      <c r="G7145" s="3"/>
    </row>
    <row r="7146" spans="1:7" x14ac:dyDescent="0.25">
      <c r="A7146">
        <v>2</v>
      </c>
      <c r="B7146">
        <v>8.71428571428571</v>
      </c>
      <c r="C7146">
        <v>45.918367346938702</v>
      </c>
      <c r="D7146">
        <v>4.9981785063752202E-3</v>
      </c>
      <c r="E7146">
        <f t="shared" si="222"/>
        <v>400.14577259475135</v>
      </c>
      <c r="F7146">
        <f t="shared" si="223"/>
        <v>4.9981785063752384E-3</v>
      </c>
      <c r="G7146" s="3"/>
    </row>
    <row r="7147" spans="1:7" x14ac:dyDescent="0.25">
      <c r="A7147">
        <v>2</v>
      </c>
      <c r="B7147">
        <v>8.71428571428571</v>
      </c>
      <c r="C7147">
        <v>46.734693877551003</v>
      </c>
      <c r="D7147">
        <v>4.9108740783162701E-3</v>
      </c>
      <c r="E7147">
        <f t="shared" si="222"/>
        <v>407.25947521865851</v>
      </c>
      <c r="F7147">
        <f t="shared" si="223"/>
        <v>4.9108740783162762E-3</v>
      </c>
      <c r="G7147" s="3"/>
    </row>
    <row r="7148" spans="1:7" x14ac:dyDescent="0.25">
      <c r="A7148">
        <v>2</v>
      </c>
      <c r="B7148">
        <v>8.71428571428571</v>
      </c>
      <c r="C7148">
        <v>47.551020408163197</v>
      </c>
      <c r="D7148">
        <v>4.8265672271863699E-3</v>
      </c>
      <c r="E7148">
        <f t="shared" si="222"/>
        <v>414.37317784256481</v>
      </c>
      <c r="F7148">
        <f t="shared" si="223"/>
        <v>4.8265672271863881E-3</v>
      </c>
      <c r="G7148" s="3"/>
    </row>
    <row r="7149" spans="1:7" x14ac:dyDescent="0.25">
      <c r="A7149">
        <v>2</v>
      </c>
      <c r="B7149">
        <v>8.71428571428571</v>
      </c>
      <c r="C7149">
        <v>48.367346938775498</v>
      </c>
      <c r="D7149">
        <v>4.7451061769385001E-3</v>
      </c>
      <c r="E7149">
        <f t="shared" si="222"/>
        <v>421.48688046647197</v>
      </c>
      <c r="F7149">
        <f t="shared" si="223"/>
        <v>4.7451061769385114E-3</v>
      </c>
      <c r="G7149" s="3"/>
    </row>
    <row r="7150" spans="1:7" x14ac:dyDescent="0.25">
      <c r="A7150">
        <v>2</v>
      </c>
      <c r="B7150">
        <v>8.71428571428571</v>
      </c>
      <c r="C7150">
        <v>49.183673469387699</v>
      </c>
      <c r="D7150">
        <v>4.6663492279436702E-3</v>
      </c>
      <c r="E7150">
        <f t="shared" si="222"/>
        <v>428.60058309037834</v>
      </c>
      <c r="F7150">
        <f t="shared" si="223"/>
        <v>4.666349227943685E-3</v>
      </c>
      <c r="G7150" s="3"/>
    </row>
    <row r="7151" spans="1:7" x14ac:dyDescent="0.25">
      <c r="A7151">
        <v>2</v>
      </c>
      <c r="B7151">
        <v>8.71428571428571</v>
      </c>
      <c r="C7151">
        <v>50</v>
      </c>
      <c r="D7151">
        <v>4.59016393442622E-3</v>
      </c>
      <c r="E7151">
        <f t="shared" si="222"/>
        <v>435.7142857142855</v>
      </c>
      <c r="F7151">
        <f t="shared" si="223"/>
        <v>4.5901639344262321E-3</v>
      </c>
      <c r="G7151" s="3"/>
    </row>
    <row r="7152" spans="1:7" x14ac:dyDescent="0.25">
      <c r="A7152">
        <v>2</v>
      </c>
      <c r="B7152">
        <v>8.8979591836734695</v>
      </c>
      <c r="C7152">
        <v>10</v>
      </c>
      <c r="D7152">
        <v>2.2477064220183401E-2</v>
      </c>
      <c r="E7152">
        <f t="shared" si="222"/>
        <v>88.979591836734699</v>
      </c>
      <c r="F7152">
        <f t="shared" si="223"/>
        <v>2.2477064220183484E-2</v>
      </c>
      <c r="G7152" s="3"/>
    </row>
    <row r="7153" spans="1:7" x14ac:dyDescent="0.25">
      <c r="A7153">
        <v>2</v>
      </c>
      <c r="B7153">
        <v>8.8979591836734695</v>
      </c>
      <c r="C7153">
        <v>10.8163265306122</v>
      </c>
      <c r="D7153">
        <v>2.0780682014886601E-2</v>
      </c>
      <c r="E7153">
        <f t="shared" si="222"/>
        <v>96.243231986671816</v>
      </c>
      <c r="F7153">
        <f t="shared" si="223"/>
        <v>2.0780682014886708E-2</v>
      </c>
      <c r="G7153" s="3"/>
    </row>
    <row r="7154" spans="1:7" x14ac:dyDescent="0.25">
      <c r="A7154">
        <v>2</v>
      </c>
      <c r="B7154">
        <v>8.8979591836734695</v>
      </c>
      <c r="C7154">
        <v>11.632653061224399</v>
      </c>
      <c r="D7154">
        <v>1.9322388540157699E-2</v>
      </c>
      <c r="E7154">
        <f t="shared" si="222"/>
        <v>103.50687213660895</v>
      </c>
      <c r="F7154">
        <f t="shared" si="223"/>
        <v>1.9322388540157883E-2</v>
      </c>
      <c r="G7154" s="3"/>
    </row>
    <row r="7155" spans="1:7" x14ac:dyDescent="0.25">
      <c r="A7155">
        <v>2</v>
      </c>
      <c r="B7155">
        <v>8.8979591836734695</v>
      </c>
      <c r="C7155">
        <v>12.4489795918367</v>
      </c>
      <c r="D7155">
        <v>1.8055346668671899E-2</v>
      </c>
      <c r="E7155">
        <f t="shared" si="222"/>
        <v>110.77051228654696</v>
      </c>
      <c r="F7155">
        <f t="shared" si="223"/>
        <v>1.8055346668672031E-2</v>
      </c>
      <c r="G7155" s="3"/>
    </row>
    <row r="7156" spans="1:7" x14ac:dyDescent="0.25">
      <c r="A7156">
        <v>2</v>
      </c>
      <c r="B7156">
        <v>8.8979591836734695</v>
      </c>
      <c r="C7156">
        <v>13.2653061224489</v>
      </c>
      <c r="D7156">
        <v>1.6944248412138301E-2</v>
      </c>
      <c r="E7156">
        <f t="shared" si="222"/>
        <v>118.03415243648409</v>
      </c>
      <c r="F7156">
        <f t="shared" si="223"/>
        <v>1.6944248412138423E-2</v>
      </c>
      <c r="G7156" s="3"/>
    </row>
    <row r="7157" spans="1:7" x14ac:dyDescent="0.25">
      <c r="A7157">
        <v>2</v>
      </c>
      <c r="B7157">
        <v>8.8979591836734695</v>
      </c>
      <c r="C7157">
        <v>14.081632653061201</v>
      </c>
      <c r="D7157">
        <v>1.5961973141869399E-2</v>
      </c>
      <c r="E7157">
        <f t="shared" si="222"/>
        <v>125.29779258642212</v>
      </c>
      <c r="F7157">
        <f t="shared" si="223"/>
        <v>1.5961973141869458E-2</v>
      </c>
      <c r="G7157" s="3"/>
    </row>
    <row r="7158" spans="1:7" x14ac:dyDescent="0.25">
      <c r="A7158">
        <v>2</v>
      </c>
      <c r="B7158">
        <v>8.8979591836734695</v>
      </c>
      <c r="C7158">
        <v>14.8979591836734</v>
      </c>
      <c r="D7158">
        <v>1.5087344476561499E-2</v>
      </c>
      <c r="E7158">
        <f t="shared" si="222"/>
        <v>132.56143273635922</v>
      </c>
      <c r="F7158">
        <f t="shared" si="223"/>
        <v>1.508734447656159E-2</v>
      </c>
      <c r="G7158" s="3"/>
    </row>
    <row r="7159" spans="1:7" x14ac:dyDescent="0.25">
      <c r="A7159">
        <v>2</v>
      </c>
      <c r="B7159">
        <v>8.8979591836734695</v>
      </c>
      <c r="C7159">
        <v>15.714285714285699</v>
      </c>
      <c r="D7159">
        <v>1.4303586321934901E-2</v>
      </c>
      <c r="E7159">
        <f t="shared" si="222"/>
        <v>139.82507288629725</v>
      </c>
      <c r="F7159">
        <f t="shared" si="223"/>
        <v>1.4303586321934958E-2</v>
      </c>
      <c r="G7159" s="3"/>
    </row>
    <row r="7160" spans="1:7" x14ac:dyDescent="0.25">
      <c r="A7160">
        <v>2</v>
      </c>
      <c r="B7160">
        <v>8.8979591836734695</v>
      </c>
      <c r="C7160">
        <v>16.530612244897899</v>
      </c>
      <c r="D7160">
        <v>1.35972363801109E-2</v>
      </c>
      <c r="E7160">
        <f t="shared" si="222"/>
        <v>147.08871303623437</v>
      </c>
      <c r="F7160">
        <f t="shared" si="223"/>
        <v>1.3597236380111047E-2</v>
      </c>
      <c r="G7160" s="3"/>
    </row>
    <row r="7161" spans="1:7" x14ac:dyDescent="0.25">
      <c r="A7161">
        <v>2</v>
      </c>
      <c r="B7161">
        <v>8.8979591836734695</v>
      </c>
      <c r="C7161">
        <v>17.3469387755102</v>
      </c>
      <c r="D7161">
        <v>1.29573664328116E-2</v>
      </c>
      <c r="E7161">
        <f t="shared" si="222"/>
        <v>154.35235318617239</v>
      </c>
      <c r="F7161">
        <f t="shared" si="223"/>
        <v>1.2957366432811659E-2</v>
      </c>
      <c r="G7161" s="3"/>
    </row>
    <row r="7162" spans="1:7" x14ac:dyDescent="0.25">
      <c r="A7162">
        <v>2</v>
      </c>
      <c r="B7162">
        <v>8.8979591836734695</v>
      </c>
      <c r="C7162">
        <v>18.163265306122401</v>
      </c>
      <c r="D7162">
        <v>1.23750128852695E-2</v>
      </c>
      <c r="E7162">
        <f t="shared" si="222"/>
        <v>161.61599333610954</v>
      </c>
      <c r="F7162">
        <f t="shared" si="223"/>
        <v>1.2375012885269591E-2</v>
      </c>
      <c r="G7162" s="3"/>
    </row>
    <row r="7163" spans="1:7" x14ac:dyDescent="0.25">
      <c r="A7163">
        <v>2</v>
      </c>
      <c r="B7163">
        <v>8.8979591836734695</v>
      </c>
      <c r="C7163">
        <v>18.979591836734599</v>
      </c>
      <c r="D7163">
        <v>1.1842754266548201E-2</v>
      </c>
      <c r="E7163">
        <f t="shared" si="222"/>
        <v>168.87963348604663</v>
      </c>
      <c r="F7163">
        <f t="shared" si="223"/>
        <v>1.1842754266548348E-2</v>
      </c>
      <c r="G7163" s="3"/>
    </row>
    <row r="7164" spans="1:7" x14ac:dyDescent="0.25">
      <c r="A7164">
        <v>2</v>
      </c>
      <c r="B7164">
        <v>8.8979591836734695</v>
      </c>
      <c r="C7164">
        <v>19.7959183673469</v>
      </c>
      <c r="D7164">
        <v>1.1354393265865801E-2</v>
      </c>
      <c r="E7164">
        <f t="shared" si="222"/>
        <v>176.14327363598466</v>
      </c>
      <c r="F7164">
        <f t="shared" si="223"/>
        <v>1.1354393265865908E-2</v>
      </c>
      <c r="G7164" s="3"/>
    </row>
    <row r="7165" spans="1:7" x14ac:dyDescent="0.25">
      <c r="A7165">
        <v>2</v>
      </c>
      <c r="B7165">
        <v>8.8979591836734695</v>
      </c>
      <c r="C7165">
        <v>20.612244897959101</v>
      </c>
      <c r="D7165">
        <v>1.09047143246434E-2</v>
      </c>
      <c r="E7165">
        <f t="shared" si="222"/>
        <v>183.4069137859218</v>
      </c>
      <c r="F7165">
        <f t="shared" si="223"/>
        <v>1.0904714324643516E-2</v>
      </c>
      <c r="G7165" s="3"/>
    </row>
    <row r="7166" spans="1:7" x14ac:dyDescent="0.25">
      <c r="A7166">
        <v>2</v>
      </c>
      <c r="B7166">
        <v>8.8979591836734695</v>
      </c>
      <c r="C7166">
        <v>21.428571428571399</v>
      </c>
      <c r="D7166">
        <v>1.04892966360856E-2</v>
      </c>
      <c r="E7166">
        <f t="shared" si="222"/>
        <v>190.6705539358598</v>
      </c>
      <c r="F7166">
        <f t="shared" si="223"/>
        <v>1.0489296636085641E-2</v>
      </c>
      <c r="G7166" s="3"/>
    </row>
    <row r="7167" spans="1:7" x14ac:dyDescent="0.25">
      <c r="A7167">
        <v>2</v>
      </c>
      <c r="B7167">
        <v>8.8979591836734695</v>
      </c>
      <c r="C7167">
        <v>22.2448979591836</v>
      </c>
      <c r="D7167">
        <v>1.0104368319165001E-2</v>
      </c>
      <c r="E7167">
        <f t="shared" si="222"/>
        <v>197.93419408579695</v>
      </c>
      <c r="F7167">
        <f t="shared" si="223"/>
        <v>1.0104368319165086E-2</v>
      </c>
      <c r="G7167" s="3"/>
    </row>
    <row r="7168" spans="1:7" x14ac:dyDescent="0.25">
      <c r="A7168">
        <v>2</v>
      </c>
      <c r="B7168">
        <v>8.8979591836734695</v>
      </c>
      <c r="C7168">
        <v>23.061224489795901</v>
      </c>
      <c r="D7168">
        <v>9.7466915645043391E-3</v>
      </c>
      <c r="E7168">
        <f t="shared" si="222"/>
        <v>205.19783423573494</v>
      </c>
      <c r="F7168">
        <f t="shared" si="223"/>
        <v>9.7466915645043513E-3</v>
      </c>
      <c r="G7168" s="3"/>
    </row>
    <row r="7169" spans="1:7" x14ac:dyDescent="0.25">
      <c r="A7169">
        <v>2</v>
      </c>
      <c r="B7169">
        <v>8.8979591836734695</v>
      </c>
      <c r="C7169">
        <v>23.877551020408099</v>
      </c>
      <c r="D7169">
        <v>9.4134713400768396E-3</v>
      </c>
      <c r="E7169">
        <f t="shared" si="222"/>
        <v>212.46147438567206</v>
      </c>
      <c r="F7169">
        <f t="shared" si="223"/>
        <v>9.4134713400768708E-3</v>
      </c>
      <c r="G7169" s="3"/>
    </row>
    <row r="7170" spans="1:7" x14ac:dyDescent="0.25">
      <c r="A7170">
        <v>2</v>
      </c>
      <c r="B7170">
        <v>8.8979591836734695</v>
      </c>
      <c r="C7170">
        <v>24.6938775510204</v>
      </c>
      <c r="D7170">
        <v>9.1022822048676903E-3</v>
      </c>
      <c r="E7170">
        <f t="shared" si="222"/>
        <v>219.72511453561009</v>
      </c>
      <c r="F7170">
        <f t="shared" si="223"/>
        <v>9.1022822048676955E-3</v>
      </c>
      <c r="G7170" s="3"/>
    </row>
    <row r="7171" spans="1:7" x14ac:dyDescent="0.25">
      <c r="A7171">
        <v>2</v>
      </c>
      <c r="B7171">
        <v>8.8979591836734695</v>
      </c>
      <c r="C7171">
        <v>25.510204081632601</v>
      </c>
      <c r="D7171">
        <v>8.8110091743119207E-3</v>
      </c>
      <c r="E7171">
        <f t="shared" ref="E7171:E7234" si="224">B7171*C7171</f>
        <v>226.98875468554724</v>
      </c>
      <c r="F7171">
        <f t="shared" ref="F7171:F7234" si="225">A7171/(B7171*C7171)</f>
        <v>8.8110091743119449E-3</v>
      </c>
      <c r="G7171" s="3"/>
    </row>
    <row r="7172" spans="1:7" x14ac:dyDescent="0.25">
      <c r="A7172">
        <v>2</v>
      </c>
      <c r="B7172">
        <v>8.8979591836734695</v>
      </c>
      <c r="C7172">
        <v>26.326530612244898</v>
      </c>
      <c r="D7172">
        <v>8.5377995875115503E-3</v>
      </c>
      <c r="E7172">
        <f t="shared" si="224"/>
        <v>234.25239483548523</v>
      </c>
      <c r="F7172">
        <f t="shared" si="225"/>
        <v>8.5377995875115555E-3</v>
      </c>
      <c r="G7172" s="3"/>
    </row>
    <row r="7173" spans="1:7" x14ac:dyDescent="0.25">
      <c r="A7173">
        <v>2</v>
      </c>
      <c r="B7173">
        <v>8.8979591836734695</v>
      </c>
      <c r="C7173">
        <v>27.1428571428571</v>
      </c>
      <c r="D7173">
        <v>8.2810236600675997E-3</v>
      </c>
      <c r="E7173">
        <f t="shared" si="224"/>
        <v>241.51603498542235</v>
      </c>
      <c r="F7173">
        <f t="shared" si="225"/>
        <v>8.2810236600676136E-3</v>
      </c>
      <c r="G7173" s="3"/>
    </row>
    <row r="7174" spans="1:7" x14ac:dyDescent="0.25">
      <c r="A7174">
        <v>2</v>
      </c>
      <c r="B7174">
        <v>8.8979591836734695</v>
      </c>
      <c r="C7174">
        <v>27.959183673469301</v>
      </c>
      <c r="D7174">
        <v>8.0392419473648905E-3</v>
      </c>
      <c r="E7174">
        <f t="shared" si="224"/>
        <v>248.7796751353595</v>
      </c>
      <c r="F7174">
        <f t="shared" si="225"/>
        <v>8.0392419473649217E-3</v>
      </c>
      <c r="G7174" s="3"/>
    </row>
    <row r="7175" spans="1:7" x14ac:dyDescent="0.25">
      <c r="A7175">
        <v>2</v>
      </c>
      <c r="B7175">
        <v>8.8979591836734695</v>
      </c>
      <c r="C7175">
        <v>28.775510204081598</v>
      </c>
      <c r="D7175">
        <v>7.8111783460212102E-3</v>
      </c>
      <c r="E7175">
        <f t="shared" si="224"/>
        <v>256.04331528529747</v>
      </c>
      <c r="F7175">
        <f t="shared" si="225"/>
        <v>7.8111783460212214E-3</v>
      </c>
      <c r="G7175" s="3"/>
    </row>
    <row r="7176" spans="1:7" x14ac:dyDescent="0.25">
      <c r="A7176">
        <v>2</v>
      </c>
      <c r="B7176">
        <v>8.8979591836734695</v>
      </c>
      <c r="C7176">
        <v>29.5918367346938</v>
      </c>
      <c r="D7176">
        <v>7.5956975640619996E-3</v>
      </c>
      <c r="E7176">
        <f t="shared" si="224"/>
        <v>263.30695543523461</v>
      </c>
      <c r="F7176">
        <f t="shared" si="225"/>
        <v>7.5956975640620265E-3</v>
      </c>
      <c r="G7176" s="3"/>
    </row>
    <row r="7177" spans="1:7" x14ac:dyDescent="0.25">
      <c r="A7177">
        <v>2</v>
      </c>
      <c r="B7177">
        <v>8.8979591836734695</v>
      </c>
      <c r="C7177">
        <v>30.408163265306101</v>
      </c>
      <c r="D7177">
        <v>7.3917862200603398E-3</v>
      </c>
      <c r="E7177">
        <f t="shared" si="224"/>
        <v>270.57059558517267</v>
      </c>
      <c r="F7177">
        <f t="shared" si="225"/>
        <v>7.3917862200603458E-3</v>
      </c>
      <c r="G7177" s="3"/>
    </row>
    <row r="7178" spans="1:7" x14ac:dyDescent="0.25">
      <c r="A7178">
        <v>2</v>
      </c>
      <c r="B7178">
        <v>8.8979591836734695</v>
      </c>
      <c r="C7178">
        <v>31.224489795918299</v>
      </c>
      <c r="D7178">
        <v>7.19853690711758E-3</v>
      </c>
      <c r="E7178">
        <f t="shared" si="224"/>
        <v>277.83423573510976</v>
      </c>
      <c r="F7178">
        <f t="shared" si="225"/>
        <v>7.1985369071176026E-3</v>
      </c>
      <c r="G7178" s="3"/>
    </row>
    <row r="7179" spans="1:7" x14ac:dyDescent="0.25">
      <c r="A7179">
        <v>2</v>
      </c>
      <c r="B7179">
        <v>8.8979591836734695</v>
      </c>
      <c r="C7179">
        <v>32.040816326530603</v>
      </c>
      <c r="D7179">
        <v>7.0151346929235E-3</v>
      </c>
      <c r="E7179">
        <f t="shared" si="224"/>
        <v>285.09787588504781</v>
      </c>
      <c r="F7179">
        <f t="shared" si="225"/>
        <v>7.0151346929235104E-3</v>
      </c>
      <c r="G7179" s="3"/>
    </row>
    <row r="7180" spans="1:7" x14ac:dyDescent="0.25">
      <c r="A7180">
        <v>2</v>
      </c>
      <c r="B7180">
        <v>8.8979591836734695</v>
      </c>
      <c r="C7180">
        <v>32.857142857142797</v>
      </c>
      <c r="D7180">
        <v>6.8408456322297502E-3</v>
      </c>
      <c r="E7180">
        <f t="shared" si="224"/>
        <v>292.3615160349849</v>
      </c>
      <c r="F7180">
        <f t="shared" si="225"/>
        <v>6.8408456322297684E-3</v>
      </c>
      <c r="G7180" s="3"/>
    </row>
    <row r="7181" spans="1:7" x14ac:dyDescent="0.25">
      <c r="A7181">
        <v>2</v>
      </c>
      <c r="B7181">
        <v>8.8979591836734695</v>
      </c>
      <c r="C7181">
        <v>33.673469387755098</v>
      </c>
      <c r="D7181">
        <v>6.6750069502363001E-3</v>
      </c>
      <c r="E7181">
        <f t="shared" si="224"/>
        <v>299.6251561849229</v>
      </c>
      <c r="F7181">
        <f t="shared" si="225"/>
        <v>6.6750069502363087E-3</v>
      </c>
      <c r="G7181" s="3"/>
    </row>
    <row r="7182" spans="1:7" x14ac:dyDescent="0.25">
      <c r="A7182">
        <v>2</v>
      </c>
      <c r="B7182">
        <v>8.8979591836734695</v>
      </c>
      <c r="C7182">
        <v>34.4897959183673</v>
      </c>
      <c r="D7182">
        <v>6.5170186200531896E-3</v>
      </c>
      <c r="E7182">
        <f t="shared" si="224"/>
        <v>306.88879633486005</v>
      </c>
      <c r="F7182">
        <f t="shared" si="225"/>
        <v>6.5170186200532096E-3</v>
      </c>
      <c r="G7182" s="3"/>
    </row>
    <row r="7183" spans="1:7" x14ac:dyDescent="0.25">
      <c r="A7183">
        <v>2</v>
      </c>
      <c r="B7183">
        <v>8.8979591836734695</v>
      </c>
      <c r="C7183">
        <v>35.306122448979501</v>
      </c>
      <c r="D7183">
        <v>6.3663361086068798E-3</v>
      </c>
      <c r="E7183">
        <f t="shared" si="224"/>
        <v>314.15243648479719</v>
      </c>
      <c r="F7183">
        <f t="shared" si="225"/>
        <v>6.3663361086068997E-3</v>
      </c>
      <c r="G7183" s="3"/>
    </row>
    <row r="7184" spans="1:7" x14ac:dyDescent="0.25">
      <c r="A7184">
        <v>2</v>
      </c>
      <c r="B7184">
        <v>8.8979591836734695</v>
      </c>
      <c r="C7184">
        <v>36.122448979591802</v>
      </c>
      <c r="D7184">
        <v>6.22246410615249E-3</v>
      </c>
      <c r="E7184">
        <f t="shared" si="224"/>
        <v>321.41607663473525</v>
      </c>
      <c r="F7184">
        <f t="shared" si="225"/>
        <v>6.2224641061524961E-3</v>
      </c>
      <c r="G7184" s="3"/>
    </row>
    <row r="7185" spans="1:7" x14ac:dyDescent="0.25">
      <c r="A7185">
        <v>2</v>
      </c>
      <c r="B7185">
        <v>8.8979591836734695</v>
      </c>
      <c r="C7185">
        <v>36.938775510204003</v>
      </c>
      <c r="D7185">
        <v>6.0849510872319898E-3</v>
      </c>
      <c r="E7185">
        <f t="shared" si="224"/>
        <v>328.67971678467234</v>
      </c>
      <c r="F7185">
        <f t="shared" si="225"/>
        <v>6.0849510872320071E-3</v>
      </c>
      <c r="G7185" s="3"/>
    </row>
    <row r="7186" spans="1:7" x14ac:dyDescent="0.25">
      <c r="A7186">
        <v>2</v>
      </c>
      <c r="B7186">
        <v>8.8979591836734695</v>
      </c>
      <c r="C7186">
        <v>37.755102040816297</v>
      </c>
      <c r="D7186">
        <v>5.9533845772377801E-3</v>
      </c>
      <c r="E7186">
        <f t="shared" si="224"/>
        <v>335.94335693461034</v>
      </c>
      <c r="F7186">
        <f t="shared" si="225"/>
        <v>5.9533845772377922E-3</v>
      </c>
      <c r="G7186" s="3"/>
    </row>
    <row r="7187" spans="1:7" x14ac:dyDescent="0.25">
      <c r="A7187">
        <v>2</v>
      </c>
      <c r="B7187">
        <v>8.8979591836734695</v>
      </c>
      <c r="C7187">
        <v>38.571428571428498</v>
      </c>
      <c r="D7187">
        <v>5.8273870200475702E-3</v>
      </c>
      <c r="E7187">
        <f t="shared" si="224"/>
        <v>343.20699708454748</v>
      </c>
      <c r="F7187">
        <f t="shared" si="225"/>
        <v>5.8273870200475815E-3</v>
      </c>
      <c r="G7187" s="3"/>
    </row>
    <row r="7188" spans="1:7" x14ac:dyDescent="0.25">
      <c r="A7188">
        <v>2</v>
      </c>
      <c r="B7188">
        <v>8.8979591836734695</v>
      </c>
      <c r="C7188">
        <v>39.387755102040799</v>
      </c>
      <c r="D7188">
        <v>5.7066121595284501E-3</v>
      </c>
      <c r="E7188">
        <f t="shared" si="224"/>
        <v>350.47063723448548</v>
      </c>
      <c r="F7188">
        <f t="shared" si="225"/>
        <v>5.7066121595284527E-3</v>
      </c>
      <c r="G7188" s="3"/>
    </row>
    <row r="7189" spans="1:7" x14ac:dyDescent="0.25">
      <c r="A7189">
        <v>2</v>
      </c>
      <c r="B7189">
        <v>8.8979591836734695</v>
      </c>
      <c r="C7189">
        <v>40.204081632653001</v>
      </c>
      <c r="D7189">
        <v>5.5907418618730501E-3</v>
      </c>
      <c r="E7189">
        <f t="shared" si="224"/>
        <v>357.73427738442263</v>
      </c>
      <c r="F7189">
        <f t="shared" si="225"/>
        <v>5.5907418618730579E-3</v>
      </c>
      <c r="G7189" s="3"/>
    </row>
    <row r="7190" spans="1:7" x14ac:dyDescent="0.25">
      <c r="A7190">
        <v>2</v>
      </c>
      <c r="B7190">
        <v>8.8979591836734695</v>
      </c>
      <c r="C7190">
        <v>41.020408163265301</v>
      </c>
      <c r="D7190">
        <v>5.47948331735816E-3</v>
      </c>
      <c r="E7190">
        <f t="shared" si="224"/>
        <v>364.99791753436062</v>
      </c>
      <c r="F7190">
        <f t="shared" si="225"/>
        <v>5.4794833173581643E-3</v>
      </c>
      <c r="G7190" s="3"/>
    </row>
    <row r="7191" spans="1:7" x14ac:dyDescent="0.25">
      <c r="A7191">
        <v>2</v>
      </c>
      <c r="B7191">
        <v>8.8979591836734695</v>
      </c>
      <c r="C7191">
        <v>41.836734693877503</v>
      </c>
      <c r="D7191">
        <v>5.3725665697023899E-3</v>
      </c>
      <c r="E7191">
        <f t="shared" si="224"/>
        <v>372.26155768429777</v>
      </c>
      <c r="F7191">
        <f t="shared" si="225"/>
        <v>5.3725665697024003E-3</v>
      </c>
      <c r="G7191" s="3"/>
    </row>
    <row r="7192" spans="1:7" x14ac:dyDescent="0.25">
      <c r="A7192">
        <v>2</v>
      </c>
      <c r="B7192">
        <v>8.8979591836734695</v>
      </c>
      <c r="C7192">
        <v>42.653061224489797</v>
      </c>
      <c r="D7192">
        <v>5.2697423291339198E-3</v>
      </c>
      <c r="E7192">
        <f t="shared" si="224"/>
        <v>379.52519783423577</v>
      </c>
      <c r="F7192">
        <f t="shared" si="225"/>
        <v>5.2697423291339267E-3</v>
      </c>
      <c r="G7192" s="3"/>
    </row>
    <row r="7193" spans="1:7" x14ac:dyDescent="0.25">
      <c r="A7193">
        <v>2</v>
      </c>
      <c r="B7193">
        <v>8.8979591836734695</v>
      </c>
      <c r="C7193">
        <v>43.469387755101998</v>
      </c>
      <c r="D7193">
        <v>5.1707800318731897E-3</v>
      </c>
      <c r="E7193">
        <f t="shared" si="224"/>
        <v>386.78883798417286</v>
      </c>
      <c r="F7193">
        <f t="shared" si="225"/>
        <v>5.1707800318732018E-3</v>
      </c>
      <c r="G7193" s="3"/>
    </row>
    <row r="7194" spans="1:7" x14ac:dyDescent="0.25">
      <c r="A7194">
        <v>2</v>
      </c>
      <c r="B7194">
        <v>8.8979591836734695</v>
      </c>
      <c r="C7194">
        <v>44.285714285714199</v>
      </c>
      <c r="D7194">
        <v>5.0754661142349798E-3</v>
      </c>
      <c r="E7194">
        <f t="shared" si="224"/>
        <v>394.05247813411</v>
      </c>
      <c r="F7194">
        <f t="shared" si="225"/>
        <v>5.0754661142349911E-3</v>
      </c>
      <c r="G7194" s="3"/>
    </row>
    <row r="7195" spans="1:7" x14ac:dyDescent="0.25">
      <c r="A7195">
        <v>2</v>
      </c>
      <c r="B7195">
        <v>8.8979591836734695</v>
      </c>
      <c r="C7195">
        <v>45.1020408163265</v>
      </c>
      <c r="D7195">
        <v>4.98360247415833E-3</v>
      </c>
      <c r="E7195">
        <f t="shared" si="224"/>
        <v>401.31611828404806</v>
      </c>
      <c r="F7195">
        <f t="shared" si="225"/>
        <v>4.9836024741583326E-3</v>
      </c>
      <c r="G7195" s="3"/>
    </row>
    <row r="7196" spans="1:7" x14ac:dyDescent="0.25">
      <c r="A7196">
        <v>2</v>
      </c>
      <c r="B7196">
        <v>8.8979591836734695</v>
      </c>
      <c r="C7196">
        <v>45.918367346938702</v>
      </c>
      <c r="D7196">
        <v>4.8950050968399501E-3</v>
      </c>
      <c r="E7196">
        <f t="shared" si="224"/>
        <v>408.57975843398521</v>
      </c>
      <c r="F7196">
        <f t="shared" si="225"/>
        <v>4.8950050968399666E-3</v>
      </c>
      <c r="G7196" s="3"/>
    </row>
    <row r="7197" spans="1:7" x14ac:dyDescent="0.25">
      <c r="A7197">
        <v>2</v>
      </c>
      <c r="B7197">
        <v>8.8979591836734695</v>
      </c>
      <c r="C7197">
        <v>46.734693877551003</v>
      </c>
      <c r="D7197">
        <v>4.8095028244060697E-3</v>
      </c>
      <c r="E7197">
        <f t="shared" si="224"/>
        <v>415.8433985839232</v>
      </c>
      <c r="F7197">
        <f t="shared" si="225"/>
        <v>4.8095028244060757E-3</v>
      </c>
      <c r="G7197" s="3"/>
    </row>
    <row r="7198" spans="1:7" x14ac:dyDescent="0.25">
      <c r="A7198">
        <v>2</v>
      </c>
      <c r="B7198">
        <v>8.8979591836734695</v>
      </c>
      <c r="C7198">
        <v>47.551020408163197</v>
      </c>
      <c r="D7198">
        <v>4.7269362523132599E-3</v>
      </c>
      <c r="E7198">
        <f t="shared" si="224"/>
        <v>423.10703873386029</v>
      </c>
      <c r="F7198">
        <f t="shared" si="225"/>
        <v>4.726936252313272E-3</v>
      </c>
      <c r="G7198" s="3"/>
    </row>
    <row r="7199" spans="1:7" x14ac:dyDescent="0.25">
      <c r="A7199">
        <v>2</v>
      </c>
      <c r="B7199">
        <v>8.8979591836734695</v>
      </c>
      <c r="C7199">
        <v>48.367346938775498</v>
      </c>
      <c r="D7199">
        <v>4.6471567375062899E-3</v>
      </c>
      <c r="E7199">
        <f t="shared" si="224"/>
        <v>430.37067888379829</v>
      </c>
      <c r="F7199">
        <f t="shared" si="225"/>
        <v>4.6471567375062917E-3</v>
      </c>
      <c r="G7199" s="3"/>
    </row>
    <row r="7200" spans="1:7" x14ac:dyDescent="0.25">
      <c r="A7200">
        <v>2</v>
      </c>
      <c r="B7200">
        <v>8.8979591836734695</v>
      </c>
      <c r="C7200">
        <v>49.183673469387699</v>
      </c>
      <c r="D7200">
        <v>4.5700255053485097E-3</v>
      </c>
      <c r="E7200">
        <f t="shared" si="224"/>
        <v>437.63431903373544</v>
      </c>
      <c r="F7200">
        <f t="shared" si="225"/>
        <v>4.5700255053485149E-3</v>
      </c>
      <c r="G7200" s="3"/>
    </row>
    <row r="7201" spans="1:7" x14ac:dyDescent="0.25">
      <c r="A7201">
        <v>2</v>
      </c>
      <c r="B7201">
        <v>8.8979591836734695</v>
      </c>
      <c r="C7201">
        <v>50</v>
      </c>
      <c r="D7201">
        <v>4.4954128440366902E-3</v>
      </c>
      <c r="E7201">
        <f t="shared" si="224"/>
        <v>444.89795918367349</v>
      </c>
      <c r="F7201">
        <f t="shared" si="225"/>
        <v>4.4954128440366972E-3</v>
      </c>
      <c r="G7201" s="3"/>
    </row>
    <row r="7202" spans="1:7" x14ac:dyDescent="0.25">
      <c r="A7202">
        <v>2</v>
      </c>
      <c r="B7202">
        <v>9.0816326530612201</v>
      </c>
      <c r="C7202">
        <v>10</v>
      </c>
      <c r="D7202">
        <v>2.20224719101123E-2</v>
      </c>
      <c r="E7202">
        <f t="shared" si="224"/>
        <v>90.816326530612201</v>
      </c>
      <c r="F7202">
        <f t="shared" si="225"/>
        <v>2.2022471910112369E-2</v>
      </c>
      <c r="G7202" s="3"/>
    </row>
    <row r="7203" spans="1:7" x14ac:dyDescent="0.25">
      <c r="A7203">
        <v>2</v>
      </c>
      <c r="B7203">
        <v>9.0816326530612201</v>
      </c>
      <c r="C7203">
        <v>10.8163265306122</v>
      </c>
      <c r="D7203">
        <v>2.0360398558405698E-2</v>
      </c>
      <c r="E7203">
        <f t="shared" si="224"/>
        <v>98.22990420658013</v>
      </c>
      <c r="F7203">
        <f t="shared" si="225"/>
        <v>2.0360398558405862E-2</v>
      </c>
      <c r="G7203" s="3"/>
    </row>
    <row r="7204" spans="1:7" x14ac:dyDescent="0.25">
      <c r="A7204">
        <v>2</v>
      </c>
      <c r="B7204">
        <v>9.0816326530612201</v>
      </c>
      <c r="C7204">
        <v>11.632653061224399</v>
      </c>
      <c r="D7204">
        <v>1.8931598659570201E-2</v>
      </c>
      <c r="E7204">
        <f t="shared" si="224"/>
        <v>105.64348188254806</v>
      </c>
      <c r="F7204">
        <f t="shared" si="225"/>
        <v>1.893159865957043E-2</v>
      </c>
      <c r="G7204" s="3"/>
    </row>
    <row r="7205" spans="1:7" x14ac:dyDescent="0.25">
      <c r="A7205">
        <v>2</v>
      </c>
      <c r="B7205">
        <v>9.0816326530612201</v>
      </c>
      <c r="C7205">
        <v>12.4489795918367</v>
      </c>
      <c r="D7205">
        <v>1.76901823540246E-2</v>
      </c>
      <c r="E7205">
        <f t="shared" si="224"/>
        <v>113.05705955851691</v>
      </c>
      <c r="F7205">
        <f t="shared" si="225"/>
        <v>1.7690182354024742E-2</v>
      </c>
      <c r="G7205" s="3"/>
    </row>
    <row r="7206" spans="1:7" x14ac:dyDescent="0.25">
      <c r="A7206">
        <v>2</v>
      </c>
      <c r="B7206">
        <v>9.0816326530612201</v>
      </c>
      <c r="C7206">
        <v>13.2653061224489</v>
      </c>
      <c r="D7206">
        <v>1.6601555747623099E-2</v>
      </c>
      <c r="E7206">
        <f t="shared" si="224"/>
        <v>120.47063723448485</v>
      </c>
      <c r="F7206">
        <f t="shared" si="225"/>
        <v>1.6601555747623269E-2</v>
      </c>
      <c r="G7206" s="3"/>
    </row>
    <row r="7207" spans="1:7" x14ac:dyDescent="0.25">
      <c r="A7207">
        <v>2</v>
      </c>
      <c r="B7207">
        <v>9.0816326530612201</v>
      </c>
      <c r="C7207">
        <v>14.081632653061201</v>
      </c>
      <c r="D7207">
        <v>1.56391467187754E-2</v>
      </c>
      <c r="E7207">
        <f t="shared" si="224"/>
        <v>127.88421491045369</v>
      </c>
      <c r="F7207">
        <f t="shared" si="225"/>
        <v>1.563914671877548E-2</v>
      </c>
      <c r="G7207" s="3"/>
    </row>
    <row r="7208" spans="1:7" x14ac:dyDescent="0.25">
      <c r="A7208">
        <v>2</v>
      </c>
      <c r="B7208">
        <v>9.0816326530612201</v>
      </c>
      <c r="C7208">
        <v>14.8979591836734</v>
      </c>
      <c r="D7208">
        <v>1.47822071725411E-2</v>
      </c>
      <c r="E7208">
        <f t="shared" si="224"/>
        <v>135.29779258642162</v>
      </c>
      <c r="F7208">
        <f t="shared" si="225"/>
        <v>1.4782207172541249E-2</v>
      </c>
      <c r="G7208" s="3"/>
    </row>
    <row r="7209" spans="1:7" x14ac:dyDescent="0.25">
      <c r="A7209">
        <v>2</v>
      </c>
      <c r="B7209">
        <v>9.0816326530612201</v>
      </c>
      <c r="C7209">
        <v>15.714285714285699</v>
      </c>
      <c r="D7209">
        <v>1.40143003064351E-2</v>
      </c>
      <c r="E7209">
        <f t="shared" si="224"/>
        <v>142.71137026239046</v>
      </c>
      <c r="F7209">
        <f t="shared" si="225"/>
        <v>1.4014300306435159E-2</v>
      </c>
      <c r="G7209" s="3"/>
    </row>
    <row r="7210" spans="1:7" x14ac:dyDescent="0.25">
      <c r="A7210">
        <v>2</v>
      </c>
      <c r="B7210">
        <v>9.0816326530612201</v>
      </c>
      <c r="C7210">
        <v>16.530612244897899</v>
      </c>
      <c r="D7210">
        <v>1.3322236093771599E-2</v>
      </c>
      <c r="E7210">
        <f t="shared" si="224"/>
        <v>150.12494793835839</v>
      </c>
      <c r="F7210">
        <f t="shared" si="225"/>
        <v>1.3322236093771729E-2</v>
      </c>
      <c r="G7210" s="3"/>
    </row>
    <row r="7211" spans="1:7" x14ac:dyDescent="0.25">
      <c r="A7211">
        <v>2</v>
      </c>
      <c r="B7211">
        <v>9.0816326530612201</v>
      </c>
      <c r="C7211">
        <v>17.3469387755102</v>
      </c>
      <c r="D7211">
        <v>1.26953073364177E-2</v>
      </c>
      <c r="E7211">
        <f t="shared" si="224"/>
        <v>157.53852561432726</v>
      </c>
      <c r="F7211">
        <f t="shared" si="225"/>
        <v>1.2695307336417721E-2</v>
      </c>
      <c r="G7211" s="3"/>
    </row>
    <row r="7212" spans="1:7" x14ac:dyDescent="0.25">
      <c r="A7212">
        <v>2</v>
      </c>
      <c r="B7212">
        <v>9.0816326530612201</v>
      </c>
      <c r="C7212">
        <v>18.163265306122401</v>
      </c>
      <c r="D7212">
        <v>1.21247317257921E-2</v>
      </c>
      <c r="E7212">
        <f t="shared" si="224"/>
        <v>164.95210329029518</v>
      </c>
      <c r="F7212">
        <f t="shared" si="225"/>
        <v>1.2124731725792237E-2</v>
      </c>
      <c r="G7212" s="3"/>
    </row>
    <row r="7213" spans="1:7" x14ac:dyDescent="0.25">
      <c r="A7213">
        <v>2</v>
      </c>
      <c r="B7213">
        <v>9.0816326530612201</v>
      </c>
      <c r="C7213">
        <v>18.979591836734599</v>
      </c>
      <c r="D7213">
        <v>1.16032378881237E-2</v>
      </c>
      <c r="E7213">
        <f t="shared" si="224"/>
        <v>172.36568096626311</v>
      </c>
      <c r="F7213">
        <f t="shared" si="225"/>
        <v>1.160323788812378E-2</v>
      </c>
      <c r="G7213" s="3"/>
    </row>
    <row r="7214" spans="1:7" x14ac:dyDescent="0.25">
      <c r="A7214">
        <v>2</v>
      </c>
      <c r="B7214">
        <v>9.0816326530612201</v>
      </c>
      <c r="C7214">
        <v>19.7959183673469</v>
      </c>
      <c r="D7214">
        <v>1.11247538515E-2</v>
      </c>
      <c r="E7214">
        <f t="shared" si="224"/>
        <v>179.77925864223195</v>
      </c>
      <c r="F7214">
        <f t="shared" si="225"/>
        <v>1.1124753851500085E-2</v>
      </c>
      <c r="G7214" s="3"/>
    </row>
    <row r="7215" spans="1:7" x14ac:dyDescent="0.25">
      <c r="A7215">
        <v>2</v>
      </c>
      <c r="B7215">
        <v>9.0816326530612201</v>
      </c>
      <c r="C7215">
        <v>20.612244897959101</v>
      </c>
      <c r="D7215">
        <v>1.06841695405495E-2</v>
      </c>
      <c r="E7215">
        <f t="shared" si="224"/>
        <v>187.19283631819991</v>
      </c>
      <c r="F7215">
        <f t="shared" si="225"/>
        <v>1.0684169540549609E-2</v>
      </c>
      <c r="G7215" s="3"/>
    </row>
    <row r="7216" spans="1:7" x14ac:dyDescent="0.25">
      <c r="A7216">
        <v>2</v>
      </c>
      <c r="B7216">
        <v>9.0816326530612201</v>
      </c>
      <c r="C7216">
        <v>21.428571428571399</v>
      </c>
      <c r="D7216">
        <v>1.02771535580524E-2</v>
      </c>
      <c r="E7216">
        <f t="shared" si="224"/>
        <v>194.60641399416872</v>
      </c>
      <c r="F7216">
        <f t="shared" si="225"/>
        <v>1.0277153558052454E-2</v>
      </c>
      <c r="G7216" s="3"/>
    </row>
    <row r="7217" spans="1:7" x14ac:dyDescent="0.25">
      <c r="A7217">
        <v>2</v>
      </c>
      <c r="B7217">
        <v>9.0816326530612201</v>
      </c>
      <c r="C7217">
        <v>22.2448979591836</v>
      </c>
      <c r="D7217">
        <v>9.9000103082156395E-3</v>
      </c>
      <c r="E7217">
        <f t="shared" si="224"/>
        <v>202.01999167013668</v>
      </c>
      <c r="F7217">
        <f t="shared" si="225"/>
        <v>9.9000103082156846E-3</v>
      </c>
      <c r="G7217" s="3"/>
    </row>
    <row r="7218" spans="1:7" x14ac:dyDescent="0.25">
      <c r="A7218">
        <v>2</v>
      </c>
      <c r="B7218">
        <v>9.0816326530612201</v>
      </c>
      <c r="C7218">
        <v>23.061224489795901</v>
      </c>
      <c r="D7218">
        <v>9.5495674654469502E-3</v>
      </c>
      <c r="E7218">
        <f t="shared" si="224"/>
        <v>209.43356934610554</v>
      </c>
      <c r="F7218">
        <f t="shared" si="225"/>
        <v>9.5495674654469641E-3</v>
      </c>
      <c r="G7218" s="3"/>
    </row>
    <row r="7219" spans="1:7" x14ac:dyDescent="0.25">
      <c r="A7219">
        <v>2</v>
      </c>
      <c r="B7219">
        <v>9.0816326530612201</v>
      </c>
      <c r="C7219">
        <v>23.877551020408099</v>
      </c>
      <c r="D7219">
        <v>9.2230865264573102E-3</v>
      </c>
      <c r="E7219">
        <f t="shared" si="224"/>
        <v>216.84714702207344</v>
      </c>
      <c r="F7219">
        <f t="shared" si="225"/>
        <v>9.2230865264573431E-3</v>
      </c>
      <c r="G7219" s="3"/>
    </row>
    <row r="7220" spans="1:7" x14ac:dyDescent="0.25">
      <c r="A7220">
        <v>2</v>
      </c>
      <c r="B7220">
        <v>9.0816326530612201</v>
      </c>
      <c r="C7220">
        <v>24.6938775510204</v>
      </c>
      <c r="D7220">
        <v>8.9181911040950804E-3</v>
      </c>
      <c r="E7220">
        <f t="shared" si="224"/>
        <v>224.26072469804231</v>
      </c>
      <c r="F7220">
        <f t="shared" si="225"/>
        <v>8.9181911040950943E-3</v>
      </c>
      <c r="G7220" s="3"/>
    </row>
    <row r="7221" spans="1:7" x14ac:dyDescent="0.25">
      <c r="A7221">
        <v>2</v>
      </c>
      <c r="B7221">
        <v>9.0816326530612201</v>
      </c>
      <c r="C7221">
        <v>25.510204081632601</v>
      </c>
      <c r="D7221">
        <v>8.6328089887640399E-3</v>
      </c>
      <c r="E7221">
        <f t="shared" si="224"/>
        <v>231.67430237401024</v>
      </c>
      <c r="F7221">
        <f t="shared" si="225"/>
        <v>8.6328089887640676E-3</v>
      </c>
      <c r="G7221" s="3"/>
    </row>
    <row r="7222" spans="1:7" x14ac:dyDescent="0.25">
      <c r="A7222">
        <v>2</v>
      </c>
      <c r="B7222">
        <v>9.0816326530612201</v>
      </c>
      <c r="C7222">
        <v>26.326530612244898</v>
      </c>
      <c r="D7222">
        <v>8.3651249891124393E-3</v>
      </c>
      <c r="E7222">
        <f t="shared" si="224"/>
        <v>239.08788004997908</v>
      </c>
      <c r="F7222">
        <f t="shared" si="225"/>
        <v>8.3651249891124498E-3</v>
      </c>
      <c r="G7222" s="3"/>
    </row>
    <row r="7223" spans="1:7" x14ac:dyDescent="0.25">
      <c r="A7223">
        <v>2</v>
      </c>
      <c r="B7223">
        <v>9.0816326530612201</v>
      </c>
      <c r="C7223">
        <v>27.1428571428571</v>
      </c>
      <c r="D7223">
        <v>8.1135422826729697E-3</v>
      </c>
      <c r="E7223">
        <f t="shared" si="224"/>
        <v>246.50145772594701</v>
      </c>
      <c r="F7223">
        <f t="shared" si="225"/>
        <v>8.1135422826729923E-3</v>
      </c>
      <c r="G7223" s="3"/>
    </row>
    <row r="7224" spans="1:7" x14ac:dyDescent="0.25">
      <c r="A7224">
        <v>2</v>
      </c>
      <c r="B7224">
        <v>9.0816326530612201</v>
      </c>
      <c r="C7224">
        <v>27.959183673469301</v>
      </c>
      <c r="D7224">
        <v>7.8766505371934692E-3</v>
      </c>
      <c r="E7224">
        <f t="shared" si="224"/>
        <v>253.91503540191496</v>
      </c>
      <c r="F7224">
        <f t="shared" si="225"/>
        <v>7.8766505371935004E-3</v>
      </c>
      <c r="G7224" s="3"/>
    </row>
    <row r="7225" spans="1:7" x14ac:dyDescent="0.25">
      <c r="A7225">
        <v>2</v>
      </c>
      <c r="B7225">
        <v>9.0816326530612201</v>
      </c>
      <c r="C7225">
        <v>28.775510204081598</v>
      </c>
      <c r="D7225">
        <v>7.65319945812415E-3</v>
      </c>
      <c r="E7225">
        <f t="shared" si="224"/>
        <v>261.3286130778838</v>
      </c>
      <c r="F7225">
        <f t="shared" si="225"/>
        <v>7.6531994581241656E-3</v>
      </c>
      <c r="G7225" s="3"/>
    </row>
    <row r="7226" spans="1:7" x14ac:dyDescent="0.25">
      <c r="A7226">
        <v>2</v>
      </c>
      <c r="B7226">
        <v>9.0816326530612201</v>
      </c>
      <c r="C7226">
        <v>29.5918367346938</v>
      </c>
      <c r="D7226">
        <v>7.4420767144517596E-3</v>
      </c>
      <c r="E7226">
        <f t="shared" si="224"/>
        <v>268.74219075385173</v>
      </c>
      <c r="F7226">
        <f t="shared" si="225"/>
        <v>7.4420767144517857E-3</v>
      </c>
      <c r="G7226" s="3"/>
    </row>
    <row r="7227" spans="1:7" x14ac:dyDescent="0.25">
      <c r="A7227">
        <v>2</v>
      </c>
      <c r="B7227">
        <v>9.0816326530612201</v>
      </c>
      <c r="C7227">
        <v>30.408163265306101</v>
      </c>
      <c r="D7227">
        <v>7.2422894201040599E-3</v>
      </c>
      <c r="E7227">
        <f t="shared" si="224"/>
        <v>276.15576842982057</v>
      </c>
      <c r="F7227">
        <f t="shared" si="225"/>
        <v>7.2422894201040738E-3</v>
      </c>
      <c r="G7227" s="3"/>
    </row>
    <row r="7228" spans="1:7" x14ac:dyDescent="0.25">
      <c r="A7228">
        <v>2</v>
      </c>
      <c r="B7228">
        <v>9.0816326530612201</v>
      </c>
      <c r="C7228">
        <v>31.224489795918299</v>
      </c>
      <c r="D7228">
        <v>7.0529485202320604E-3</v>
      </c>
      <c r="E7228">
        <f t="shared" si="224"/>
        <v>283.5693461057885</v>
      </c>
      <c r="F7228">
        <f t="shared" si="225"/>
        <v>7.0529485202320821E-3</v>
      </c>
      <c r="G7228" s="3"/>
    </row>
    <row r="7229" spans="1:7" x14ac:dyDescent="0.25">
      <c r="A7229">
        <v>2</v>
      </c>
      <c r="B7229">
        <v>9.0816326530612201</v>
      </c>
      <c r="C7229">
        <v>32.040816326530603</v>
      </c>
      <c r="D7229">
        <v>6.8732555643025803E-3</v>
      </c>
      <c r="E7229">
        <f t="shared" si="224"/>
        <v>290.98292378175739</v>
      </c>
      <c r="F7229">
        <f t="shared" si="225"/>
        <v>6.8732555643025882E-3</v>
      </c>
      <c r="G7229" s="3"/>
    </row>
    <row r="7230" spans="1:7" x14ac:dyDescent="0.25">
      <c r="A7230">
        <v>2</v>
      </c>
      <c r="B7230">
        <v>9.0816326530612201</v>
      </c>
      <c r="C7230">
        <v>32.857142857142797</v>
      </c>
      <c r="D7230">
        <v>6.7024914509037602E-3</v>
      </c>
      <c r="E7230">
        <f t="shared" si="224"/>
        <v>298.39650145772526</v>
      </c>
      <c r="F7230">
        <f t="shared" si="225"/>
        <v>6.7024914509037766E-3</v>
      </c>
      <c r="G7230" s="3"/>
    </row>
    <row r="7231" spans="1:7" x14ac:dyDescent="0.25">
      <c r="A7231">
        <v>2</v>
      </c>
      <c r="B7231">
        <v>9.0816326530612201</v>
      </c>
      <c r="C7231">
        <v>33.673469387755098</v>
      </c>
      <c r="D7231">
        <v>6.5400068096697298E-3</v>
      </c>
      <c r="E7231">
        <f t="shared" si="224"/>
        <v>305.8100791336941</v>
      </c>
      <c r="F7231">
        <f t="shared" si="225"/>
        <v>6.540006809669735E-3</v>
      </c>
      <c r="G7231" s="3"/>
    </row>
    <row r="7232" spans="1:7" x14ac:dyDescent="0.25">
      <c r="A7232">
        <v>2</v>
      </c>
      <c r="B7232">
        <v>9.0816326530612201</v>
      </c>
      <c r="C7232">
        <v>34.4897959183673</v>
      </c>
      <c r="D7232">
        <v>6.3852137490858297E-3</v>
      </c>
      <c r="E7232">
        <f t="shared" si="224"/>
        <v>313.22365680966203</v>
      </c>
      <c r="F7232">
        <f t="shared" si="225"/>
        <v>6.3852137490858444E-3</v>
      </c>
      <c r="G7232" s="3"/>
    </row>
    <row r="7233" spans="1:7" x14ac:dyDescent="0.25">
      <c r="A7233">
        <v>2</v>
      </c>
      <c r="B7233">
        <v>9.0816326530612201</v>
      </c>
      <c r="C7233">
        <v>35.306122448979501</v>
      </c>
      <c r="D7233">
        <v>6.2375787491069602E-3</v>
      </c>
      <c r="E7233">
        <f t="shared" si="224"/>
        <v>320.63723448563002</v>
      </c>
      <c r="F7233">
        <f t="shared" si="225"/>
        <v>6.2375787491069879E-3</v>
      </c>
      <c r="G7233" s="3"/>
    </row>
    <row r="7234" spans="1:7" x14ac:dyDescent="0.25">
      <c r="A7234">
        <v>2</v>
      </c>
      <c r="B7234">
        <v>9.0816326530612201</v>
      </c>
      <c r="C7234">
        <v>36.122448979591802</v>
      </c>
      <c r="D7234">
        <v>6.0966165174887298E-3</v>
      </c>
      <c r="E7234">
        <f t="shared" si="224"/>
        <v>328.05081216159886</v>
      </c>
      <c r="F7234">
        <f t="shared" si="225"/>
        <v>6.0966165174887411E-3</v>
      </c>
      <c r="G7234" s="3"/>
    </row>
    <row r="7235" spans="1:7" x14ac:dyDescent="0.25">
      <c r="A7235">
        <v>2</v>
      </c>
      <c r="B7235">
        <v>9.0816326530612201</v>
      </c>
      <c r="C7235">
        <v>36.938775510204003</v>
      </c>
      <c r="D7235">
        <v>5.96188466074865E-3</v>
      </c>
      <c r="E7235">
        <f t="shared" ref="E7235:E7298" si="226">B7235*C7235</f>
        <v>335.46438983756678</v>
      </c>
      <c r="F7235">
        <f t="shared" ref="F7235:F7298" si="227">A7235/(B7235*C7235)</f>
        <v>5.9618846607486656E-3</v>
      </c>
      <c r="G7235" s="3"/>
    </row>
    <row r="7236" spans="1:7" x14ac:dyDescent="0.25">
      <c r="A7236">
        <v>2</v>
      </c>
      <c r="B7236">
        <v>9.0816326530612201</v>
      </c>
      <c r="C7236">
        <v>37.755102040816297</v>
      </c>
      <c r="D7236">
        <v>5.8329790464621903E-3</v>
      </c>
      <c r="E7236">
        <f t="shared" si="226"/>
        <v>342.87796751353557</v>
      </c>
      <c r="F7236">
        <f t="shared" si="227"/>
        <v>5.8329790464622007E-3</v>
      </c>
      <c r="G7236" s="3"/>
    </row>
    <row r="7237" spans="1:7" x14ac:dyDescent="0.25">
      <c r="A7237">
        <v>2</v>
      </c>
      <c r="B7237">
        <v>9.0816326530612201</v>
      </c>
      <c r="C7237">
        <v>38.571428571428498</v>
      </c>
      <c r="D7237">
        <v>5.7095297544735701E-3</v>
      </c>
      <c r="E7237">
        <f t="shared" si="226"/>
        <v>350.29154518950355</v>
      </c>
      <c r="F7237">
        <f t="shared" si="227"/>
        <v>5.7095297544735883E-3</v>
      </c>
      <c r="G7237" s="3"/>
    </row>
    <row r="7238" spans="1:7" x14ac:dyDescent="0.25">
      <c r="A7238">
        <v>2</v>
      </c>
      <c r="B7238">
        <v>9.0816326530612201</v>
      </c>
      <c r="C7238">
        <v>39.387755102040799</v>
      </c>
      <c r="D7238">
        <v>5.5911975315829296E-3</v>
      </c>
      <c r="E7238">
        <f t="shared" si="226"/>
        <v>357.70512286547239</v>
      </c>
      <c r="F7238">
        <f t="shared" si="227"/>
        <v>5.5911975315829357E-3</v>
      </c>
      <c r="G7238" s="3"/>
    </row>
    <row r="7239" spans="1:7" x14ac:dyDescent="0.25">
      <c r="A7239">
        <v>2</v>
      </c>
      <c r="B7239">
        <v>9.0816326530612201</v>
      </c>
      <c r="C7239">
        <v>40.204081632653001</v>
      </c>
      <c r="D7239">
        <v>5.4776706781497703E-3</v>
      </c>
      <c r="E7239">
        <f t="shared" si="226"/>
        <v>365.11870054144032</v>
      </c>
      <c r="F7239">
        <f t="shared" si="227"/>
        <v>5.4776706781497859E-3</v>
      </c>
      <c r="G7239" s="3"/>
    </row>
    <row r="7240" spans="1:7" x14ac:dyDescent="0.25">
      <c r="A7240">
        <v>2</v>
      </c>
      <c r="B7240">
        <v>9.0816326530612201</v>
      </c>
      <c r="C7240">
        <v>41.020408163265301</v>
      </c>
      <c r="D7240">
        <v>5.3686623064453003E-3</v>
      </c>
      <c r="E7240">
        <f t="shared" si="226"/>
        <v>372.53227821740921</v>
      </c>
      <c r="F7240">
        <f t="shared" si="227"/>
        <v>5.3686623064453046E-3</v>
      </c>
      <c r="G7240" s="3"/>
    </row>
    <row r="7241" spans="1:7" x14ac:dyDescent="0.25">
      <c r="A7241">
        <v>2</v>
      </c>
      <c r="B7241">
        <v>9.0816326530612201</v>
      </c>
      <c r="C7241">
        <v>41.836734693877503</v>
      </c>
      <c r="D7241">
        <v>5.2639079199780702E-3</v>
      </c>
      <c r="E7241">
        <f t="shared" si="226"/>
        <v>379.94585589337714</v>
      </c>
      <c r="F7241">
        <f t="shared" si="227"/>
        <v>5.263907919978085E-3</v>
      </c>
      <c r="G7241" s="3"/>
    </row>
    <row r="7242" spans="1:7" x14ac:dyDescent="0.25">
      <c r="A7242">
        <v>2</v>
      </c>
      <c r="B7242">
        <v>9.0816326530612201</v>
      </c>
      <c r="C7242">
        <v>42.653061224489797</v>
      </c>
      <c r="D7242">
        <v>5.1631632707918899E-3</v>
      </c>
      <c r="E7242">
        <f t="shared" si="226"/>
        <v>387.35943356934592</v>
      </c>
      <c r="F7242">
        <f t="shared" si="227"/>
        <v>5.1631632707918951E-3</v>
      </c>
      <c r="G7242" s="3"/>
    </row>
    <row r="7243" spans="1:7" x14ac:dyDescent="0.25">
      <c r="A7243">
        <v>2</v>
      </c>
      <c r="B7243">
        <v>9.0816326530612201</v>
      </c>
      <c r="C7243">
        <v>43.469387755101998</v>
      </c>
      <c r="D7243">
        <v>5.0662024581948602E-3</v>
      </c>
      <c r="E7243">
        <f t="shared" si="226"/>
        <v>394.77301124531385</v>
      </c>
      <c r="F7243">
        <f t="shared" si="227"/>
        <v>5.0662024581948698E-3</v>
      </c>
      <c r="G7243" s="3"/>
    </row>
    <row r="7244" spans="1:7" x14ac:dyDescent="0.25">
      <c r="A7244">
        <v>2</v>
      </c>
      <c r="B7244">
        <v>9.0816326530612201</v>
      </c>
      <c r="C7244">
        <v>44.285714285714199</v>
      </c>
      <c r="D7244">
        <v>4.9728162377673003E-3</v>
      </c>
      <c r="E7244">
        <f t="shared" si="226"/>
        <v>402.18658892128184</v>
      </c>
      <c r="F7244">
        <f t="shared" si="227"/>
        <v>4.9728162377673185E-3</v>
      </c>
      <c r="G7244" s="3"/>
    </row>
    <row r="7245" spans="1:7" x14ac:dyDescent="0.25">
      <c r="A7245">
        <v>2</v>
      </c>
      <c r="B7245">
        <v>9.0816326530612201</v>
      </c>
      <c r="C7245">
        <v>45.1020408163265</v>
      </c>
      <c r="D7245">
        <v>4.8828105140068098E-3</v>
      </c>
      <c r="E7245">
        <f t="shared" si="226"/>
        <v>409.60016659725068</v>
      </c>
      <c r="F7245">
        <f t="shared" si="227"/>
        <v>4.8828105140068185E-3</v>
      </c>
      <c r="G7245" s="3"/>
    </row>
    <row r="7246" spans="1:7" x14ac:dyDescent="0.25">
      <c r="A7246">
        <v>2</v>
      </c>
      <c r="B7246">
        <v>9.0816326530612201</v>
      </c>
      <c r="C7246">
        <v>45.918367346938702</v>
      </c>
      <c r="D7246">
        <v>4.7960049937578004E-3</v>
      </c>
      <c r="E7246">
        <f t="shared" si="226"/>
        <v>417.01374427321861</v>
      </c>
      <c r="F7246">
        <f t="shared" si="227"/>
        <v>4.7960049937578126E-3</v>
      </c>
      <c r="G7246" s="3"/>
    </row>
    <row r="7247" spans="1:7" x14ac:dyDescent="0.25">
      <c r="A7247">
        <v>2</v>
      </c>
      <c r="B7247">
        <v>9.0816326530612201</v>
      </c>
      <c r="C7247">
        <v>46.734693877551003</v>
      </c>
      <c r="D7247">
        <v>4.7122319807663899E-3</v>
      </c>
      <c r="E7247">
        <f t="shared" si="226"/>
        <v>424.4273219491875</v>
      </c>
      <c r="F7247">
        <f t="shared" si="227"/>
        <v>4.7122319807664037E-3</v>
      </c>
      <c r="G7247" s="3"/>
    </row>
    <row r="7248" spans="1:7" x14ac:dyDescent="0.25">
      <c r="A7248">
        <v>2</v>
      </c>
      <c r="B7248">
        <v>9.0816326530612201</v>
      </c>
      <c r="C7248">
        <v>47.551020408163197</v>
      </c>
      <c r="D7248">
        <v>4.6313352944013101E-3</v>
      </c>
      <c r="E7248">
        <f t="shared" si="226"/>
        <v>431.84089962515537</v>
      </c>
      <c r="F7248">
        <f t="shared" si="227"/>
        <v>4.6313352944013205E-3</v>
      </c>
      <c r="G7248" s="3"/>
    </row>
    <row r="7249" spans="1:7" x14ac:dyDescent="0.25">
      <c r="A7249">
        <v>2</v>
      </c>
      <c r="B7249">
        <v>9.0816326530612201</v>
      </c>
      <c r="C7249">
        <v>48.367346938775498</v>
      </c>
      <c r="D7249">
        <v>4.5531692978713302E-3</v>
      </c>
      <c r="E7249">
        <f t="shared" si="226"/>
        <v>439.25447730112421</v>
      </c>
      <c r="F7249">
        <f t="shared" si="227"/>
        <v>4.5531692978713354E-3</v>
      </c>
      <c r="G7249" s="3"/>
    </row>
    <row r="7250" spans="1:7" x14ac:dyDescent="0.25">
      <c r="A7250">
        <v>2</v>
      </c>
      <c r="B7250">
        <v>9.0816326530612201</v>
      </c>
      <c r="C7250">
        <v>49.183673469387699</v>
      </c>
      <c r="D7250">
        <v>4.4775980232178601E-3</v>
      </c>
      <c r="E7250">
        <f t="shared" si="226"/>
        <v>446.66805497709214</v>
      </c>
      <c r="F7250">
        <f t="shared" si="227"/>
        <v>4.4775980232178731E-3</v>
      </c>
      <c r="G7250" s="3"/>
    </row>
    <row r="7251" spans="1:7" x14ac:dyDescent="0.25">
      <c r="A7251">
        <v>2</v>
      </c>
      <c r="B7251">
        <v>9.0816326530612201</v>
      </c>
      <c r="C7251">
        <v>50</v>
      </c>
      <c r="D7251">
        <v>4.4044943820224702E-3</v>
      </c>
      <c r="E7251">
        <f t="shared" si="226"/>
        <v>454.08163265306098</v>
      </c>
      <c r="F7251">
        <f t="shared" si="227"/>
        <v>4.4044943820224745E-3</v>
      </c>
      <c r="G7251" s="3"/>
    </row>
    <row r="7252" spans="1:7" x14ac:dyDescent="0.25">
      <c r="A7252">
        <v>2</v>
      </c>
      <c r="B7252">
        <v>9.2653061224489797</v>
      </c>
      <c r="C7252">
        <v>10</v>
      </c>
      <c r="D7252">
        <v>2.1585903083700401E-2</v>
      </c>
      <c r="E7252">
        <f t="shared" si="226"/>
        <v>92.65306122448979</v>
      </c>
      <c r="F7252">
        <f t="shared" si="227"/>
        <v>2.1585903083700442E-2</v>
      </c>
      <c r="G7252" s="3"/>
    </row>
    <row r="7253" spans="1:7" x14ac:dyDescent="0.25">
      <c r="A7253">
        <v>2</v>
      </c>
      <c r="B7253">
        <v>9.2653061224489797</v>
      </c>
      <c r="C7253">
        <v>10.8163265306122</v>
      </c>
      <c r="D7253">
        <v>1.9956778322666398E-2</v>
      </c>
      <c r="E7253">
        <f t="shared" si="226"/>
        <v>100.21657642648854</v>
      </c>
      <c r="F7253">
        <f t="shared" si="227"/>
        <v>1.9956778322666527E-2</v>
      </c>
      <c r="G7253" s="3"/>
    </row>
    <row r="7254" spans="1:7" x14ac:dyDescent="0.25">
      <c r="A7254">
        <v>2</v>
      </c>
      <c r="B7254">
        <v>9.2653061224489797</v>
      </c>
      <c r="C7254">
        <v>11.632653061224399</v>
      </c>
      <c r="D7254">
        <v>1.8556302650900299E-2</v>
      </c>
      <c r="E7254">
        <f t="shared" si="226"/>
        <v>107.7800916284873</v>
      </c>
      <c r="F7254">
        <f t="shared" si="227"/>
        <v>1.8556302650900521E-2</v>
      </c>
      <c r="G7254" s="3"/>
    </row>
    <row r="7255" spans="1:7" x14ac:dyDescent="0.25">
      <c r="A7255">
        <v>2</v>
      </c>
      <c r="B7255">
        <v>9.2653061224489797</v>
      </c>
      <c r="C7255">
        <v>12.4489795918367</v>
      </c>
      <c r="D7255">
        <v>1.73394959196937E-2</v>
      </c>
      <c r="E7255">
        <f t="shared" si="226"/>
        <v>115.34360683048698</v>
      </c>
      <c r="F7255">
        <f t="shared" si="227"/>
        <v>1.7339495919693845E-2</v>
      </c>
      <c r="G7255" s="3"/>
    </row>
    <row r="7256" spans="1:7" x14ac:dyDescent="0.25">
      <c r="A7256">
        <v>2</v>
      </c>
      <c r="B7256">
        <v>9.2653061224489797</v>
      </c>
      <c r="C7256">
        <v>13.2653061224489</v>
      </c>
      <c r="D7256">
        <v>1.6272450016943399E-2</v>
      </c>
      <c r="E7256">
        <f t="shared" si="226"/>
        <v>122.90712203248573</v>
      </c>
      <c r="F7256">
        <f t="shared" si="227"/>
        <v>1.6272450016943506E-2</v>
      </c>
      <c r="G7256" s="3"/>
    </row>
    <row r="7257" spans="1:7" x14ac:dyDescent="0.25">
      <c r="A7257">
        <v>2</v>
      </c>
      <c r="B7257">
        <v>9.2653061224489797</v>
      </c>
      <c r="C7257">
        <v>14.081632653061201</v>
      </c>
      <c r="D7257">
        <v>1.53291195811785E-2</v>
      </c>
      <c r="E7257">
        <f t="shared" si="226"/>
        <v>130.47063723448542</v>
      </c>
      <c r="F7257">
        <f t="shared" si="227"/>
        <v>1.5329119581178599E-2</v>
      </c>
      <c r="G7257" s="3"/>
    </row>
    <row r="7258" spans="1:7" x14ac:dyDescent="0.25">
      <c r="A7258">
        <v>2</v>
      </c>
      <c r="B7258">
        <v>9.2653061224489797</v>
      </c>
      <c r="C7258">
        <v>14.8979591836734</v>
      </c>
      <c r="D7258">
        <v>1.44891678233057E-2</v>
      </c>
      <c r="E7258">
        <f t="shared" si="226"/>
        <v>138.03415243648416</v>
      </c>
      <c r="F7258">
        <f t="shared" si="227"/>
        <v>1.4489167823305843E-2</v>
      </c>
      <c r="G7258" s="3"/>
    </row>
    <row r="7259" spans="1:7" x14ac:dyDescent="0.25">
      <c r="A7259">
        <v>2</v>
      </c>
      <c r="B7259">
        <v>9.2653061224489797</v>
      </c>
      <c r="C7259">
        <v>15.714285714285699</v>
      </c>
      <c r="D7259">
        <v>1.37364837805366E-2</v>
      </c>
      <c r="E7259">
        <f t="shared" si="226"/>
        <v>145.59766763848384</v>
      </c>
      <c r="F7259">
        <f t="shared" si="227"/>
        <v>1.3736483780536655E-2</v>
      </c>
      <c r="G7259" s="3"/>
    </row>
    <row r="7260" spans="1:7" x14ac:dyDescent="0.25">
      <c r="A7260">
        <v>2</v>
      </c>
      <c r="B7260">
        <v>9.2653061224489797</v>
      </c>
      <c r="C7260">
        <v>16.530612244897899</v>
      </c>
      <c r="D7260">
        <v>1.3058138902485399E-2</v>
      </c>
      <c r="E7260">
        <f t="shared" si="226"/>
        <v>153.16118284048258</v>
      </c>
      <c r="F7260">
        <f t="shared" si="227"/>
        <v>1.3058138902485498E-2</v>
      </c>
      <c r="G7260" s="3"/>
    </row>
    <row r="7261" spans="1:7" x14ac:dyDescent="0.25">
      <c r="A7261">
        <v>2</v>
      </c>
      <c r="B7261">
        <v>9.2653061224489797</v>
      </c>
      <c r="C7261">
        <v>17.3469387755102</v>
      </c>
      <c r="D7261">
        <v>1.24436382482508E-2</v>
      </c>
      <c r="E7261">
        <f t="shared" si="226"/>
        <v>160.72469804248226</v>
      </c>
      <c r="F7261">
        <f t="shared" si="227"/>
        <v>1.2443638248250845E-2</v>
      </c>
      <c r="G7261" s="3"/>
    </row>
    <row r="7262" spans="1:7" x14ac:dyDescent="0.25">
      <c r="A7262">
        <v>2</v>
      </c>
      <c r="B7262">
        <v>9.2653061224489797</v>
      </c>
      <c r="C7262">
        <v>18.163265306122401</v>
      </c>
      <c r="D7262">
        <v>1.188437360788E-2</v>
      </c>
      <c r="E7262">
        <f t="shared" si="226"/>
        <v>168.28821324448103</v>
      </c>
      <c r="F7262">
        <f t="shared" si="227"/>
        <v>1.1884373607880049E-2</v>
      </c>
      <c r="G7262" s="3"/>
    </row>
    <row r="7263" spans="1:7" x14ac:dyDescent="0.25">
      <c r="A7263">
        <v>2</v>
      </c>
      <c r="B7263">
        <v>9.2653061224489797</v>
      </c>
      <c r="C7263">
        <v>18.979591836734599</v>
      </c>
      <c r="D7263">
        <v>1.1373217753777601E-2</v>
      </c>
      <c r="E7263">
        <f t="shared" si="226"/>
        <v>175.85172844647977</v>
      </c>
      <c r="F7263">
        <f t="shared" si="227"/>
        <v>1.1373217753777707E-2</v>
      </c>
      <c r="G7263" s="3"/>
    </row>
    <row r="7264" spans="1:7" x14ac:dyDescent="0.25">
      <c r="A7264">
        <v>2</v>
      </c>
      <c r="B7264">
        <v>9.2653061224489797</v>
      </c>
      <c r="C7264">
        <v>19.7959183673469</v>
      </c>
      <c r="D7264">
        <v>1.09042190835187E-2</v>
      </c>
      <c r="E7264">
        <f t="shared" si="226"/>
        <v>183.41524364847945</v>
      </c>
      <c r="F7264">
        <f t="shared" si="227"/>
        <v>1.0904219083518801E-2</v>
      </c>
      <c r="G7264" s="3"/>
    </row>
    <row r="7265" spans="1:7" x14ac:dyDescent="0.25">
      <c r="A7265">
        <v>2</v>
      </c>
      <c r="B7265">
        <v>9.2653061224489797</v>
      </c>
      <c r="C7265">
        <v>20.612244897959101</v>
      </c>
      <c r="D7265">
        <v>1.0472368822785299E-2</v>
      </c>
      <c r="E7265">
        <f t="shared" si="226"/>
        <v>190.97875885047821</v>
      </c>
      <c r="F7265">
        <f t="shared" si="227"/>
        <v>1.0472368822785403E-2</v>
      </c>
      <c r="G7265" s="3"/>
    </row>
    <row r="7266" spans="1:7" x14ac:dyDescent="0.25">
      <c r="A7266">
        <v>2</v>
      </c>
      <c r="B7266">
        <v>9.2653061224489797</v>
      </c>
      <c r="C7266">
        <v>21.428571428571399</v>
      </c>
      <c r="D7266">
        <v>1.00734214390602E-2</v>
      </c>
      <c r="E7266">
        <f t="shared" si="226"/>
        <v>198.54227405247786</v>
      </c>
      <c r="F7266">
        <f t="shared" si="227"/>
        <v>1.007342143906022E-2</v>
      </c>
      <c r="G7266" s="3"/>
    </row>
    <row r="7267" spans="1:7" x14ac:dyDescent="0.25">
      <c r="A7267">
        <v>2</v>
      </c>
      <c r="B7267">
        <v>9.2653061224489797</v>
      </c>
      <c r="C7267">
        <v>22.2448979591836</v>
      </c>
      <c r="D7267">
        <v>9.7037545972598303E-3</v>
      </c>
      <c r="E7267">
        <f t="shared" si="226"/>
        <v>206.10578925447663</v>
      </c>
      <c r="F7267">
        <f t="shared" si="227"/>
        <v>9.7037545972598633E-3</v>
      </c>
      <c r="G7267" s="3"/>
    </row>
    <row r="7268" spans="1:7" x14ac:dyDescent="0.25">
      <c r="A7268">
        <v>2</v>
      </c>
      <c r="B7268">
        <v>9.2653061224489797</v>
      </c>
      <c r="C7268">
        <v>23.061224489795901</v>
      </c>
      <c r="D7268">
        <v>9.3602588593037304E-3</v>
      </c>
      <c r="E7268">
        <f t="shared" si="226"/>
        <v>213.66930445647631</v>
      </c>
      <c r="F7268">
        <f t="shared" si="227"/>
        <v>9.3602588593037373E-3</v>
      </c>
      <c r="G7268" s="3"/>
    </row>
    <row r="7269" spans="1:7" x14ac:dyDescent="0.25">
      <c r="A7269">
        <v>2</v>
      </c>
      <c r="B7269">
        <v>9.2653061224489797</v>
      </c>
      <c r="C7269">
        <v>23.877551020408099</v>
      </c>
      <c r="D7269">
        <v>9.0402500094129996E-3</v>
      </c>
      <c r="E7269">
        <f t="shared" si="226"/>
        <v>221.23281965847505</v>
      </c>
      <c r="F7269">
        <f t="shared" si="227"/>
        <v>9.0402500094130291E-3</v>
      </c>
      <c r="G7269" s="3"/>
    </row>
    <row r="7270" spans="1:7" x14ac:dyDescent="0.25">
      <c r="A7270">
        <v>2</v>
      </c>
      <c r="B7270">
        <v>9.2653061224489797</v>
      </c>
      <c r="C7270">
        <v>24.6938775510204</v>
      </c>
      <c r="D7270">
        <v>8.7413987694324093E-3</v>
      </c>
      <c r="E7270">
        <f t="shared" si="226"/>
        <v>228.79633486047473</v>
      </c>
      <c r="F7270">
        <f t="shared" si="227"/>
        <v>8.7413987694324128E-3</v>
      </c>
      <c r="G7270" s="3"/>
    </row>
    <row r="7271" spans="1:7" x14ac:dyDescent="0.25">
      <c r="A7271">
        <v>2</v>
      </c>
      <c r="B7271">
        <v>9.2653061224489797</v>
      </c>
      <c r="C7271">
        <v>25.510204081632601</v>
      </c>
      <c r="D7271">
        <v>8.4616740088105692E-3</v>
      </c>
      <c r="E7271">
        <f t="shared" si="226"/>
        <v>236.3598500624735</v>
      </c>
      <c r="F7271">
        <f t="shared" si="227"/>
        <v>8.46167400881059E-3</v>
      </c>
      <c r="G7271" s="3"/>
    </row>
    <row r="7272" spans="1:7" x14ac:dyDescent="0.25">
      <c r="A7272">
        <v>2</v>
      </c>
      <c r="B7272">
        <v>9.2653061224489797</v>
      </c>
      <c r="C7272">
        <v>26.326530612244898</v>
      </c>
      <c r="D7272">
        <v>8.1992965201652807E-3</v>
      </c>
      <c r="E7272">
        <f t="shared" si="226"/>
        <v>243.92336526447315</v>
      </c>
      <c r="F7272">
        <f t="shared" si="227"/>
        <v>8.1992965201652824E-3</v>
      </c>
      <c r="G7272" s="3"/>
    </row>
    <row r="7273" spans="1:7" x14ac:dyDescent="0.25">
      <c r="A7273">
        <v>2</v>
      </c>
      <c r="B7273">
        <v>9.2653061224489797</v>
      </c>
      <c r="C7273">
        <v>27.1428571428571</v>
      </c>
      <c r="D7273">
        <v>7.9527011361001602E-3</v>
      </c>
      <c r="E7273">
        <f t="shared" si="226"/>
        <v>251.48688046647192</v>
      </c>
      <c r="F7273">
        <f t="shared" si="227"/>
        <v>7.9527011361001741E-3</v>
      </c>
      <c r="G7273" s="3"/>
    </row>
    <row r="7274" spans="1:7" x14ac:dyDescent="0.25">
      <c r="A7274">
        <v>2</v>
      </c>
      <c r="B7274">
        <v>9.2653061224489797</v>
      </c>
      <c r="C7274">
        <v>27.959183673469301</v>
      </c>
      <c r="D7274">
        <v>7.7205054824913896E-3</v>
      </c>
      <c r="E7274">
        <f t="shared" si="226"/>
        <v>259.05039566847068</v>
      </c>
      <c r="F7274">
        <f t="shared" si="227"/>
        <v>7.7205054824914217E-3</v>
      </c>
      <c r="G7274" s="3"/>
    </row>
    <row r="7275" spans="1:7" x14ac:dyDescent="0.25">
      <c r="A7275">
        <v>2</v>
      </c>
      <c r="B7275">
        <v>9.2653061224489797</v>
      </c>
      <c r="C7275">
        <v>28.775510204081598</v>
      </c>
      <c r="D7275">
        <v>7.5014840503639796E-3</v>
      </c>
      <c r="E7275">
        <f t="shared" si="226"/>
        <v>266.61391087047031</v>
      </c>
      <c r="F7275">
        <f t="shared" si="227"/>
        <v>7.5014840503639926E-3</v>
      </c>
      <c r="G7275" s="3"/>
    </row>
    <row r="7276" spans="1:7" x14ac:dyDescent="0.25">
      <c r="A7276">
        <v>2</v>
      </c>
      <c r="B7276">
        <v>9.2653061224489797</v>
      </c>
      <c r="C7276">
        <v>29.5918367346938</v>
      </c>
      <c r="D7276">
        <v>7.29454655931945E-3</v>
      </c>
      <c r="E7276">
        <f t="shared" si="226"/>
        <v>274.17742607246907</v>
      </c>
      <c r="F7276">
        <f t="shared" si="227"/>
        <v>7.2945465593194786E-3</v>
      </c>
      <c r="G7276" s="3"/>
    </row>
    <row r="7277" spans="1:7" x14ac:dyDescent="0.25">
      <c r="A7277">
        <v>2</v>
      </c>
      <c r="B7277">
        <v>9.2653061224489797</v>
      </c>
      <c r="C7277">
        <v>30.408163265306101</v>
      </c>
      <c r="D7277">
        <v>7.0987198060491301E-3</v>
      </c>
      <c r="E7277">
        <f t="shared" si="226"/>
        <v>281.74094127446875</v>
      </c>
      <c r="F7277">
        <f t="shared" si="227"/>
        <v>7.098719806049144E-3</v>
      </c>
      <c r="G7277" s="3"/>
    </row>
    <row r="7278" spans="1:7" x14ac:dyDescent="0.25">
      <c r="A7278">
        <v>2</v>
      </c>
      <c r="B7278">
        <v>9.2653061224489797</v>
      </c>
      <c r="C7278">
        <v>31.224489795918299</v>
      </c>
      <c r="D7278">
        <v>6.9131323601393504E-3</v>
      </c>
      <c r="E7278">
        <f t="shared" si="226"/>
        <v>289.30445647646752</v>
      </c>
      <c r="F7278">
        <f t="shared" si="227"/>
        <v>6.9131323601393712E-3</v>
      </c>
      <c r="G7278" s="3"/>
    </row>
    <row r="7279" spans="1:7" x14ac:dyDescent="0.25">
      <c r="A7279">
        <v>2</v>
      </c>
      <c r="B7279">
        <v>9.2653061224489797</v>
      </c>
      <c r="C7279">
        <v>32.040816326530603</v>
      </c>
      <c r="D7279">
        <v>6.7370015993714703E-3</v>
      </c>
      <c r="E7279">
        <f t="shared" si="226"/>
        <v>296.8679716784672</v>
      </c>
      <c r="F7279">
        <f t="shared" si="227"/>
        <v>6.7370015993714772E-3</v>
      </c>
      <c r="G7279" s="3"/>
    </row>
    <row r="7280" spans="1:7" x14ac:dyDescent="0.25">
      <c r="A7280">
        <v>2</v>
      </c>
      <c r="B7280">
        <v>9.2653061224489797</v>
      </c>
      <c r="C7280">
        <v>32.857142857142797</v>
      </c>
      <c r="D7280">
        <v>6.5696226776479497E-3</v>
      </c>
      <c r="E7280">
        <f t="shared" si="226"/>
        <v>304.43148688046591</v>
      </c>
      <c r="F7280">
        <f t="shared" si="227"/>
        <v>6.5696226776479722E-3</v>
      </c>
      <c r="G7280" s="3"/>
    </row>
    <row r="7281" spans="1:7" x14ac:dyDescent="0.25">
      <c r="A7281">
        <v>2</v>
      </c>
      <c r="B7281">
        <v>9.2653061224489797</v>
      </c>
      <c r="C7281">
        <v>33.673469387755098</v>
      </c>
      <c r="D7281">
        <v>6.4103590975837597E-3</v>
      </c>
      <c r="E7281">
        <f t="shared" si="226"/>
        <v>311.99500208246559</v>
      </c>
      <c r="F7281">
        <f t="shared" si="227"/>
        <v>6.4103590975837683E-3</v>
      </c>
      <c r="G7281" s="3"/>
    </row>
    <row r="7282" spans="1:7" x14ac:dyDescent="0.25">
      <c r="A7282">
        <v>2</v>
      </c>
      <c r="B7282">
        <v>9.2653061224489797</v>
      </c>
      <c r="C7282">
        <v>34.4897959183673</v>
      </c>
      <c r="D7282">
        <v>6.2586346219013099E-3</v>
      </c>
      <c r="E7282">
        <f t="shared" si="226"/>
        <v>319.55851728446436</v>
      </c>
      <c r="F7282">
        <f t="shared" si="227"/>
        <v>6.2586346219013203E-3</v>
      </c>
      <c r="G7282" s="3"/>
    </row>
    <row r="7283" spans="1:7" x14ac:dyDescent="0.25">
      <c r="A7283">
        <v>2</v>
      </c>
      <c r="B7283">
        <v>9.2653061224489797</v>
      </c>
      <c r="C7283">
        <v>35.306122448979501</v>
      </c>
      <c r="D7283">
        <v>6.1139263069440496E-3</v>
      </c>
      <c r="E7283">
        <f t="shared" si="226"/>
        <v>327.12203248646313</v>
      </c>
      <c r="F7283">
        <f t="shared" si="227"/>
        <v>6.1139263069440713E-3</v>
      </c>
      <c r="G7283" s="3"/>
    </row>
    <row r="7284" spans="1:7" x14ac:dyDescent="0.25">
      <c r="A7284">
        <v>2</v>
      </c>
      <c r="B7284">
        <v>9.2653061224489797</v>
      </c>
      <c r="C7284">
        <v>36.122448979591802</v>
      </c>
      <c r="D7284">
        <v>5.9757584807984196E-3</v>
      </c>
      <c r="E7284">
        <f t="shared" si="226"/>
        <v>334.6855476884628</v>
      </c>
      <c r="F7284">
        <f t="shared" si="227"/>
        <v>5.9757584807984326E-3</v>
      </c>
      <c r="G7284" s="3"/>
    </row>
    <row r="7285" spans="1:7" x14ac:dyDescent="0.25">
      <c r="A7285">
        <v>2</v>
      </c>
      <c r="B7285">
        <v>9.2653061224489797</v>
      </c>
      <c r="C7285">
        <v>36.938775510204003</v>
      </c>
      <c r="D7285">
        <v>5.8436975198968002E-3</v>
      </c>
      <c r="E7285">
        <f t="shared" si="226"/>
        <v>342.24906289046157</v>
      </c>
      <c r="F7285">
        <f t="shared" si="227"/>
        <v>5.8436975198968167E-3</v>
      </c>
      <c r="G7285" s="3"/>
    </row>
    <row r="7286" spans="1:7" x14ac:dyDescent="0.25">
      <c r="A7286">
        <v>2</v>
      </c>
      <c r="B7286">
        <v>9.2653061224489797</v>
      </c>
      <c r="C7286">
        <v>37.755102040816297</v>
      </c>
      <c r="D7286">
        <v>5.7173473032503799E-3</v>
      </c>
      <c r="E7286">
        <f t="shared" si="226"/>
        <v>349.81257809246119</v>
      </c>
      <c r="F7286">
        <f t="shared" si="227"/>
        <v>5.7173473032503912E-3</v>
      </c>
      <c r="G7286" s="3"/>
    </row>
    <row r="7287" spans="1:7" x14ac:dyDescent="0.25">
      <c r="A7287">
        <v>2</v>
      </c>
      <c r="B7287">
        <v>9.2653061224489797</v>
      </c>
      <c r="C7287">
        <v>38.571428571428498</v>
      </c>
      <c r="D7287">
        <v>5.5963452439223302E-3</v>
      </c>
      <c r="E7287">
        <f t="shared" si="226"/>
        <v>357.37609329445996</v>
      </c>
      <c r="F7287">
        <f t="shared" si="227"/>
        <v>5.5963452439223467E-3</v>
      </c>
      <c r="G7287" s="3"/>
    </row>
    <row r="7288" spans="1:7" x14ac:dyDescent="0.25">
      <c r="A7288">
        <v>2</v>
      </c>
      <c r="B7288">
        <v>9.2653061224489797</v>
      </c>
      <c r="C7288">
        <v>39.387755102040799</v>
      </c>
      <c r="D7288">
        <v>5.4803588139964799E-3</v>
      </c>
      <c r="E7288">
        <f t="shared" si="226"/>
        <v>364.93960849645964</v>
      </c>
      <c r="F7288">
        <f t="shared" si="227"/>
        <v>5.4803588139964877E-3</v>
      </c>
      <c r="G7288" s="3"/>
    </row>
    <row r="7289" spans="1:7" x14ac:dyDescent="0.25">
      <c r="A7289">
        <v>2</v>
      </c>
      <c r="B7289">
        <v>9.2653061224489797</v>
      </c>
      <c r="C7289">
        <v>40.204081632653001</v>
      </c>
      <c r="D7289">
        <v>5.3690824929001103E-3</v>
      </c>
      <c r="E7289">
        <f t="shared" si="226"/>
        <v>372.50312369845841</v>
      </c>
      <c r="F7289">
        <f t="shared" si="227"/>
        <v>5.3690824929001181E-3</v>
      </c>
      <c r="G7289" s="3"/>
    </row>
    <row r="7290" spans="1:7" x14ac:dyDescent="0.25">
      <c r="A7290">
        <v>2</v>
      </c>
      <c r="B7290">
        <v>9.2653061224489797</v>
      </c>
      <c r="C7290">
        <v>41.020408163265301</v>
      </c>
      <c r="D7290">
        <v>5.2622350801060699E-3</v>
      </c>
      <c r="E7290">
        <f t="shared" si="226"/>
        <v>380.06663890045809</v>
      </c>
      <c r="F7290">
        <f t="shared" si="227"/>
        <v>5.2622350801060785E-3</v>
      </c>
      <c r="G7290" s="3"/>
    </row>
    <row r="7291" spans="1:7" x14ac:dyDescent="0.25">
      <c r="A7291">
        <v>2</v>
      </c>
      <c r="B7291">
        <v>9.2653061224489797</v>
      </c>
      <c r="C7291">
        <v>41.836734693877503</v>
      </c>
      <c r="D7291">
        <v>5.15955732244547E-3</v>
      </c>
      <c r="E7291">
        <f t="shared" si="226"/>
        <v>387.63015410245686</v>
      </c>
      <c r="F7291">
        <f t="shared" si="227"/>
        <v>5.1595573224454769E-3</v>
      </c>
      <c r="G7291" s="3"/>
    </row>
    <row r="7292" spans="1:7" x14ac:dyDescent="0.25">
      <c r="A7292">
        <v>2</v>
      </c>
      <c r="B7292">
        <v>9.2653061224489797</v>
      </c>
      <c r="C7292">
        <v>42.653061224489797</v>
      </c>
      <c r="D7292">
        <v>5.0608098138819196E-3</v>
      </c>
      <c r="E7292">
        <f t="shared" si="226"/>
        <v>395.19366930445648</v>
      </c>
      <c r="F7292">
        <f t="shared" si="227"/>
        <v>5.0608098138819214E-3</v>
      </c>
      <c r="G7292" s="3"/>
    </row>
    <row r="7293" spans="1:7" x14ac:dyDescent="0.25">
      <c r="A7293">
        <v>2</v>
      </c>
      <c r="B7293">
        <v>9.2653061224489797</v>
      </c>
      <c r="C7293">
        <v>43.469387755101998</v>
      </c>
      <c r="D7293">
        <v>4.9657711319310797E-3</v>
      </c>
      <c r="E7293">
        <f t="shared" si="226"/>
        <v>402.75718450645525</v>
      </c>
      <c r="F7293">
        <f t="shared" si="227"/>
        <v>4.9657711319310918E-3</v>
      </c>
      <c r="G7293" s="3"/>
    </row>
    <row r="7294" spans="1:7" x14ac:dyDescent="0.25">
      <c r="A7294">
        <v>2</v>
      </c>
      <c r="B7294">
        <v>9.2653061224489797</v>
      </c>
      <c r="C7294">
        <v>44.285714285714199</v>
      </c>
      <c r="D7294">
        <v>4.8742361801904204E-3</v>
      </c>
      <c r="E7294">
        <f t="shared" si="226"/>
        <v>410.32069970845401</v>
      </c>
      <c r="F7294">
        <f t="shared" si="227"/>
        <v>4.8742361801904317E-3</v>
      </c>
      <c r="G7294" s="3"/>
    </row>
    <row r="7295" spans="1:7" x14ac:dyDescent="0.25">
      <c r="A7295">
        <v>2</v>
      </c>
      <c r="B7295">
        <v>9.2653061224489797</v>
      </c>
      <c r="C7295">
        <v>45.1020408163265</v>
      </c>
      <c r="D7295">
        <v>4.7860147108657004E-3</v>
      </c>
      <c r="E7295">
        <f t="shared" si="226"/>
        <v>417.88421491045369</v>
      </c>
      <c r="F7295">
        <f t="shared" si="227"/>
        <v>4.7860147108657117E-3</v>
      </c>
      <c r="G7295" s="3"/>
    </row>
    <row r="7296" spans="1:7" x14ac:dyDescent="0.25">
      <c r="A7296">
        <v>2</v>
      </c>
      <c r="B7296">
        <v>9.2653061224489797</v>
      </c>
      <c r="C7296">
        <v>45.918367346938702</v>
      </c>
      <c r="D7296">
        <v>4.7009300048947598E-3</v>
      </c>
      <c r="E7296">
        <f t="shared" si="226"/>
        <v>425.44773011245246</v>
      </c>
      <c r="F7296">
        <f t="shared" si="227"/>
        <v>4.7009300048947702E-3</v>
      </c>
      <c r="G7296" s="3"/>
    </row>
    <row r="7297" spans="1:7" x14ac:dyDescent="0.25">
      <c r="A7297">
        <v>2</v>
      </c>
      <c r="B7297">
        <v>9.2653061224489797</v>
      </c>
      <c r="C7297">
        <v>46.734693877551003</v>
      </c>
      <c r="D7297">
        <v>4.6188176903987797E-3</v>
      </c>
      <c r="E7297">
        <f t="shared" si="226"/>
        <v>433.01124531445214</v>
      </c>
      <c r="F7297">
        <f t="shared" si="227"/>
        <v>4.6188176903987858E-3</v>
      </c>
      <c r="G7297" s="3"/>
    </row>
    <row r="7298" spans="1:7" x14ac:dyDescent="0.25">
      <c r="A7298">
        <v>2</v>
      </c>
      <c r="B7298">
        <v>9.2653061224489797</v>
      </c>
      <c r="C7298">
        <v>47.551020408163197</v>
      </c>
      <c r="D7298">
        <v>4.5395246828382899E-3</v>
      </c>
      <c r="E7298">
        <f t="shared" si="226"/>
        <v>440.57476051645085</v>
      </c>
      <c r="F7298">
        <f t="shared" si="227"/>
        <v>4.5395246828382968E-3</v>
      </c>
      <c r="G7298" s="3"/>
    </row>
    <row r="7299" spans="1:7" x14ac:dyDescent="0.25">
      <c r="A7299">
        <v>2</v>
      </c>
      <c r="B7299">
        <v>9.2653061224489797</v>
      </c>
      <c r="C7299">
        <v>48.367346938775498</v>
      </c>
      <c r="D7299">
        <v>4.4629082324950196E-3</v>
      </c>
      <c r="E7299">
        <f t="shared" ref="E7299:E7362" si="228">B7299*C7299</f>
        <v>448.13827571845053</v>
      </c>
      <c r="F7299">
        <f t="shared" ref="F7299:F7362" si="229">A7299/(B7299*C7299)</f>
        <v>4.4629082324950291E-3</v>
      </c>
      <c r="G7299" s="3"/>
    </row>
    <row r="7300" spans="1:7" x14ac:dyDescent="0.25">
      <c r="A7300">
        <v>2</v>
      </c>
      <c r="B7300">
        <v>9.2653061224489797</v>
      </c>
      <c r="C7300">
        <v>49.183673469387699</v>
      </c>
      <c r="D7300">
        <v>4.3888350668104597E-3</v>
      </c>
      <c r="E7300">
        <f t="shared" si="228"/>
        <v>455.7017909204493</v>
      </c>
      <c r="F7300">
        <f t="shared" si="229"/>
        <v>4.3888350668104684E-3</v>
      </c>
      <c r="G7300" s="3"/>
    </row>
    <row r="7301" spans="1:7" x14ac:dyDescent="0.25">
      <c r="A7301">
        <v>2</v>
      </c>
      <c r="B7301">
        <v>9.2653061224489797</v>
      </c>
      <c r="C7301">
        <v>50</v>
      </c>
      <c r="D7301">
        <v>4.3171806167400803E-3</v>
      </c>
      <c r="E7301">
        <f t="shared" si="228"/>
        <v>463.26530612244898</v>
      </c>
      <c r="F7301">
        <f t="shared" si="229"/>
        <v>4.3171806167400881E-3</v>
      </c>
      <c r="G7301" s="3"/>
    </row>
    <row r="7302" spans="1:7" x14ac:dyDescent="0.25">
      <c r="A7302">
        <v>2</v>
      </c>
      <c r="B7302">
        <v>9.4489795918367303</v>
      </c>
      <c r="C7302">
        <v>10</v>
      </c>
      <c r="D7302">
        <v>2.11663066954643E-2</v>
      </c>
      <c r="E7302">
        <f t="shared" si="228"/>
        <v>94.489795918367307</v>
      </c>
      <c r="F7302">
        <f t="shared" si="229"/>
        <v>2.1166306695464373E-2</v>
      </c>
      <c r="G7302" s="3"/>
    </row>
    <row r="7303" spans="1:7" x14ac:dyDescent="0.25">
      <c r="A7303">
        <v>2</v>
      </c>
      <c r="B7303">
        <v>9.4489795918367303</v>
      </c>
      <c r="C7303">
        <v>10.8163265306122</v>
      </c>
      <c r="D7303">
        <v>1.95688495863727E-2</v>
      </c>
      <c r="E7303">
        <f t="shared" si="228"/>
        <v>102.20324864639686</v>
      </c>
      <c r="F7303">
        <f t="shared" si="229"/>
        <v>1.9568849586372804E-2</v>
      </c>
      <c r="G7303" s="3"/>
    </row>
    <row r="7304" spans="1:7" x14ac:dyDescent="0.25">
      <c r="A7304">
        <v>2</v>
      </c>
      <c r="B7304">
        <v>9.4489795918367303</v>
      </c>
      <c r="C7304">
        <v>11.632653061224399</v>
      </c>
      <c r="D7304">
        <v>1.81955969838202E-2</v>
      </c>
      <c r="E7304">
        <f t="shared" si="228"/>
        <v>109.91670137442641</v>
      </c>
      <c r="F7304">
        <f t="shared" si="229"/>
        <v>1.8195596983820391E-2</v>
      </c>
      <c r="G7304" s="3"/>
    </row>
    <row r="7305" spans="1:7" x14ac:dyDescent="0.25">
      <c r="A7305">
        <v>2</v>
      </c>
      <c r="B7305">
        <v>9.4489795918367303</v>
      </c>
      <c r="C7305">
        <v>12.4489795918367</v>
      </c>
      <c r="D7305">
        <v>1.7002443083241801E-2</v>
      </c>
      <c r="E7305">
        <f t="shared" si="228"/>
        <v>117.63015410245693</v>
      </c>
      <c r="F7305">
        <f t="shared" si="229"/>
        <v>1.7002443083241919E-2</v>
      </c>
      <c r="G7305" s="3"/>
    </row>
    <row r="7306" spans="1:7" x14ac:dyDescent="0.25">
      <c r="A7306">
        <v>2</v>
      </c>
      <c r="B7306">
        <v>9.4489795918367303</v>
      </c>
      <c r="C7306">
        <v>13.2653061224489</v>
      </c>
      <c r="D7306">
        <v>1.5956138893503901E-2</v>
      </c>
      <c r="E7306">
        <f t="shared" si="228"/>
        <v>125.34360683048648</v>
      </c>
      <c r="F7306">
        <f t="shared" si="229"/>
        <v>1.5956138893504009E-2</v>
      </c>
      <c r="G7306" s="3"/>
    </row>
    <row r="7307" spans="1:7" x14ac:dyDescent="0.25">
      <c r="A7307">
        <v>2</v>
      </c>
      <c r="B7307">
        <v>9.4489795918367303</v>
      </c>
      <c r="C7307">
        <v>14.081632653061201</v>
      </c>
      <c r="D7307">
        <v>1.5031145334460099E-2</v>
      </c>
      <c r="E7307">
        <f t="shared" si="228"/>
        <v>133.05705955851701</v>
      </c>
      <c r="F7307">
        <f t="shared" si="229"/>
        <v>1.5031145334460231E-2</v>
      </c>
      <c r="G7307" s="3"/>
    </row>
    <row r="7308" spans="1:7" x14ac:dyDescent="0.25">
      <c r="A7308">
        <v>2</v>
      </c>
      <c r="B7308">
        <v>9.4489795918367303</v>
      </c>
      <c r="C7308">
        <v>14.8979591836734</v>
      </c>
      <c r="D7308">
        <v>1.4207520932571899E-2</v>
      </c>
      <c r="E7308">
        <f t="shared" si="228"/>
        <v>140.77051228654656</v>
      </c>
      <c r="F7308">
        <f t="shared" si="229"/>
        <v>1.4207520932572042E-2</v>
      </c>
      <c r="G7308" s="3"/>
    </row>
    <row r="7309" spans="1:7" x14ac:dyDescent="0.25">
      <c r="A7309">
        <v>2</v>
      </c>
      <c r="B7309">
        <v>9.4489795918367303</v>
      </c>
      <c r="C7309">
        <v>15.714285714285699</v>
      </c>
      <c r="D7309">
        <v>1.3469467897113599E-2</v>
      </c>
      <c r="E7309">
        <f t="shared" si="228"/>
        <v>148.48396501457705</v>
      </c>
      <c r="F7309">
        <f t="shared" si="229"/>
        <v>1.3469467897113705E-2</v>
      </c>
      <c r="G7309" s="3"/>
    </row>
    <row r="7310" spans="1:7" x14ac:dyDescent="0.25">
      <c r="A7310">
        <v>2</v>
      </c>
      <c r="B7310">
        <v>9.4489795918367303</v>
      </c>
      <c r="C7310">
        <v>16.530612244897899</v>
      </c>
      <c r="D7310">
        <v>1.28043089886142E-2</v>
      </c>
      <c r="E7310">
        <f t="shared" si="228"/>
        <v>156.1974177426066</v>
      </c>
      <c r="F7310">
        <f t="shared" si="229"/>
        <v>1.2804308988614297E-2</v>
      </c>
      <c r="G7310" s="3"/>
    </row>
    <row r="7311" spans="1:7" x14ac:dyDescent="0.25">
      <c r="A7311">
        <v>2</v>
      </c>
      <c r="B7311">
        <v>9.4489795918367303</v>
      </c>
      <c r="C7311">
        <v>17.3469387755102</v>
      </c>
      <c r="D7311">
        <v>1.2201753271502899E-2</v>
      </c>
      <c r="E7311">
        <f t="shared" si="228"/>
        <v>163.91087047063712</v>
      </c>
      <c r="F7311">
        <f t="shared" si="229"/>
        <v>1.2201753271502995E-2</v>
      </c>
      <c r="G7311" s="3"/>
    </row>
    <row r="7312" spans="1:7" x14ac:dyDescent="0.25">
      <c r="A7312">
        <v>2</v>
      </c>
      <c r="B7312">
        <v>9.4489795918367303</v>
      </c>
      <c r="C7312">
        <v>18.163265306122401</v>
      </c>
      <c r="D7312">
        <v>1.1653359866042099E-2</v>
      </c>
      <c r="E7312">
        <f t="shared" si="228"/>
        <v>171.6243231986667</v>
      </c>
      <c r="F7312">
        <f t="shared" si="229"/>
        <v>1.1653359866042212E-2</v>
      </c>
      <c r="G7312" s="3"/>
    </row>
    <row r="7313" spans="1:7" x14ac:dyDescent="0.25">
      <c r="A7313">
        <v>2</v>
      </c>
      <c r="B7313">
        <v>9.4489795918367303</v>
      </c>
      <c r="C7313">
        <v>18.979591836734599</v>
      </c>
      <c r="D7313">
        <v>1.11521400868575E-2</v>
      </c>
      <c r="E7313">
        <f t="shared" si="228"/>
        <v>179.33777592669622</v>
      </c>
      <c r="F7313">
        <f t="shared" si="229"/>
        <v>1.1152140086857628E-2</v>
      </c>
      <c r="G7313" s="3"/>
    </row>
    <row r="7314" spans="1:7" x14ac:dyDescent="0.25">
      <c r="A7314">
        <v>2</v>
      </c>
      <c r="B7314">
        <v>9.4489795918367303</v>
      </c>
      <c r="C7314">
        <v>19.7959183673469</v>
      </c>
      <c r="D7314">
        <v>1.06922580214201E-2</v>
      </c>
      <c r="E7314">
        <f t="shared" si="228"/>
        <v>187.05122865472674</v>
      </c>
      <c r="F7314">
        <f t="shared" si="229"/>
        <v>1.0692258021420167E-2</v>
      </c>
      <c r="G7314" s="3"/>
    </row>
    <row r="7315" spans="1:7" x14ac:dyDescent="0.25">
      <c r="A7315">
        <v>2</v>
      </c>
      <c r="B7315">
        <v>9.4489795918367303</v>
      </c>
      <c r="C7315">
        <v>20.612244897959101</v>
      </c>
      <c r="D7315">
        <v>1.02688022581955E-2</v>
      </c>
      <c r="E7315">
        <f t="shared" si="228"/>
        <v>194.76468138275632</v>
      </c>
      <c r="F7315">
        <f t="shared" si="229"/>
        <v>1.0268802258195627E-2</v>
      </c>
      <c r="G7315" s="3"/>
    </row>
    <row r="7316" spans="1:7" x14ac:dyDescent="0.25">
      <c r="A7316">
        <v>2</v>
      </c>
      <c r="B7316">
        <v>9.4489795918367303</v>
      </c>
      <c r="C7316">
        <v>21.428571428571399</v>
      </c>
      <c r="D7316">
        <v>9.8776097912167005E-3</v>
      </c>
      <c r="E7316">
        <f t="shared" si="228"/>
        <v>202.47813411078678</v>
      </c>
      <c r="F7316">
        <f t="shared" si="229"/>
        <v>9.8776097912167213E-3</v>
      </c>
      <c r="G7316" s="3"/>
    </row>
    <row r="7317" spans="1:7" x14ac:dyDescent="0.25">
      <c r="A7317">
        <v>2</v>
      </c>
      <c r="B7317">
        <v>9.4489795918367303</v>
      </c>
      <c r="C7317">
        <v>22.2448979591836</v>
      </c>
      <c r="D7317">
        <v>9.5151286979610408E-3</v>
      </c>
      <c r="E7317">
        <f t="shared" si="228"/>
        <v>210.19158683881636</v>
      </c>
      <c r="F7317">
        <f t="shared" si="229"/>
        <v>9.5151286979610807E-3</v>
      </c>
      <c r="G7317" s="3"/>
    </row>
    <row r="7318" spans="1:7" x14ac:dyDescent="0.25">
      <c r="A7318">
        <v>2</v>
      </c>
      <c r="B7318">
        <v>9.4489795918367303</v>
      </c>
      <c r="C7318">
        <v>23.061224489795901</v>
      </c>
      <c r="D7318">
        <v>9.1783099829889706E-3</v>
      </c>
      <c r="E7318">
        <f t="shared" si="228"/>
        <v>217.90503956684688</v>
      </c>
      <c r="F7318">
        <f t="shared" si="229"/>
        <v>9.1783099829889827E-3</v>
      </c>
      <c r="G7318" s="3"/>
    </row>
    <row r="7319" spans="1:7" x14ac:dyDescent="0.25">
      <c r="A7319">
        <v>2</v>
      </c>
      <c r="B7319">
        <v>9.4489795918367303</v>
      </c>
      <c r="C7319">
        <v>23.877551020408099</v>
      </c>
      <c r="D7319">
        <v>8.8645216075021599E-3</v>
      </c>
      <c r="E7319">
        <f t="shared" si="228"/>
        <v>225.61849229487643</v>
      </c>
      <c r="F7319">
        <f t="shared" si="229"/>
        <v>8.8645216075021963E-3</v>
      </c>
      <c r="G7319" s="3"/>
    </row>
    <row r="7320" spans="1:7" x14ac:dyDescent="0.25">
      <c r="A7320">
        <v>2</v>
      </c>
      <c r="B7320">
        <v>9.4489795918367303</v>
      </c>
      <c r="C7320">
        <v>24.6938775510204</v>
      </c>
      <c r="D7320">
        <v>8.5714795708905205E-3</v>
      </c>
      <c r="E7320">
        <f t="shared" si="228"/>
        <v>233.33194502290692</v>
      </c>
      <c r="F7320">
        <f t="shared" si="229"/>
        <v>8.5714795708905344E-3</v>
      </c>
      <c r="G7320" s="3"/>
    </row>
    <row r="7321" spans="1:7" x14ac:dyDescent="0.25">
      <c r="A7321">
        <v>2</v>
      </c>
      <c r="B7321">
        <v>9.4489795918367303</v>
      </c>
      <c r="C7321">
        <v>25.510204081632601</v>
      </c>
      <c r="D7321">
        <v>8.2971922246220294E-3</v>
      </c>
      <c r="E7321">
        <f t="shared" si="228"/>
        <v>241.0453977509365</v>
      </c>
      <c r="F7321">
        <f t="shared" si="229"/>
        <v>8.297192224622052E-3</v>
      </c>
      <c r="G7321" s="3"/>
    </row>
    <row r="7322" spans="1:7" x14ac:dyDescent="0.25">
      <c r="A7322">
        <v>2</v>
      </c>
      <c r="B7322">
        <v>9.4489795918367303</v>
      </c>
      <c r="C7322">
        <v>26.326530612244898</v>
      </c>
      <c r="D7322">
        <v>8.0399149463391707E-3</v>
      </c>
      <c r="E7322">
        <f t="shared" si="228"/>
        <v>248.75885047896699</v>
      </c>
      <c r="F7322">
        <f t="shared" si="229"/>
        <v>8.0399149463391793E-3</v>
      </c>
      <c r="G7322" s="3"/>
    </row>
    <row r="7323" spans="1:7" x14ac:dyDescent="0.25">
      <c r="A7323">
        <v>2</v>
      </c>
      <c r="B7323">
        <v>9.4489795918367303</v>
      </c>
      <c r="C7323">
        <v>27.1428571428571</v>
      </c>
      <c r="D7323">
        <v>7.7981129930658104E-3</v>
      </c>
      <c r="E7323">
        <f t="shared" si="228"/>
        <v>256.47230320699657</v>
      </c>
      <c r="F7323">
        <f t="shared" si="229"/>
        <v>7.7981129930658338E-3</v>
      </c>
      <c r="G7323" s="3"/>
    </row>
    <row r="7324" spans="1:7" x14ac:dyDescent="0.25">
      <c r="A7324">
        <v>2</v>
      </c>
      <c r="B7324">
        <v>9.4489795918367303</v>
      </c>
      <c r="C7324">
        <v>27.959183673469301</v>
      </c>
      <c r="D7324">
        <v>7.5704308618814104E-3</v>
      </c>
      <c r="E7324">
        <f t="shared" si="228"/>
        <v>264.18575593502612</v>
      </c>
      <c r="F7324">
        <f t="shared" si="229"/>
        <v>7.5704308618814416E-3</v>
      </c>
      <c r="G7324" s="3"/>
    </row>
    <row r="7325" spans="1:7" x14ac:dyDescent="0.25">
      <c r="A7325">
        <v>2</v>
      </c>
      <c r="B7325">
        <v>9.4489795918367303</v>
      </c>
      <c r="C7325">
        <v>28.775510204081598</v>
      </c>
      <c r="D7325">
        <v>7.3556668657996701E-3</v>
      </c>
      <c r="E7325">
        <f t="shared" si="228"/>
        <v>271.89920866305658</v>
      </c>
      <c r="F7325">
        <f t="shared" si="229"/>
        <v>7.3556668657996848E-3</v>
      </c>
      <c r="G7325" s="3"/>
    </row>
    <row r="7326" spans="1:7" x14ac:dyDescent="0.25">
      <c r="A7326">
        <v>2</v>
      </c>
      <c r="B7326">
        <v>9.4489795918367303</v>
      </c>
      <c r="C7326">
        <v>29.5918367346938</v>
      </c>
      <c r="D7326">
        <v>7.1527519177776097E-3</v>
      </c>
      <c r="E7326">
        <f t="shared" si="228"/>
        <v>279.61266139108619</v>
      </c>
      <c r="F7326">
        <f t="shared" si="229"/>
        <v>7.152751917777634E-3</v>
      </c>
      <c r="G7326" s="3"/>
    </row>
    <row r="7327" spans="1:7" x14ac:dyDescent="0.25">
      <c r="A7327">
        <v>2</v>
      </c>
      <c r="B7327">
        <v>9.4489795918367303</v>
      </c>
      <c r="C7327">
        <v>30.408163265306101</v>
      </c>
      <c r="D7327">
        <v>6.9607317320654599E-3</v>
      </c>
      <c r="E7327">
        <f t="shared" si="228"/>
        <v>287.32611411911671</v>
      </c>
      <c r="F7327">
        <f t="shared" si="229"/>
        <v>6.9607317320654694E-3</v>
      </c>
      <c r="G7327" s="3"/>
    </row>
    <row r="7328" spans="1:7" x14ac:dyDescent="0.25">
      <c r="A7328">
        <v>2</v>
      </c>
      <c r="B7328">
        <v>9.4489795918367303</v>
      </c>
      <c r="C7328">
        <v>31.224489795918299</v>
      </c>
      <c r="D7328">
        <v>6.7787518175016501E-3</v>
      </c>
      <c r="E7328">
        <f t="shared" si="228"/>
        <v>295.03956684714626</v>
      </c>
      <c r="F7328">
        <f t="shared" si="229"/>
        <v>6.7787518175016761E-3</v>
      </c>
      <c r="G7328" s="3"/>
    </row>
    <row r="7329" spans="1:7" x14ac:dyDescent="0.25">
      <c r="A7329">
        <v>2</v>
      </c>
      <c r="B7329">
        <v>9.4489795918367303</v>
      </c>
      <c r="C7329">
        <v>32.040816326530603</v>
      </c>
      <c r="D7329">
        <v>6.6060447648264497E-3</v>
      </c>
      <c r="E7329">
        <f t="shared" si="228"/>
        <v>302.75301957517678</v>
      </c>
      <c r="F7329">
        <f t="shared" si="229"/>
        <v>6.6060447648264619E-3</v>
      </c>
      <c r="G7329" s="3"/>
    </row>
    <row r="7330" spans="1:7" x14ac:dyDescent="0.25">
      <c r="A7330">
        <v>2</v>
      </c>
      <c r="B7330">
        <v>9.4489795918367303</v>
      </c>
      <c r="C7330">
        <v>32.857142857142797</v>
      </c>
      <c r="D7330">
        <v>6.4419194290543701E-3</v>
      </c>
      <c r="E7330">
        <f t="shared" si="228"/>
        <v>310.46647230320627</v>
      </c>
      <c r="F7330">
        <f t="shared" si="229"/>
        <v>6.4419194290543866E-3</v>
      </c>
      <c r="G7330" s="3"/>
    </row>
    <row r="7331" spans="1:7" x14ac:dyDescent="0.25">
      <c r="A7331">
        <v>2</v>
      </c>
      <c r="B7331">
        <v>9.4489795918367303</v>
      </c>
      <c r="C7331">
        <v>33.673469387755098</v>
      </c>
      <c r="D7331">
        <v>6.2857516853197098E-3</v>
      </c>
      <c r="E7331">
        <f t="shared" si="228"/>
        <v>318.17992503123679</v>
      </c>
      <c r="F7331">
        <f t="shared" si="229"/>
        <v>6.2857516853197237E-3</v>
      </c>
      <c r="G7331" s="3"/>
    </row>
    <row r="7332" spans="1:7" x14ac:dyDescent="0.25">
      <c r="A7332">
        <v>2</v>
      </c>
      <c r="B7332">
        <v>9.4489795918367303</v>
      </c>
      <c r="C7332">
        <v>34.4897959183673</v>
      </c>
      <c r="D7332">
        <v>6.1369764975014998E-3</v>
      </c>
      <c r="E7332">
        <f t="shared" si="228"/>
        <v>325.8933777592664</v>
      </c>
      <c r="F7332">
        <f t="shared" si="229"/>
        <v>6.1369764975015128E-3</v>
      </c>
      <c r="G7332" s="3"/>
    </row>
    <row r="7333" spans="1:7" x14ac:dyDescent="0.25">
      <c r="A7333">
        <v>2</v>
      </c>
      <c r="B7333">
        <v>9.4489795918367303</v>
      </c>
      <c r="C7333">
        <v>35.306122448979501</v>
      </c>
      <c r="D7333">
        <v>5.9950810871546396E-3</v>
      </c>
      <c r="E7333">
        <f t="shared" si="228"/>
        <v>333.60683048729595</v>
      </c>
      <c r="F7333">
        <f t="shared" si="229"/>
        <v>5.9950810871546639E-3</v>
      </c>
      <c r="G7333" s="3"/>
    </row>
    <row r="7334" spans="1:7" x14ac:dyDescent="0.25">
      <c r="A7334">
        <v>2</v>
      </c>
      <c r="B7334">
        <v>9.4489795918367303</v>
      </c>
      <c r="C7334">
        <v>36.122448979591802</v>
      </c>
      <c r="D7334">
        <v>5.8595990286878698E-3</v>
      </c>
      <c r="E7334">
        <f t="shared" si="228"/>
        <v>341.32028321532647</v>
      </c>
      <c r="F7334">
        <f t="shared" si="229"/>
        <v>5.8595990286878829E-3</v>
      </c>
      <c r="G7334" s="3"/>
    </row>
    <row r="7335" spans="1:7" x14ac:dyDescent="0.25">
      <c r="A7335">
        <v>2</v>
      </c>
      <c r="B7335">
        <v>9.4489795918367303</v>
      </c>
      <c r="C7335">
        <v>36.938775510204003</v>
      </c>
      <c r="D7335">
        <v>5.7301051275014002E-3</v>
      </c>
      <c r="E7335">
        <f t="shared" si="228"/>
        <v>349.03373594335602</v>
      </c>
      <c r="F7335">
        <f t="shared" si="229"/>
        <v>5.7301051275014175E-3</v>
      </c>
      <c r="G7335" s="3"/>
    </row>
    <row r="7336" spans="1:7" x14ac:dyDescent="0.25">
      <c r="A7336">
        <v>2</v>
      </c>
      <c r="B7336">
        <v>9.4489795918367303</v>
      </c>
      <c r="C7336">
        <v>37.755102040816297</v>
      </c>
      <c r="D7336">
        <v>5.6062109625824499E-3</v>
      </c>
      <c r="E7336">
        <f t="shared" si="228"/>
        <v>356.74718867138648</v>
      </c>
      <c r="F7336">
        <f t="shared" si="229"/>
        <v>5.6062109625824594E-3</v>
      </c>
      <c r="G7336" s="3"/>
    </row>
    <row r="7337" spans="1:7" x14ac:dyDescent="0.25">
      <c r="A7337">
        <v>2</v>
      </c>
      <c r="B7337">
        <v>9.4489795918367303</v>
      </c>
      <c r="C7337">
        <v>38.571428571428498</v>
      </c>
      <c r="D7337">
        <v>5.4875609951203896E-3</v>
      </c>
      <c r="E7337">
        <f t="shared" si="228"/>
        <v>364.46064139941603</v>
      </c>
      <c r="F7337">
        <f t="shared" si="229"/>
        <v>5.4875609951204034E-3</v>
      </c>
      <c r="G7337" s="3"/>
    </row>
    <row r="7338" spans="1:7" x14ac:dyDescent="0.25">
      <c r="A7338">
        <v>2</v>
      </c>
      <c r="B7338">
        <v>9.4489795918367303</v>
      </c>
      <c r="C7338">
        <v>39.387755102040799</v>
      </c>
      <c r="D7338">
        <v>5.3738291610246304E-3</v>
      </c>
      <c r="E7338">
        <f t="shared" si="228"/>
        <v>372.17409412744655</v>
      </c>
      <c r="F7338">
        <f t="shared" si="229"/>
        <v>5.3738291610246356E-3</v>
      </c>
      <c r="G7338" s="3"/>
    </row>
    <row r="7339" spans="1:7" x14ac:dyDescent="0.25">
      <c r="A7339">
        <v>2</v>
      </c>
      <c r="B7339">
        <v>9.4489795918367303</v>
      </c>
      <c r="C7339">
        <v>40.204081632653001</v>
      </c>
      <c r="D7339">
        <v>5.2647158785672698E-3</v>
      </c>
      <c r="E7339">
        <f t="shared" si="228"/>
        <v>379.88754685547616</v>
      </c>
      <c r="F7339">
        <f t="shared" si="229"/>
        <v>5.264715878567288E-3</v>
      </c>
      <c r="G7339" s="3"/>
    </row>
    <row r="7340" spans="1:7" x14ac:dyDescent="0.25">
      <c r="A7340">
        <v>2</v>
      </c>
      <c r="B7340">
        <v>9.4489795918367303</v>
      </c>
      <c r="C7340">
        <v>41.020408163265301</v>
      </c>
      <c r="D7340">
        <v>5.1599454133221499E-3</v>
      </c>
      <c r="E7340">
        <f t="shared" si="228"/>
        <v>387.60099958350662</v>
      </c>
      <c r="F7340">
        <f t="shared" si="229"/>
        <v>5.1599454133221612E-3</v>
      </c>
      <c r="G7340" s="3"/>
    </row>
    <row r="7341" spans="1:7" x14ac:dyDescent="0.25">
      <c r="A7341">
        <v>2</v>
      </c>
      <c r="B7341">
        <v>9.4489795918367303</v>
      </c>
      <c r="C7341">
        <v>41.836734693877503</v>
      </c>
      <c r="D7341">
        <v>5.0592635515987897E-3</v>
      </c>
      <c r="E7341">
        <f t="shared" si="228"/>
        <v>395.31445231153623</v>
      </c>
      <c r="F7341">
        <f t="shared" si="229"/>
        <v>5.059263551598807E-3</v>
      </c>
      <c r="G7341" s="3"/>
    </row>
    <row r="7342" spans="1:7" x14ac:dyDescent="0.25">
      <c r="A7342">
        <v>2</v>
      </c>
      <c r="B7342">
        <v>9.4489795918367303</v>
      </c>
      <c r="C7342">
        <v>42.653061224489797</v>
      </c>
      <c r="D7342">
        <v>4.96243554104188E-3</v>
      </c>
      <c r="E7342">
        <f t="shared" si="228"/>
        <v>403.02790503956669</v>
      </c>
      <c r="F7342">
        <f t="shared" si="229"/>
        <v>4.9624355410418861E-3</v>
      </c>
      <c r="G7342" s="3"/>
    </row>
    <row r="7343" spans="1:7" x14ac:dyDescent="0.25">
      <c r="A7343">
        <v>2</v>
      </c>
      <c r="B7343">
        <v>9.4489795918367303</v>
      </c>
      <c r="C7343">
        <v>43.469387755101998</v>
      </c>
      <c r="D7343">
        <v>4.86924426327583E-3</v>
      </c>
      <c r="E7343">
        <f t="shared" si="228"/>
        <v>410.74135776759624</v>
      </c>
      <c r="F7343">
        <f t="shared" si="229"/>
        <v>4.8692442632758464E-3</v>
      </c>
      <c r="G7343" s="3"/>
    </row>
    <row r="7344" spans="1:7" x14ac:dyDescent="0.25">
      <c r="A7344">
        <v>2</v>
      </c>
      <c r="B7344">
        <v>9.4489795918367303</v>
      </c>
      <c r="C7344">
        <v>44.285714285714199</v>
      </c>
      <c r="D7344">
        <v>4.7794886086532399E-3</v>
      </c>
      <c r="E7344">
        <f t="shared" si="228"/>
        <v>418.45481049562579</v>
      </c>
      <c r="F7344">
        <f t="shared" si="229"/>
        <v>4.7794886086532547E-3</v>
      </c>
      <c r="G7344" s="3"/>
    </row>
    <row r="7345" spans="1:7" x14ac:dyDescent="0.25">
      <c r="A7345">
        <v>2</v>
      </c>
      <c r="B7345">
        <v>9.4489795918367303</v>
      </c>
      <c r="C7345">
        <v>45.1020408163265</v>
      </c>
      <c r="D7345">
        <v>4.6929820275011403E-3</v>
      </c>
      <c r="E7345">
        <f t="shared" si="228"/>
        <v>426.16826322365631</v>
      </c>
      <c r="F7345">
        <f t="shared" si="229"/>
        <v>4.6929820275011542E-3</v>
      </c>
      <c r="G7345" s="3"/>
    </row>
    <row r="7346" spans="1:7" x14ac:dyDescent="0.25">
      <c r="A7346">
        <v>2</v>
      </c>
      <c r="B7346">
        <v>9.4489795918367303</v>
      </c>
      <c r="C7346">
        <v>45.918367346938702</v>
      </c>
      <c r="D7346">
        <v>4.6095512359011197E-3</v>
      </c>
      <c r="E7346">
        <f t="shared" si="228"/>
        <v>433.88171595168592</v>
      </c>
      <c r="F7346">
        <f t="shared" si="229"/>
        <v>4.6095512359011371E-3</v>
      </c>
      <c r="G7346" s="3"/>
    </row>
    <row r="7347" spans="1:7" x14ac:dyDescent="0.25">
      <c r="A7347">
        <v>2</v>
      </c>
      <c r="B7347">
        <v>9.4489795918367303</v>
      </c>
      <c r="C7347">
        <v>46.734693877551003</v>
      </c>
      <c r="D7347">
        <v>4.5290350571080898E-3</v>
      </c>
      <c r="E7347">
        <f t="shared" si="228"/>
        <v>441.59516867971644</v>
      </c>
      <c r="F7347">
        <f t="shared" si="229"/>
        <v>4.5290350571080985E-3</v>
      </c>
      <c r="G7347" s="3"/>
    </row>
    <row r="7348" spans="1:7" x14ac:dyDescent="0.25">
      <c r="A7348">
        <v>2</v>
      </c>
      <c r="B7348">
        <v>9.4489795918367303</v>
      </c>
      <c r="C7348">
        <v>47.551020408163197</v>
      </c>
      <c r="D7348">
        <v>4.4512833823079504E-3</v>
      </c>
      <c r="E7348">
        <f t="shared" si="228"/>
        <v>449.30862140774593</v>
      </c>
      <c r="F7348">
        <f t="shared" si="229"/>
        <v>4.4512833823079643E-3</v>
      </c>
      <c r="G7348" s="3"/>
    </row>
    <row r="7349" spans="1:7" x14ac:dyDescent="0.25">
      <c r="A7349">
        <v>2</v>
      </c>
      <c r="B7349">
        <v>9.4489795918367303</v>
      </c>
      <c r="C7349">
        <v>48.367346938775498</v>
      </c>
      <c r="D7349">
        <v>4.3761562366149897E-3</v>
      </c>
      <c r="E7349">
        <f t="shared" si="228"/>
        <v>457.02207413577645</v>
      </c>
      <c r="F7349">
        <f t="shared" si="229"/>
        <v>4.3761562366149975E-3</v>
      </c>
      <c r="G7349" s="3"/>
    </row>
    <row r="7350" spans="1:7" x14ac:dyDescent="0.25">
      <c r="A7350">
        <v>2</v>
      </c>
      <c r="B7350">
        <v>9.4489795918367303</v>
      </c>
      <c r="C7350">
        <v>49.183673469387699</v>
      </c>
      <c r="D7350">
        <v>4.3035229380819599E-3</v>
      </c>
      <c r="E7350">
        <f t="shared" si="228"/>
        <v>464.735526863806</v>
      </c>
      <c r="F7350">
        <f t="shared" si="229"/>
        <v>4.3035229380819729E-3</v>
      </c>
      <c r="G7350" s="3"/>
    </row>
    <row r="7351" spans="1:7" x14ac:dyDescent="0.25">
      <c r="A7351">
        <v>2</v>
      </c>
      <c r="B7351">
        <v>9.4489795918367303</v>
      </c>
      <c r="C7351">
        <v>50</v>
      </c>
      <c r="D7351">
        <v>4.2332613390928704E-3</v>
      </c>
      <c r="E7351">
        <f t="shared" si="228"/>
        <v>472.44897959183652</v>
      </c>
      <c r="F7351">
        <f t="shared" si="229"/>
        <v>4.2332613390928748E-3</v>
      </c>
      <c r="G7351" s="3"/>
    </row>
    <row r="7352" spans="1:7" x14ac:dyDescent="0.25">
      <c r="A7352">
        <v>2</v>
      </c>
      <c r="B7352">
        <v>9.6326530612244898</v>
      </c>
      <c r="C7352">
        <v>10</v>
      </c>
      <c r="D7352">
        <v>2.0762711864406699E-2</v>
      </c>
      <c r="E7352">
        <f t="shared" si="228"/>
        <v>96.326530612244895</v>
      </c>
      <c r="F7352">
        <f t="shared" si="229"/>
        <v>2.0762711864406782E-2</v>
      </c>
      <c r="G7352" s="3"/>
    </row>
    <row r="7353" spans="1:7" x14ac:dyDescent="0.25">
      <c r="A7353">
        <v>2</v>
      </c>
      <c r="B7353">
        <v>9.6326530612244898</v>
      </c>
      <c r="C7353">
        <v>10.8163265306122</v>
      </c>
      <c r="D7353">
        <v>1.91957147425647E-2</v>
      </c>
      <c r="E7353">
        <f t="shared" si="228"/>
        <v>104.18992086630527</v>
      </c>
      <c r="F7353">
        <f t="shared" si="229"/>
        <v>1.9195714742564839E-2</v>
      </c>
      <c r="G7353" s="3"/>
    </row>
    <row r="7354" spans="1:7" x14ac:dyDescent="0.25">
      <c r="A7354">
        <v>2</v>
      </c>
      <c r="B7354">
        <v>9.6326530612244898</v>
      </c>
      <c r="C7354">
        <v>11.632653061224399</v>
      </c>
      <c r="D7354">
        <v>1.78486470413321E-2</v>
      </c>
      <c r="E7354">
        <f t="shared" si="228"/>
        <v>112.05331112036565</v>
      </c>
      <c r="F7354">
        <f t="shared" si="229"/>
        <v>1.784864704133228E-2</v>
      </c>
      <c r="G7354" s="3"/>
    </row>
    <row r="7355" spans="1:7" x14ac:dyDescent="0.25">
      <c r="A7355">
        <v>2</v>
      </c>
      <c r="B7355">
        <v>9.6326530612244898</v>
      </c>
      <c r="C7355">
        <v>12.4489795918367</v>
      </c>
      <c r="D7355">
        <v>1.6678243956654602E-2</v>
      </c>
      <c r="E7355">
        <f t="shared" si="228"/>
        <v>119.91670137442699</v>
      </c>
      <c r="F7355">
        <f t="shared" si="229"/>
        <v>1.6678243956654671E-2</v>
      </c>
      <c r="G7355" s="3"/>
    </row>
    <row r="7356" spans="1:7" x14ac:dyDescent="0.25">
      <c r="A7356">
        <v>2</v>
      </c>
      <c r="B7356">
        <v>9.6326530612244898</v>
      </c>
      <c r="C7356">
        <v>13.2653061224489</v>
      </c>
      <c r="D7356">
        <v>1.56518904823989E-2</v>
      </c>
      <c r="E7356">
        <f t="shared" si="228"/>
        <v>127.78009162848736</v>
      </c>
      <c r="F7356">
        <f t="shared" si="229"/>
        <v>1.5651890482399053E-2</v>
      </c>
      <c r="G7356" s="3"/>
    </row>
    <row r="7357" spans="1:7" x14ac:dyDescent="0.25">
      <c r="A7357">
        <v>2</v>
      </c>
      <c r="B7357">
        <v>9.6326530612244898</v>
      </c>
      <c r="C7357">
        <v>14.081632653061201</v>
      </c>
      <c r="D7357">
        <v>1.4744534512404799E-2</v>
      </c>
      <c r="E7357">
        <f t="shared" si="228"/>
        <v>135.64348188254871</v>
      </c>
      <c r="F7357">
        <f t="shared" si="229"/>
        <v>1.4744534512404839E-2</v>
      </c>
      <c r="G7357" s="3"/>
    </row>
    <row r="7358" spans="1:7" x14ac:dyDescent="0.25">
      <c r="A7358">
        <v>2</v>
      </c>
      <c r="B7358">
        <v>9.6326530612244898</v>
      </c>
      <c r="C7358">
        <v>14.8979591836734</v>
      </c>
      <c r="D7358">
        <v>1.39366148130949E-2</v>
      </c>
      <c r="E7358">
        <f t="shared" si="228"/>
        <v>143.50687213660908</v>
      </c>
      <c r="F7358">
        <f t="shared" si="229"/>
        <v>1.3936614813095027E-2</v>
      </c>
      <c r="G7358" s="3"/>
    </row>
    <row r="7359" spans="1:7" x14ac:dyDescent="0.25">
      <c r="A7359">
        <v>2</v>
      </c>
      <c r="B7359">
        <v>9.6326530612244898</v>
      </c>
      <c r="C7359">
        <v>15.714285714285699</v>
      </c>
      <c r="D7359">
        <v>1.32126348228043E-2</v>
      </c>
      <c r="E7359">
        <f t="shared" si="228"/>
        <v>151.3702623906704</v>
      </c>
      <c r="F7359">
        <f t="shared" si="229"/>
        <v>1.3212634822804327E-2</v>
      </c>
      <c r="G7359" s="3"/>
    </row>
    <row r="7360" spans="1:7" x14ac:dyDescent="0.25">
      <c r="A7360">
        <v>2</v>
      </c>
      <c r="B7360">
        <v>9.6326530612244898</v>
      </c>
      <c r="C7360">
        <v>16.530612244897899</v>
      </c>
      <c r="D7360">
        <v>1.2560159029085499E-2</v>
      </c>
      <c r="E7360">
        <f t="shared" si="228"/>
        <v>159.2336526447308</v>
      </c>
      <c r="F7360">
        <f t="shared" si="229"/>
        <v>1.2560159029085628E-2</v>
      </c>
      <c r="G7360" s="3"/>
    </row>
    <row r="7361" spans="1:7" x14ac:dyDescent="0.25">
      <c r="A7361">
        <v>2</v>
      </c>
      <c r="B7361">
        <v>9.6326530612244898</v>
      </c>
      <c r="C7361">
        <v>17.3469387755102</v>
      </c>
      <c r="D7361">
        <v>1.19690927218344E-2</v>
      </c>
      <c r="E7361">
        <f t="shared" si="228"/>
        <v>167.09704289879213</v>
      </c>
      <c r="F7361">
        <f t="shared" si="229"/>
        <v>1.1969092721834499E-2</v>
      </c>
      <c r="G7361" s="3"/>
    </row>
    <row r="7362" spans="1:7" x14ac:dyDescent="0.25">
      <c r="A7362">
        <v>2</v>
      </c>
      <c r="B7362">
        <v>9.6326530612244898</v>
      </c>
      <c r="C7362">
        <v>18.163265306122401</v>
      </c>
      <c r="D7362">
        <v>1.1431155970291301E-2</v>
      </c>
      <c r="E7362">
        <f t="shared" si="228"/>
        <v>174.96043315285252</v>
      </c>
      <c r="F7362">
        <f t="shared" si="229"/>
        <v>1.1431155970291403E-2</v>
      </c>
      <c r="G7362" s="3"/>
    </row>
    <row r="7363" spans="1:7" x14ac:dyDescent="0.25">
      <c r="A7363">
        <v>2</v>
      </c>
      <c r="B7363">
        <v>9.6326530612244898</v>
      </c>
      <c r="C7363">
        <v>18.979591836734599</v>
      </c>
      <c r="D7363">
        <v>1.09394933479132E-2</v>
      </c>
      <c r="E7363">
        <f t="shared" ref="E7363:E7426" si="230">B7363*C7363</f>
        <v>182.82382340691288</v>
      </c>
      <c r="F7363">
        <f t="shared" ref="F7363:F7426" si="231">A7363/(B7363*C7363)</f>
        <v>1.0939493347913304E-2</v>
      </c>
      <c r="G7363" s="3"/>
    </row>
    <row r="7364" spans="1:7" x14ac:dyDescent="0.25">
      <c r="A7364">
        <v>2</v>
      </c>
      <c r="B7364">
        <v>9.6326530612244898</v>
      </c>
      <c r="C7364">
        <v>19.7959183673469</v>
      </c>
      <c r="D7364">
        <v>1.04883802201642E-2</v>
      </c>
      <c r="E7364">
        <f t="shared" si="230"/>
        <v>190.68721366097421</v>
      </c>
      <c r="F7364">
        <f t="shared" si="231"/>
        <v>1.0488380220164271E-2</v>
      </c>
      <c r="G7364" s="3"/>
    </row>
    <row r="7365" spans="1:7" x14ac:dyDescent="0.25">
      <c r="A7365">
        <v>2</v>
      </c>
      <c r="B7365">
        <v>9.6326530612244898</v>
      </c>
      <c r="C7365">
        <v>20.612244897959101</v>
      </c>
      <c r="D7365">
        <v>1.00729988253062E-2</v>
      </c>
      <c r="E7365">
        <f t="shared" si="230"/>
        <v>198.5506039150346</v>
      </c>
      <c r="F7365">
        <f t="shared" si="231"/>
        <v>1.00729988253063E-2</v>
      </c>
      <c r="G7365" s="3"/>
    </row>
    <row r="7366" spans="1:7" x14ac:dyDescent="0.25">
      <c r="A7366">
        <v>2</v>
      </c>
      <c r="B7366">
        <v>9.6326530612244898</v>
      </c>
      <c r="C7366">
        <v>21.428571428571399</v>
      </c>
      <c r="D7366">
        <v>9.6892655367231597E-3</v>
      </c>
      <c r="E7366">
        <f t="shared" si="230"/>
        <v>206.41399416909593</v>
      </c>
      <c r="F7366">
        <f t="shared" si="231"/>
        <v>9.689265536723177E-3</v>
      </c>
      <c r="G7366" s="3"/>
    </row>
    <row r="7367" spans="1:7" x14ac:dyDescent="0.25">
      <c r="A7367">
        <v>2</v>
      </c>
      <c r="B7367">
        <v>9.6326530612244898</v>
      </c>
      <c r="C7367">
        <v>22.2448979591836</v>
      </c>
      <c r="D7367">
        <v>9.3336961592287299E-3</v>
      </c>
      <c r="E7367">
        <f t="shared" si="230"/>
        <v>214.27738442315632</v>
      </c>
      <c r="F7367">
        <f t="shared" si="231"/>
        <v>9.3336961592287663E-3</v>
      </c>
      <c r="G7367" s="3"/>
    </row>
    <row r="7368" spans="1:7" x14ac:dyDescent="0.25">
      <c r="A7368">
        <v>2</v>
      </c>
      <c r="B7368">
        <v>9.6326530612244898</v>
      </c>
      <c r="C7368">
        <v>23.061224489795901</v>
      </c>
      <c r="D7368">
        <v>9.0032998350082494E-3</v>
      </c>
      <c r="E7368">
        <f t="shared" si="230"/>
        <v>222.14077467721765</v>
      </c>
      <c r="F7368">
        <f t="shared" si="231"/>
        <v>9.0032998350082563E-3</v>
      </c>
      <c r="G7368" s="3"/>
    </row>
    <row r="7369" spans="1:7" x14ac:dyDescent="0.25">
      <c r="A7369">
        <v>2</v>
      </c>
      <c r="B7369">
        <v>9.6326530612244898</v>
      </c>
      <c r="C7369">
        <v>23.877551020408099</v>
      </c>
      <c r="D7369">
        <v>8.6954947124438606E-3</v>
      </c>
      <c r="E7369">
        <f t="shared" si="230"/>
        <v>230.00416493127801</v>
      </c>
      <c r="F7369">
        <f t="shared" si="231"/>
        <v>8.6954947124438884E-3</v>
      </c>
      <c r="G7369" s="3"/>
    </row>
    <row r="7370" spans="1:7" x14ac:dyDescent="0.25">
      <c r="A7370">
        <v>2</v>
      </c>
      <c r="B7370">
        <v>9.6326530612244898</v>
      </c>
      <c r="C7370">
        <v>24.6938775510204</v>
      </c>
      <c r="D7370">
        <v>8.4080403417845593E-3</v>
      </c>
      <c r="E7370">
        <f t="shared" si="230"/>
        <v>237.86755518533937</v>
      </c>
      <c r="F7370">
        <f t="shared" si="231"/>
        <v>8.4080403417845662E-3</v>
      </c>
      <c r="G7370" s="3"/>
    </row>
    <row r="7371" spans="1:7" x14ac:dyDescent="0.25">
      <c r="A7371">
        <v>2</v>
      </c>
      <c r="B7371">
        <v>9.6326530612244898</v>
      </c>
      <c r="C7371">
        <v>25.510204081632601</v>
      </c>
      <c r="D7371">
        <v>8.1389830508474502E-3</v>
      </c>
      <c r="E7371">
        <f t="shared" si="230"/>
        <v>245.73094543939976</v>
      </c>
      <c r="F7371">
        <f t="shared" si="231"/>
        <v>8.1389830508474745E-3</v>
      </c>
      <c r="G7371" s="3"/>
    </row>
    <row r="7372" spans="1:7" x14ac:dyDescent="0.25">
      <c r="A7372">
        <v>2</v>
      </c>
      <c r="B7372">
        <v>9.6326530612244898</v>
      </c>
      <c r="C7372">
        <v>26.326530612244898</v>
      </c>
      <c r="D7372">
        <v>7.8866114833793192E-3</v>
      </c>
      <c r="E7372">
        <f t="shared" si="230"/>
        <v>253.59433569346106</v>
      </c>
      <c r="F7372">
        <f t="shared" si="231"/>
        <v>7.8866114833793192E-3</v>
      </c>
      <c r="G7372" s="3"/>
    </row>
    <row r="7373" spans="1:7" x14ac:dyDescent="0.25">
      <c r="A7373">
        <v>2</v>
      </c>
      <c r="B7373">
        <v>9.6326530612244898</v>
      </c>
      <c r="C7373">
        <v>27.1428571428571</v>
      </c>
      <c r="D7373">
        <v>7.6494201605709104E-3</v>
      </c>
      <c r="E7373">
        <f t="shared" si="230"/>
        <v>261.45772594752145</v>
      </c>
      <c r="F7373">
        <f t="shared" si="231"/>
        <v>7.6494201605709312E-3</v>
      </c>
      <c r="G7373" s="3"/>
    </row>
    <row r="7374" spans="1:7" x14ac:dyDescent="0.25">
      <c r="A7374">
        <v>2</v>
      </c>
      <c r="B7374">
        <v>9.6326530612244898</v>
      </c>
      <c r="C7374">
        <v>27.959183673469301</v>
      </c>
      <c r="D7374">
        <v>7.4260794259556999E-3</v>
      </c>
      <c r="E7374">
        <f t="shared" si="230"/>
        <v>269.32111620158184</v>
      </c>
      <c r="F7374">
        <f t="shared" si="231"/>
        <v>7.426079425955732E-3</v>
      </c>
      <c r="G7374" s="3"/>
    </row>
    <row r="7375" spans="1:7" x14ac:dyDescent="0.25">
      <c r="A7375">
        <v>2</v>
      </c>
      <c r="B7375">
        <v>9.6326530612244898</v>
      </c>
      <c r="C7375">
        <v>28.775510204081598</v>
      </c>
      <c r="D7375">
        <v>7.2154105060704401E-3</v>
      </c>
      <c r="E7375">
        <f t="shared" si="230"/>
        <v>277.18450645564315</v>
      </c>
      <c r="F7375">
        <f t="shared" si="231"/>
        <v>7.2154105060704497E-3</v>
      </c>
      <c r="G7375" s="3"/>
    </row>
    <row r="7376" spans="1:7" x14ac:dyDescent="0.25">
      <c r="A7376">
        <v>2</v>
      </c>
      <c r="B7376">
        <v>9.6326530612244898</v>
      </c>
      <c r="C7376">
        <v>29.5918367346938</v>
      </c>
      <c r="D7376">
        <v>7.0163646990064298E-3</v>
      </c>
      <c r="E7376">
        <f t="shared" si="230"/>
        <v>285.04789670970354</v>
      </c>
      <c r="F7376">
        <f t="shared" si="231"/>
        <v>7.0163646990064471E-3</v>
      </c>
      <c r="G7376" s="3"/>
    </row>
    <row r="7377" spans="1:7" x14ac:dyDescent="0.25">
      <c r="A7377">
        <v>2</v>
      </c>
      <c r="B7377">
        <v>9.6326530612244898</v>
      </c>
      <c r="C7377">
        <v>30.408163265306101</v>
      </c>
      <c r="D7377">
        <v>6.8280059151404797E-3</v>
      </c>
      <c r="E7377">
        <f t="shared" si="230"/>
        <v>292.91128696376489</v>
      </c>
      <c r="F7377">
        <f t="shared" si="231"/>
        <v>6.8280059151404893E-3</v>
      </c>
      <c r="G7377" s="3"/>
    </row>
    <row r="7378" spans="1:7" x14ac:dyDescent="0.25">
      <c r="A7378">
        <v>2</v>
      </c>
      <c r="B7378">
        <v>9.6326530612244898</v>
      </c>
      <c r="C7378">
        <v>31.224489795918299</v>
      </c>
      <c r="D7378">
        <v>6.6494959565747197E-3</v>
      </c>
      <c r="E7378">
        <f t="shared" si="230"/>
        <v>300.77467721782523</v>
      </c>
      <c r="F7378">
        <f t="shared" si="231"/>
        <v>6.6494959565747353E-3</v>
      </c>
      <c r="G7378" s="3"/>
    </row>
    <row r="7379" spans="1:7" x14ac:dyDescent="0.25">
      <c r="A7379">
        <v>2</v>
      </c>
      <c r="B7379">
        <v>9.6326530612244898</v>
      </c>
      <c r="C7379">
        <v>32.040816326530603</v>
      </c>
      <c r="D7379">
        <v>6.4800820468530699E-3</v>
      </c>
      <c r="E7379">
        <f t="shared" si="230"/>
        <v>308.63806747188664</v>
      </c>
      <c r="F7379">
        <f t="shared" si="231"/>
        <v>6.4800820468530725E-3</v>
      </c>
      <c r="G7379" s="3"/>
    </row>
    <row r="7380" spans="1:7" x14ac:dyDescent="0.25">
      <c r="A7380">
        <v>2</v>
      </c>
      <c r="B7380">
        <v>9.6326530612244898</v>
      </c>
      <c r="C7380">
        <v>32.857142857142797</v>
      </c>
      <c r="D7380">
        <v>6.3190862196020603E-3</v>
      </c>
      <c r="E7380">
        <f t="shared" si="230"/>
        <v>316.50145772594692</v>
      </c>
      <c r="F7380">
        <f t="shared" si="231"/>
        <v>6.319086219602075E-3</v>
      </c>
      <c r="G7380" s="3"/>
    </row>
    <row r="7381" spans="1:7" x14ac:dyDescent="0.25">
      <c r="A7381">
        <v>2</v>
      </c>
      <c r="B7381">
        <v>9.6326530612244898</v>
      </c>
      <c r="C7381">
        <v>33.673469387755098</v>
      </c>
      <c r="D7381">
        <v>6.1658962506420103E-3</v>
      </c>
      <c r="E7381">
        <f t="shared" si="230"/>
        <v>324.36484798000828</v>
      </c>
      <c r="F7381">
        <f t="shared" si="231"/>
        <v>6.1658962506420147E-3</v>
      </c>
      <c r="G7381" s="3"/>
    </row>
    <row r="7382" spans="1:7" x14ac:dyDescent="0.25">
      <c r="A7382">
        <v>2</v>
      </c>
      <c r="B7382">
        <v>9.6326530612244898</v>
      </c>
      <c r="C7382">
        <v>34.4897959183673</v>
      </c>
      <c r="D7382">
        <v>6.0199578778457503E-3</v>
      </c>
      <c r="E7382">
        <f t="shared" si="230"/>
        <v>332.22823823406867</v>
      </c>
      <c r="F7382">
        <f t="shared" si="231"/>
        <v>6.0199578778457608E-3</v>
      </c>
      <c r="G7382" s="3"/>
    </row>
    <row r="7383" spans="1:7" x14ac:dyDescent="0.25">
      <c r="A7383">
        <v>2</v>
      </c>
      <c r="B7383">
        <v>9.6326530612244898</v>
      </c>
      <c r="C7383">
        <v>35.306122448979501</v>
      </c>
      <c r="D7383">
        <v>5.8807681003232998E-3</v>
      </c>
      <c r="E7383">
        <f t="shared" si="230"/>
        <v>340.09162848812906</v>
      </c>
      <c r="F7383">
        <f t="shared" si="231"/>
        <v>5.8807681003233232E-3</v>
      </c>
      <c r="G7383" s="3"/>
    </row>
    <row r="7384" spans="1:7" x14ac:dyDescent="0.25">
      <c r="A7384">
        <v>2</v>
      </c>
      <c r="B7384">
        <v>9.6326530612244898</v>
      </c>
      <c r="C7384">
        <v>36.122448979591802</v>
      </c>
      <c r="D7384">
        <v>5.7478693861917002E-3</v>
      </c>
      <c r="E7384">
        <f t="shared" si="230"/>
        <v>347.95501874219042</v>
      </c>
      <c r="F7384">
        <f t="shared" si="231"/>
        <v>5.7478693861917132E-3</v>
      </c>
      <c r="G7384" s="3"/>
    </row>
    <row r="7385" spans="1:7" x14ac:dyDescent="0.25">
      <c r="A7385">
        <v>2</v>
      </c>
      <c r="B7385">
        <v>9.6326530612244898</v>
      </c>
      <c r="C7385">
        <v>36.938775510204003</v>
      </c>
      <c r="D7385">
        <v>5.6208446483753099E-3</v>
      </c>
      <c r="E7385">
        <f t="shared" si="230"/>
        <v>355.81840899625081</v>
      </c>
      <c r="F7385">
        <f t="shared" si="231"/>
        <v>5.6208446483753281E-3</v>
      </c>
      <c r="G7385" s="3"/>
    </row>
    <row r="7386" spans="1:7" x14ac:dyDescent="0.25">
      <c r="A7386">
        <v>2</v>
      </c>
      <c r="B7386">
        <v>9.6326530612244898</v>
      </c>
      <c r="C7386">
        <v>37.755102040816297</v>
      </c>
      <c r="D7386">
        <v>5.4993128721942197E-3</v>
      </c>
      <c r="E7386">
        <f t="shared" si="230"/>
        <v>363.68179925031211</v>
      </c>
      <c r="F7386">
        <f t="shared" si="231"/>
        <v>5.4993128721942319E-3</v>
      </c>
      <c r="G7386" s="3"/>
    </row>
    <row r="7387" spans="1:7" x14ac:dyDescent="0.25">
      <c r="A7387">
        <v>2</v>
      </c>
      <c r="B7387">
        <v>9.6326530612244898</v>
      </c>
      <c r="C7387">
        <v>38.571428571428498</v>
      </c>
      <c r="D7387">
        <v>5.3829252981795299E-3</v>
      </c>
      <c r="E7387">
        <f t="shared" si="230"/>
        <v>371.5451895043725</v>
      </c>
      <c r="F7387">
        <f t="shared" si="231"/>
        <v>5.3829252981795455E-3</v>
      </c>
      <c r="G7387" s="3"/>
    </row>
    <row r="7388" spans="1:7" x14ac:dyDescent="0.25">
      <c r="A7388">
        <v>2</v>
      </c>
      <c r="B7388">
        <v>9.6326530612244898</v>
      </c>
      <c r="C7388">
        <v>39.387755102040799</v>
      </c>
      <c r="D7388">
        <v>5.2713620795644097E-3</v>
      </c>
      <c r="E7388">
        <f t="shared" si="230"/>
        <v>379.4085797584338</v>
      </c>
      <c r="F7388">
        <f t="shared" si="231"/>
        <v>5.2713620795644183E-3</v>
      </c>
      <c r="G7388" s="3"/>
    </row>
    <row r="7389" spans="1:7" x14ac:dyDescent="0.25">
      <c r="A7389">
        <v>2</v>
      </c>
      <c r="B7389">
        <v>9.6326530612244898</v>
      </c>
      <c r="C7389">
        <v>40.204081632653001</v>
      </c>
      <c r="D7389">
        <v>5.16432934698442E-3</v>
      </c>
      <c r="E7389">
        <f t="shared" si="230"/>
        <v>387.27197001249419</v>
      </c>
      <c r="F7389">
        <f t="shared" si="231"/>
        <v>5.1643293469844356E-3</v>
      </c>
      <c r="G7389" s="3"/>
    </row>
    <row r="7390" spans="1:7" x14ac:dyDescent="0.25">
      <c r="A7390">
        <v>2</v>
      </c>
      <c r="B7390">
        <v>9.6326530612244898</v>
      </c>
      <c r="C7390">
        <v>41.020408163265301</v>
      </c>
      <c r="D7390">
        <v>5.06155662366135E-3</v>
      </c>
      <c r="E7390">
        <f t="shared" si="230"/>
        <v>395.13536026655555</v>
      </c>
      <c r="F7390">
        <f t="shared" si="231"/>
        <v>5.0615566236613552E-3</v>
      </c>
      <c r="G7390" s="3"/>
    </row>
    <row r="7391" spans="1:7" x14ac:dyDescent="0.25">
      <c r="A7391">
        <v>2</v>
      </c>
      <c r="B7391">
        <v>9.6326530612244898</v>
      </c>
      <c r="C7391">
        <v>41.836734693877503</v>
      </c>
      <c r="D7391">
        <v>4.9627945431996601E-3</v>
      </c>
      <c r="E7391">
        <f t="shared" si="230"/>
        <v>402.99875052061594</v>
      </c>
      <c r="F7391">
        <f t="shared" si="231"/>
        <v>4.9627945431996749E-3</v>
      </c>
      <c r="G7391" s="3"/>
    </row>
    <row r="7392" spans="1:7" x14ac:dyDescent="0.25">
      <c r="A7392">
        <v>2</v>
      </c>
      <c r="B7392">
        <v>9.6326530612244898</v>
      </c>
      <c r="C7392">
        <v>42.653061224489797</v>
      </c>
      <c r="D7392">
        <v>4.8678128294542197E-3</v>
      </c>
      <c r="E7392">
        <f t="shared" si="230"/>
        <v>410.86214077467724</v>
      </c>
      <c r="F7392">
        <f t="shared" si="231"/>
        <v>4.8678128294542206E-3</v>
      </c>
      <c r="G7392" s="3"/>
    </row>
    <row r="7393" spans="1:7" x14ac:dyDescent="0.25">
      <c r="A7393">
        <v>2</v>
      </c>
      <c r="B7393">
        <v>9.6326530612244898</v>
      </c>
      <c r="C7393">
        <v>43.469387755101998</v>
      </c>
      <c r="D7393">
        <v>4.7763985040184601E-3</v>
      </c>
      <c r="E7393">
        <f t="shared" si="230"/>
        <v>418.72553102873763</v>
      </c>
      <c r="F7393">
        <f t="shared" si="231"/>
        <v>4.7763985040184653E-3</v>
      </c>
      <c r="G7393" s="3"/>
    </row>
    <row r="7394" spans="1:7" x14ac:dyDescent="0.25">
      <c r="A7394">
        <v>2</v>
      </c>
      <c r="B7394">
        <v>9.6326530612244898</v>
      </c>
      <c r="C7394">
        <v>44.285714285714199</v>
      </c>
      <c r="D7394">
        <v>4.6883542919628199E-3</v>
      </c>
      <c r="E7394">
        <f t="shared" si="230"/>
        <v>426.58892128279803</v>
      </c>
      <c r="F7394">
        <f t="shared" si="231"/>
        <v>4.6883542919628303E-3</v>
      </c>
      <c r="G7394" s="3"/>
    </row>
    <row r="7395" spans="1:7" x14ac:dyDescent="0.25">
      <c r="A7395">
        <v>2</v>
      </c>
      <c r="B7395">
        <v>9.6326530612244898</v>
      </c>
      <c r="C7395">
        <v>45.1020408163265</v>
      </c>
      <c r="D7395">
        <v>4.60349720070557E-3</v>
      </c>
      <c r="E7395">
        <f t="shared" si="230"/>
        <v>434.45231153685933</v>
      </c>
      <c r="F7395">
        <f t="shared" si="231"/>
        <v>4.6034972007055787E-3</v>
      </c>
      <c r="G7395" s="3"/>
    </row>
    <row r="7396" spans="1:7" x14ac:dyDescent="0.25">
      <c r="A7396">
        <v>2</v>
      </c>
      <c r="B7396">
        <v>9.6326530612244898</v>
      </c>
      <c r="C7396">
        <v>45.918367346938702</v>
      </c>
      <c r="D7396">
        <v>4.5216572504707996E-3</v>
      </c>
      <c r="E7396">
        <f t="shared" si="230"/>
        <v>442.31570179091972</v>
      </c>
      <c r="F7396">
        <f t="shared" si="231"/>
        <v>4.5216572504708169E-3</v>
      </c>
      <c r="G7396" s="3"/>
    </row>
    <row r="7397" spans="1:7" x14ac:dyDescent="0.25">
      <c r="A7397">
        <v>2</v>
      </c>
      <c r="B7397">
        <v>9.6326530612244898</v>
      </c>
      <c r="C7397">
        <v>46.734693877551003</v>
      </c>
      <c r="D7397">
        <v>4.4426763377988301E-3</v>
      </c>
      <c r="E7397">
        <f t="shared" si="230"/>
        <v>450.17909204498108</v>
      </c>
      <c r="F7397">
        <f t="shared" si="231"/>
        <v>4.4426763377988327E-3</v>
      </c>
      <c r="G7397" s="3"/>
    </row>
    <row r="7398" spans="1:7" x14ac:dyDescent="0.25">
      <c r="A7398">
        <v>2</v>
      </c>
      <c r="B7398">
        <v>9.6326530612244898</v>
      </c>
      <c r="C7398">
        <v>47.551020408163197</v>
      </c>
      <c r="D7398">
        <v>4.3664072161198799E-3</v>
      </c>
      <c r="E7398">
        <f t="shared" si="230"/>
        <v>458.04248229904141</v>
      </c>
      <c r="F7398">
        <f t="shared" si="231"/>
        <v>4.3664072161198868E-3</v>
      </c>
      <c r="G7398" s="3"/>
    </row>
    <row r="7399" spans="1:7" x14ac:dyDescent="0.25">
      <c r="A7399">
        <v>2</v>
      </c>
      <c r="B7399">
        <v>9.6326530612244898</v>
      </c>
      <c r="C7399">
        <v>48.367346938775498</v>
      </c>
      <c r="D7399">
        <v>4.2927125795608903E-3</v>
      </c>
      <c r="E7399">
        <f t="shared" si="230"/>
        <v>465.90587255310277</v>
      </c>
      <c r="F7399">
        <f t="shared" si="231"/>
        <v>4.2927125795608964E-3</v>
      </c>
      <c r="G7399" s="3"/>
    </row>
    <row r="7400" spans="1:7" x14ac:dyDescent="0.25">
      <c r="A7400">
        <v>2</v>
      </c>
      <c r="B7400">
        <v>9.6326530612244898</v>
      </c>
      <c r="C7400">
        <v>49.183673469387699</v>
      </c>
      <c r="D7400">
        <v>4.2214642379914203E-3</v>
      </c>
      <c r="E7400">
        <f t="shared" si="230"/>
        <v>473.76926280716316</v>
      </c>
      <c r="F7400">
        <f t="shared" si="231"/>
        <v>4.2214642379914246E-3</v>
      </c>
      <c r="G7400" s="3"/>
    </row>
    <row r="7401" spans="1:7" x14ac:dyDescent="0.25">
      <c r="A7401">
        <v>2</v>
      </c>
      <c r="B7401">
        <v>9.6326530612244898</v>
      </c>
      <c r="C7401">
        <v>50</v>
      </c>
      <c r="D7401">
        <v>4.1525423728813503E-3</v>
      </c>
      <c r="E7401">
        <f t="shared" si="230"/>
        <v>481.63265306122452</v>
      </c>
      <c r="F7401">
        <f t="shared" si="231"/>
        <v>4.1525423728813555E-3</v>
      </c>
      <c r="G7401" s="3"/>
    </row>
    <row r="7402" spans="1:7" x14ac:dyDescent="0.25">
      <c r="A7402">
        <v>2</v>
      </c>
      <c r="B7402">
        <v>9.8163265306122405</v>
      </c>
      <c r="C7402">
        <v>10</v>
      </c>
      <c r="D7402">
        <v>2.0374220374220299E-2</v>
      </c>
      <c r="E7402">
        <f t="shared" si="230"/>
        <v>98.163265306122412</v>
      </c>
      <c r="F7402">
        <f t="shared" si="231"/>
        <v>2.0374220374220382E-2</v>
      </c>
      <c r="G7402" s="3"/>
    </row>
    <row r="7403" spans="1:7" x14ac:dyDescent="0.25">
      <c r="A7403">
        <v>2</v>
      </c>
      <c r="B7403">
        <v>9.8163265306122405</v>
      </c>
      <c r="C7403">
        <v>10.8163265306122</v>
      </c>
      <c r="D7403">
        <v>1.88365433648452E-2</v>
      </c>
      <c r="E7403">
        <f t="shared" si="230"/>
        <v>106.17659308621359</v>
      </c>
      <c r="F7403">
        <f t="shared" si="231"/>
        <v>1.8836543364845339E-2</v>
      </c>
      <c r="G7403" s="3"/>
    </row>
    <row r="7404" spans="1:7" x14ac:dyDescent="0.25">
      <c r="A7404">
        <v>2</v>
      </c>
      <c r="B7404">
        <v>9.8163265306122405</v>
      </c>
      <c r="C7404">
        <v>11.632653061224399</v>
      </c>
      <c r="D7404">
        <v>1.7514680672575399E-2</v>
      </c>
      <c r="E7404">
        <f t="shared" si="230"/>
        <v>114.18992086630476</v>
      </c>
      <c r="F7404">
        <f t="shared" si="231"/>
        <v>1.7514680672575555E-2</v>
      </c>
      <c r="G7404" s="3"/>
    </row>
    <row r="7405" spans="1:7" x14ac:dyDescent="0.25">
      <c r="A7405">
        <v>2</v>
      </c>
      <c r="B7405">
        <v>9.8163265306122405</v>
      </c>
      <c r="C7405">
        <v>12.4489795918367</v>
      </c>
      <c r="D7405">
        <v>1.6366177021914698E-2</v>
      </c>
      <c r="E7405">
        <f t="shared" si="230"/>
        <v>122.20324864639694</v>
      </c>
      <c r="F7405">
        <f t="shared" si="231"/>
        <v>1.6366177021914778E-2</v>
      </c>
      <c r="G7405" s="3"/>
    </row>
    <row r="7406" spans="1:7" x14ac:dyDescent="0.25">
      <c r="A7406">
        <v>2</v>
      </c>
      <c r="B7406">
        <v>9.8163265306122405</v>
      </c>
      <c r="C7406">
        <v>13.2653061224489</v>
      </c>
      <c r="D7406">
        <v>1.5359027666719901E-2</v>
      </c>
      <c r="E7406">
        <f t="shared" si="230"/>
        <v>130.21657642648813</v>
      </c>
      <c r="F7406">
        <f t="shared" si="231"/>
        <v>1.5359027666720072E-2</v>
      </c>
      <c r="G7406" s="3"/>
    </row>
    <row r="7407" spans="1:7" x14ac:dyDescent="0.25">
      <c r="A7407">
        <v>2</v>
      </c>
      <c r="B7407">
        <v>9.8163265306122405</v>
      </c>
      <c r="C7407">
        <v>14.081632653061201</v>
      </c>
      <c r="D7407">
        <v>1.44686492512579E-2</v>
      </c>
      <c r="E7407">
        <f t="shared" si="230"/>
        <v>138.2299042065803</v>
      </c>
      <c r="F7407">
        <f t="shared" si="231"/>
        <v>1.4468649251257978E-2</v>
      </c>
      <c r="G7407" s="3"/>
    </row>
    <row r="7408" spans="1:7" x14ac:dyDescent="0.25">
      <c r="A7408">
        <v>2</v>
      </c>
      <c r="B7408">
        <v>9.8163265306122405</v>
      </c>
      <c r="C7408">
        <v>14.8979591836734</v>
      </c>
      <c r="D7408">
        <v>1.3675846552558799E-2</v>
      </c>
      <c r="E7408">
        <f t="shared" si="230"/>
        <v>146.24323198667147</v>
      </c>
      <c r="F7408">
        <f t="shared" si="231"/>
        <v>1.367584655255895E-2</v>
      </c>
      <c r="G7408" s="3"/>
    </row>
    <row r="7409" spans="1:7" x14ac:dyDescent="0.25">
      <c r="A7409">
        <v>2</v>
      </c>
      <c r="B7409">
        <v>9.8163265306122405</v>
      </c>
      <c r="C7409">
        <v>15.714285714285699</v>
      </c>
      <c r="D7409">
        <v>1.29654129654129E-2</v>
      </c>
      <c r="E7409">
        <f t="shared" si="230"/>
        <v>154.25655976676364</v>
      </c>
      <c r="F7409">
        <f t="shared" si="231"/>
        <v>1.2965412965412983E-2</v>
      </c>
      <c r="G7409" s="3"/>
    </row>
    <row r="7410" spans="1:7" x14ac:dyDescent="0.25">
      <c r="A7410">
        <v>2</v>
      </c>
      <c r="B7410">
        <v>9.8163265306122405</v>
      </c>
      <c r="C7410">
        <v>16.530612244897899</v>
      </c>
      <c r="D7410">
        <v>1.2325145658478901E-2</v>
      </c>
      <c r="E7410">
        <f t="shared" si="230"/>
        <v>162.26988754685482</v>
      </c>
      <c r="F7410">
        <f t="shared" si="231"/>
        <v>1.2325145658479041E-2</v>
      </c>
      <c r="G7410" s="3"/>
    </row>
    <row r="7411" spans="1:7" x14ac:dyDescent="0.25">
      <c r="A7411">
        <v>2</v>
      </c>
      <c r="B7411">
        <v>9.8163265306122405</v>
      </c>
      <c r="C7411">
        <v>17.3469387755102</v>
      </c>
      <c r="D7411">
        <v>1.17451388039623E-2</v>
      </c>
      <c r="E7411">
        <f t="shared" si="230"/>
        <v>170.28321532694699</v>
      </c>
      <c r="F7411">
        <f t="shared" si="231"/>
        <v>1.1745138803962342E-2</v>
      </c>
      <c r="G7411" s="3"/>
    </row>
    <row r="7412" spans="1:7" x14ac:dyDescent="0.25">
      <c r="A7412">
        <v>2</v>
      </c>
      <c r="B7412">
        <v>9.8163265306122405</v>
      </c>
      <c r="C7412">
        <v>18.163265306122401</v>
      </c>
      <c r="D7412">
        <v>1.12172673970426E-2</v>
      </c>
      <c r="E7412">
        <f t="shared" si="230"/>
        <v>178.29654310703819</v>
      </c>
      <c r="F7412">
        <f t="shared" si="231"/>
        <v>1.1217267397042712E-2</v>
      </c>
      <c r="G7412" s="3"/>
    </row>
    <row r="7413" spans="1:7" x14ac:dyDescent="0.25">
      <c r="A7413">
        <v>2</v>
      </c>
      <c r="B7413">
        <v>9.8163265306122405</v>
      </c>
      <c r="C7413">
        <v>18.979591836734599</v>
      </c>
      <c r="D7413">
        <v>1.0734804283191301E-2</v>
      </c>
      <c r="E7413">
        <f t="shared" si="230"/>
        <v>186.30987088712934</v>
      </c>
      <c r="F7413">
        <f t="shared" si="231"/>
        <v>1.073480428319144E-2</v>
      </c>
      <c r="G7413" s="3"/>
    </row>
    <row r="7414" spans="1:7" x14ac:dyDescent="0.25">
      <c r="A7414">
        <v>2</v>
      </c>
      <c r="B7414">
        <v>9.8163265306122405</v>
      </c>
      <c r="C7414">
        <v>19.7959183673469</v>
      </c>
      <c r="D7414">
        <v>1.0292131941616401E-2</v>
      </c>
      <c r="E7414">
        <f t="shared" si="230"/>
        <v>194.32319866722153</v>
      </c>
      <c r="F7414">
        <f t="shared" si="231"/>
        <v>1.0292131941616501E-2</v>
      </c>
      <c r="G7414" s="3"/>
    </row>
    <row r="7415" spans="1:7" x14ac:dyDescent="0.25">
      <c r="A7415">
        <v>2</v>
      </c>
      <c r="B7415">
        <v>9.8163265306122405</v>
      </c>
      <c r="C7415">
        <v>20.612244897959101</v>
      </c>
      <c r="D7415">
        <v>9.8845227558098797E-3</v>
      </c>
      <c r="E7415">
        <f t="shared" si="230"/>
        <v>202.33652644731271</v>
      </c>
      <c r="F7415">
        <f t="shared" si="231"/>
        <v>9.8845227558099283E-3</v>
      </c>
      <c r="G7415" s="3"/>
    </row>
    <row r="7416" spans="1:7" x14ac:dyDescent="0.25">
      <c r="A7416">
        <v>2</v>
      </c>
      <c r="B7416">
        <v>9.8163265306122405</v>
      </c>
      <c r="C7416">
        <v>21.428571428571399</v>
      </c>
      <c r="D7416">
        <v>9.5079695079694996E-3</v>
      </c>
      <c r="E7416">
        <f t="shared" si="230"/>
        <v>210.34985422740485</v>
      </c>
      <c r="F7416">
        <f t="shared" si="231"/>
        <v>9.5079695079695256E-3</v>
      </c>
      <c r="G7416" s="3"/>
    </row>
    <row r="7417" spans="1:7" x14ac:dyDescent="0.25">
      <c r="A7417">
        <v>2</v>
      </c>
      <c r="B7417">
        <v>9.8163265306122405</v>
      </c>
      <c r="C7417">
        <v>22.2448979591836</v>
      </c>
      <c r="D7417">
        <v>9.1590531957504405E-3</v>
      </c>
      <c r="E7417">
        <f t="shared" si="230"/>
        <v>218.36318200749605</v>
      </c>
      <c r="F7417">
        <f t="shared" si="231"/>
        <v>9.1590531957504787E-3</v>
      </c>
      <c r="G7417" s="3"/>
    </row>
    <row r="7418" spans="1:7" x14ac:dyDescent="0.25">
      <c r="A7418">
        <v>2</v>
      </c>
      <c r="B7418">
        <v>9.8163265306122405</v>
      </c>
      <c r="C7418">
        <v>23.061224489795901</v>
      </c>
      <c r="D7418">
        <v>8.8348389233344898E-3</v>
      </c>
      <c r="E7418">
        <f t="shared" si="230"/>
        <v>226.37650978758822</v>
      </c>
      <c r="F7418">
        <f t="shared" si="231"/>
        <v>8.8348389233345089E-3</v>
      </c>
      <c r="G7418" s="3"/>
    </row>
    <row r="7419" spans="1:7" x14ac:dyDescent="0.25">
      <c r="A7419">
        <v>2</v>
      </c>
      <c r="B7419">
        <v>9.8163265306122405</v>
      </c>
      <c r="C7419">
        <v>23.877551020408099</v>
      </c>
      <c r="D7419">
        <v>8.5327931481777603E-3</v>
      </c>
      <c r="E7419">
        <f t="shared" si="230"/>
        <v>234.38983756767939</v>
      </c>
      <c r="F7419">
        <f t="shared" si="231"/>
        <v>8.5327931481777898E-3</v>
      </c>
      <c r="G7419" s="3"/>
    </row>
    <row r="7420" spans="1:7" x14ac:dyDescent="0.25">
      <c r="A7420">
        <v>2</v>
      </c>
      <c r="B7420">
        <v>9.8163265306122405</v>
      </c>
      <c r="C7420">
        <v>24.6938775510204</v>
      </c>
      <c r="D7420">
        <v>8.2507173416264297E-3</v>
      </c>
      <c r="E7420">
        <f t="shared" si="230"/>
        <v>242.40316534777156</v>
      </c>
      <c r="F7420">
        <f t="shared" si="231"/>
        <v>8.2507173416264401E-3</v>
      </c>
      <c r="G7420" s="3"/>
    </row>
    <row r="7421" spans="1:7" x14ac:dyDescent="0.25">
      <c r="A7421">
        <v>2</v>
      </c>
      <c r="B7421">
        <v>9.8163265306122405</v>
      </c>
      <c r="C7421">
        <v>25.510204081632601</v>
      </c>
      <c r="D7421">
        <v>7.9866943866943804E-3</v>
      </c>
      <c r="E7421">
        <f t="shared" si="230"/>
        <v>250.41649312786276</v>
      </c>
      <c r="F7421">
        <f t="shared" si="231"/>
        <v>7.9866943866944064E-3</v>
      </c>
      <c r="G7421" s="3"/>
    </row>
    <row r="7422" spans="1:7" x14ac:dyDescent="0.25">
      <c r="A7422">
        <v>2</v>
      </c>
      <c r="B7422">
        <v>9.8163265306122405</v>
      </c>
      <c r="C7422">
        <v>26.326530612244898</v>
      </c>
      <c r="D7422">
        <v>7.7390449483472701E-3</v>
      </c>
      <c r="E7422">
        <f t="shared" si="230"/>
        <v>258.42982090795493</v>
      </c>
      <c r="F7422">
        <f t="shared" si="231"/>
        <v>7.7390449483472762E-3</v>
      </c>
      <c r="G7422" s="3"/>
    </row>
    <row r="7423" spans="1:7" x14ac:dyDescent="0.25">
      <c r="A7423">
        <v>2</v>
      </c>
      <c r="B7423">
        <v>9.8163265306122405</v>
      </c>
      <c r="C7423">
        <v>27.1428571428571</v>
      </c>
      <c r="D7423">
        <v>7.5062917168180303E-3</v>
      </c>
      <c r="E7423">
        <f t="shared" si="230"/>
        <v>266.44314868804611</v>
      </c>
      <c r="F7423">
        <f t="shared" si="231"/>
        <v>7.5062917168180476E-3</v>
      </c>
      <c r="G7423" s="3"/>
    </row>
    <row r="7424" spans="1:7" x14ac:dyDescent="0.25">
      <c r="A7424">
        <v>2</v>
      </c>
      <c r="B7424">
        <v>9.8163265306122405</v>
      </c>
      <c r="C7424">
        <v>27.959183673469301</v>
      </c>
      <c r="D7424">
        <v>7.2871299148671402E-3</v>
      </c>
      <c r="E7424">
        <f t="shared" si="230"/>
        <v>274.45647646813728</v>
      </c>
      <c r="F7424">
        <f t="shared" si="231"/>
        <v>7.2871299148671671E-3</v>
      </c>
      <c r="G7424" s="3"/>
    </row>
    <row r="7425" spans="1:7" x14ac:dyDescent="0.25">
      <c r="A7425">
        <v>2</v>
      </c>
      <c r="B7425">
        <v>9.8163265306122405</v>
      </c>
      <c r="C7425">
        <v>28.775510204081598</v>
      </c>
      <c r="D7425">
        <v>7.0804028250836702E-3</v>
      </c>
      <c r="E7425">
        <f t="shared" si="230"/>
        <v>282.46980424822942</v>
      </c>
      <c r="F7425">
        <f t="shared" si="231"/>
        <v>7.0804028250836884E-3</v>
      </c>
      <c r="G7425" s="3"/>
    </row>
    <row r="7426" spans="1:7" x14ac:dyDescent="0.25">
      <c r="A7426">
        <v>2</v>
      </c>
      <c r="B7426">
        <v>9.8163265306122405</v>
      </c>
      <c r="C7426">
        <v>29.5918367346938</v>
      </c>
      <c r="D7426">
        <v>6.8850813678399802E-3</v>
      </c>
      <c r="E7426">
        <f t="shared" si="230"/>
        <v>290.48313202832065</v>
      </c>
      <c r="F7426">
        <f t="shared" si="231"/>
        <v>6.8850813678400097E-3</v>
      </c>
      <c r="G7426" s="3"/>
    </row>
    <row r="7427" spans="1:7" x14ac:dyDescent="0.25">
      <c r="A7427">
        <v>2</v>
      </c>
      <c r="B7427">
        <v>9.8163265306122405</v>
      </c>
      <c r="C7427">
        <v>30.408163265306101</v>
      </c>
      <c r="D7427">
        <v>6.7002469687033397E-3</v>
      </c>
      <c r="E7427">
        <f t="shared" ref="E7427:E7490" si="232">B7427*C7427</f>
        <v>298.49645980841279</v>
      </c>
      <c r="F7427">
        <f t="shared" ref="F7427:F7490" si="233">A7427/(B7427*C7427)</f>
        <v>6.7002469687033528E-3</v>
      </c>
      <c r="G7427" s="3"/>
    </row>
    <row r="7428" spans="1:7" x14ac:dyDescent="0.25">
      <c r="A7428">
        <v>2</v>
      </c>
      <c r="B7428">
        <v>9.8163265306122405</v>
      </c>
      <c r="C7428">
        <v>31.224489795918299</v>
      </c>
      <c r="D7428">
        <v>6.5250771133124E-3</v>
      </c>
      <c r="E7428">
        <f t="shared" si="232"/>
        <v>306.50978758850397</v>
      </c>
      <c r="F7428">
        <f t="shared" si="233"/>
        <v>6.5250771133124252E-3</v>
      </c>
      <c r="G7428" s="3"/>
    </row>
    <row r="7429" spans="1:7" x14ac:dyDescent="0.25">
      <c r="A7429">
        <v>2</v>
      </c>
      <c r="B7429">
        <v>9.8163265306122405</v>
      </c>
      <c r="C7429">
        <v>32.040816326530603</v>
      </c>
      <c r="D7429">
        <v>6.3588331104254599E-3</v>
      </c>
      <c r="E7429">
        <f t="shared" si="232"/>
        <v>314.52311536859617</v>
      </c>
      <c r="F7429">
        <f t="shared" si="233"/>
        <v>6.3588331104254721E-3</v>
      </c>
      <c r="G7429" s="3"/>
    </row>
    <row r="7430" spans="1:7" x14ac:dyDescent="0.25">
      <c r="A7430">
        <v>2</v>
      </c>
      <c r="B7430">
        <v>9.8163265306122405</v>
      </c>
      <c r="C7430">
        <v>32.857142857142797</v>
      </c>
      <c r="D7430">
        <v>6.20084967911054E-3</v>
      </c>
      <c r="E7430">
        <f t="shared" si="232"/>
        <v>322.53644314868734</v>
      </c>
      <c r="F7430">
        <f t="shared" si="233"/>
        <v>6.2008496791105625E-3</v>
      </c>
      <c r="G7430" s="3"/>
    </row>
    <row r="7431" spans="1:7" x14ac:dyDescent="0.25">
      <c r="A7431">
        <v>2</v>
      </c>
      <c r="B7431">
        <v>9.8163265306122405</v>
      </c>
      <c r="C7431">
        <v>33.673469387755098</v>
      </c>
      <c r="D7431">
        <v>6.0505260505260396E-3</v>
      </c>
      <c r="E7431">
        <f t="shared" si="232"/>
        <v>330.54977092877948</v>
      </c>
      <c r="F7431">
        <f t="shared" si="233"/>
        <v>6.0505260505260543E-3</v>
      </c>
      <c r="G7431" s="3"/>
    </row>
    <row r="7432" spans="1:7" x14ac:dyDescent="0.25">
      <c r="A7432">
        <v>2</v>
      </c>
      <c r="B7432">
        <v>9.8163265306122405</v>
      </c>
      <c r="C7432">
        <v>34.4897959183673</v>
      </c>
      <c r="D7432">
        <v>5.9073183333538297E-3</v>
      </c>
      <c r="E7432">
        <f t="shared" si="232"/>
        <v>338.56309870887071</v>
      </c>
      <c r="F7432">
        <f t="shared" si="233"/>
        <v>5.9073183333538471E-3</v>
      </c>
      <c r="G7432" s="3"/>
    </row>
    <row r="7433" spans="1:7" x14ac:dyDescent="0.25">
      <c r="A7433">
        <v>2</v>
      </c>
      <c r="B7433">
        <v>9.8163265306122405</v>
      </c>
      <c r="C7433">
        <v>35.306122448979501</v>
      </c>
      <c r="D7433">
        <v>5.7707329383629904E-3</v>
      </c>
      <c r="E7433">
        <f t="shared" si="232"/>
        <v>346.57642648896189</v>
      </c>
      <c r="F7433">
        <f t="shared" si="233"/>
        <v>5.7707329383630138E-3</v>
      </c>
      <c r="G7433" s="3"/>
    </row>
    <row r="7434" spans="1:7" x14ac:dyDescent="0.25">
      <c r="A7434">
        <v>2</v>
      </c>
      <c r="B7434">
        <v>9.8163265306122405</v>
      </c>
      <c r="C7434">
        <v>36.122448979591802</v>
      </c>
      <c r="D7434">
        <v>5.64032089455818E-3</v>
      </c>
      <c r="E7434">
        <f t="shared" si="232"/>
        <v>354.58975426905408</v>
      </c>
      <c r="F7434">
        <f t="shared" si="233"/>
        <v>5.6403208945581904E-3</v>
      </c>
      <c r="G7434" s="3"/>
    </row>
    <row r="7435" spans="1:7" x14ac:dyDescent="0.25">
      <c r="A7435">
        <v>2</v>
      </c>
      <c r="B7435">
        <v>9.8163265306122405</v>
      </c>
      <c r="C7435">
        <v>36.938775510204003</v>
      </c>
      <c r="D7435">
        <v>5.5156729189878304E-3</v>
      </c>
      <c r="E7435">
        <f t="shared" si="232"/>
        <v>362.60308204914526</v>
      </c>
      <c r="F7435">
        <f t="shared" si="233"/>
        <v>5.5156729189878503E-3</v>
      </c>
      <c r="G7435" s="3"/>
    </row>
    <row r="7436" spans="1:7" x14ac:dyDescent="0.25">
      <c r="A7436">
        <v>2</v>
      </c>
      <c r="B7436">
        <v>9.8163265306122405</v>
      </c>
      <c r="C7436">
        <v>37.755102040816297</v>
      </c>
      <c r="D7436">
        <v>5.3964151261448497E-3</v>
      </c>
      <c r="E7436">
        <f t="shared" si="232"/>
        <v>370.61640982923734</v>
      </c>
      <c r="F7436">
        <f t="shared" si="233"/>
        <v>5.3964151261448627E-3</v>
      </c>
      <c r="G7436" s="3"/>
    </row>
    <row r="7437" spans="1:7" x14ac:dyDescent="0.25">
      <c r="A7437">
        <v>2</v>
      </c>
      <c r="B7437">
        <v>9.8163265306122405</v>
      </c>
      <c r="C7437">
        <v>38.571428571428498</v>
      </c>
      <c r="D7437">
        <v>5.2822052822052799E-3</v>
      </c>
      <c r="E7437">
        <f t="shared" si="232"/>
        <v>378.62973760932857</v>
      </c>
      <c r="F7437">
        <f t="shared" si="233"/>
        <v>5.2822052822052946E-3</v>
      </c>
      <c r="G7437" s="3"/>
    </row>
    <row r="7438" spans="1:7" x14ac:dyDescent="0.25">
      <c r="A7438">
        <v>2</v>
      </c>
      <c r="B7438">
        <v>9.8163265306122405</v>
      </c>
      <c r="C7438">
        <v>39.387755102040799</v>
      </c>
      <c r="D7438">
        <v>5.17272952506113E-3</v>
      </c>
      <c r="E7438">
        <f t="shared" si="232"/>
        <v>386.64306538942071</v>
      </c>
      <c r="F7438">
        <f t="shared" si="233"/>
        <v>5.1727295250611361E-3</v>
      </c>
      <c r="G7438" s="3"/>
    </row>
    <row r="7439" spans="1:7" x14ac:dyDescent="0.25">
      <c r="A7439">
        <v>2</v>
      </c>
      <c r="B7439">
        <v>9.8163265306122405</v>
      </c>
      <c r="C7439">
        <v>40.204081632653001</v>
      </c>
      <c r="D7439">
        <v>5.0676994839431297E-3</v>
      </c>
      <c r="E7439">
        <f t="shared" si="232"/>
        <v>394.65639316951194</v>
      </c>
      <c r="F7439">
        <f t="shared" si="233"/>
        <v>5.0676994839431487E-3</v>
      </c>
      <c r="G7439" s="3"/>
    </row>
    <row r="7440" spans="1:7" x14ac:dyDescent="0.25">
      <c r="A7440">
        <v>2</v>
      </c>
      <c r="B7440">
        <v>9.8163265306122405</v>
      </c>
      <c r="C7440">
        <v>41.020408163265301</v>
      </c>
      <c r="D7440">
        <v>4.9668497429691399E-3</v>
      </c>
      <c r="E7440">
        <f t="shared" si="232"/>
        <v>402.66972094960408</v>
      </c>
      <c r="F7440">
        <f t="shared" si="233"/>
        <v>4.9668497429691486E-3</v>
      </c>
      <c r="G7440" s="3"/>
    </row>
    <row r="7441" spans="1:7" x14ac:dyDescent="0.25">
      <c r="A7441">
        <v>2</v>
      </c>
      <c r="B7441">
        <v>9.8163265306122405</v>
      </c>
      <c r="C7441">
        <v>41.836734693877503</v>
      </c>
      <c r="D7441">
        <v>4.8699356016429097E-3</v>
      </c>
      <c r="E7441">
        <f t="shared" si="232"/>
        <v>410.68304872969532</v>
      </c>
      <c r="F7441">
        <f t="shared" si="233"/>
        <v>4.8699356016429262E-3</v>
      </c>
      <c r="G7441" s="3"/>
    </row>
    <row r="7442" spans="1:7" x14ac:dyDescent="0.25">
      <c r="A7442">
        <v>2</v>
      </c>
      <c r="B7442">
        <v>9.8163265306122405</v>
      </c>
      <c r="C7442">
        <v>42.653061224489797</v>
      </c>
      <c r="D7442">
        <v>4.77673109252056E-3</v>
      </c>
      <c r="E7442">
        <f t="shared" si="232"/>
        <v>418.6963765097874</v>
      </c>
      <c r="F7442">
        <f t="shared" si="233"/>
        <v>4.7767310925205687E-3</v>
      </c>
      <c r="G7442" s="3"/>
    </row>
    <row r="7443" spans="1:7" x14ac:dyDescent="0.25">
      <c r="A7443">
        <v>2</v>
      </c>
      <c r="B7443">
        <v>9.8163265306122405</v>
      </c>
      <c r="C7443">
        <v>43.469387755101998</v>
      </c>
      <c r="D7443">
        <v>4.6870272222384896E-3</v>
      </c>
      <c r="E7443">
        <f t="shared" si="232"/>
        <v>426.70970428987863</v>
      </c>
      <c r="F7443">
        <f t="shared" si="233"/>
        <v>4.6870272222384966E-3</v>
      </c>
      <c r="G7443" s="3"/>
    </row>
    <row r="7444" spans="1:7" x14ac:dyDescent="0.25">
      <c r="A7444">
        <v>2</v>
      </c>
      <c r="B7444">
        <v>9.8163265306122405</v>
      </c>
      <c r="C7444">
        <v>44.285714285714199</v>
      </c>
      <c r="D7444">
        <v>4.6006304070820197E-3</v>
      </c>
      <c r="E7444">
        <f t="shared" si="232"/>
        <v>434.7230320699698</v>
      </c>
      <c r="F7444">
        <f t="shared" si="233"/>
        <v>4.6006304070820309E-3</v>
      </c>
      <c r="G7444" s="3"/>
    </row>
    <row r="7445" spans="1:7" x14ac:dyDescent="0.25">
      <c r="A7445">
        <v>2</v>
      </c>
      <c r="B7445">
        <v>9.8163265306122405</v>
      </c>
      <c r="C7445">
        <v>45.1020408163265</v>
      </c>
      <c r="D7445">
        <v>4.5173610784470502E-3</v>
      </c>
      <c r="E7445">
        <f t="shared" si="232"/>
        <v>442.736359850062</v>
      </c>
      <c r="F7445">
        <f t="shared" si="233"/>
        <v>4.5173610784470563E-3</v>
      </c>
      <c r="G7445" s="3"/>
    </row>
    <row r="7446" spans="1:7" x14ac:dyDescent="0.25">
      <c r="A7446">
        <v>2</v>
      </c>
      <c r="B7446">
        <v>9.8163265306122405</v>
      </c>
      <c r="C7446">
        <v>45.918367346938702</v>
      </c>
      <c r="D7446">
        <v>4.4370524370524302E-3</v>
      </c>
      <c r="E7446">
        <f t="shared" si="232"/>
        <v>450.74968763015318</v>
      </c>
      <c r="F7446">
        <f t="shared" si="233"/>
        <v>4.4370524370524458E-3</v>
      </c>
      <c r="G7446" s="3"/>
    </row>
    <row r="7447" spans="1:7" x14ac:dyDescent="0.25">
      <c r="A7447">
        <v>2</v>
      </c>
      <c r="B7447">
        <v>9.8163265306122405</v>
      </c>
      <c r="C7447">
        <v>46.734693877551003</v>
      </c>
      <c r="D7447">
        <v>4.3595493377152697E-3</v>
      </c>
      <c r="E7447">
        <f t="shared" si="232"/>
        <v>458.76301541024537</v>
      </c>
      <c r="F7447">
        <f t="shared" si="233"/>
        <v>4.3595493377152801E-3</v>
      </c>
      <c r="G7447" s="3"/>
    </row>
    <row r="7448" spans="1:7" x14ac:dyDescent="0.25">
      <c r="A7448">
        <v>2</v>
      </c>
      <c r="B7448">
        <v>9.8163265306122405</v>
      </c>
      <c r="C7448">
        <v>47.551020408163197</v>
      </c>
      <c r="D7448">
        <v>4.2847072889991298E-3</v>
      </c>
      <c r="E7448">
        <f t="shared" si="232"/>
        <v>466.77634319033649</v>
      </c>
      <c r="F7448">
        <f t="shared" si="233"/>
        <v>4.2847072889991428E-3</v>
      </c>
      <c r="G7448" s="3"/>
    </row>
    <row r="7449" spans="1:7" x14ac:dyDescent="0.25">
      <c r="A7449">
        <v>2</v>
      </c>
      <c r="B7449">
        <v>9.8163265306122405</v>
      </c>
      <c r="C7449">
        <v>48.367346938775498</v>
      </c>
      <c r="D7449">
        <v>4.2123915541637004E-3</v>
      </c>
      <c r="E7449">
        <f t="shared" si="232"/>
        <v>474.78967097042863</v>
      </c>
      <c r="F7449">
        <f t="shared" si="233"/>
        <v>4.2123915541637091E-3</v>
      </c>
      <c r="G7449" s="3"/>
    </row>
    <row r="7450" spans="1:7" x14ac:dyDescent="0.25">
      <c r="A7450">
        <v>2</v>
      </c>
      <c r="B7450">
        <v>9.8163265306122405</v>
      </c>
      <c r="C7450">
        <v>49.183673469387699</v>
      </c>
      <c r="D7450">
        <v>4.1424763416464602E-3</v>
      </c>
      <c r="E7450">
        <f t="shared" si="232"/>
        <v>482.80299875051986</v>
      </c>
      <c r="F7450">
        <f t="shared" si="233"/>
        <v>4.1424763416464724E-3</v>
      </c>
      <c r="G7450" s="3"/>
    </row>
    <row r="7451" spans="1:7" x14ac:dyDescent="0.25">
      <c r="A7451">
        <v>2</v>
      </c>
      <c r="B7451">
        <v>9.8163265306122405</v>
      </c>
      <c r="C7451">
        <v>50</v>
      </c>
      <c r="D7451">
        <v>4.0748440748440704E-3</v>
      </c>
      <c r="E7451">
        <f t="shared" si="232"/>
        <v>490.816326530612</v>
      </c>
      <c r="F7451">
        <f t="shared" si="233"/>
        <v>4.0748440748440765E-3</v>
      </c>
      <c r="G7451" s="3"/>
    </row>
    <row r="7452" spans="1:7" x14ac:dyDescent="0.25">
      <c r="A7452">
        <v>2</v>
      </c>
      <c r="B7452">
        <v>10</v>
      </c>
      <c r="C7452">
        <v>10</v>
      </c>
      <c r="D7452">
        <v>0.02</v>
      </c>
      <c r="E7452">
        <f t="shared" si="232"/>
        <v>100</v>
      </c>
      <c r="F7452">
        <f t="shared" si="233"/>
        <v>0.02</v>
      </c>
      <c r="G7452" s="3"/>
    </row>
    <row r="7453" spans="1:7" x14ac:dyDescent="0.25">
      <c r="A7453">
        <v>2</v>
      </c>
      <c r="B7453">
        <v>10</v>
      </c>
      <c r="C7453">
        <v>10.8163265306122</v>
      </c>
      <c r="D7453">
        <v>1.8490566037735801E-2</v>
      </c>
      <c r="E7453">
        <f t="shared" si="232"/>
        <v>108.163265306122</v>
      </c>
      <c r="F7453">
        <f t="shared" si="233"/>
        <v>1.8490566037735925E-2</v>
      </c>
      <c r="G7453" s="3"/>
    </row>
    <row r="7454" spans="1:7" x14ac:dyDescent="0.25">
      <c r="A7454">
        <v>2</v>
      </c>
      <c r="B7454">
        <v>10</v>
      </c>
      <c r="C7454">
        <v>11.632653061224399</v>
      </c>
      <c r="D7454">
        <v>1.7192982456140302E-2</v>
      </c>
      <c r="E7454">
        <f t="shared" si="232"/>
        <v>116.326530612244</v>
      </c>
      <c r="F7454">
        <f t="shared" si="233"/>
        <v>1.7192982456140482E-2</v>
      </c>
      <c r="G7454" s="3"/>
    </row>
    <row r="7455" spans="1:7" x14ac:dyDescent="0.25">
      <c r="A7455">
        <v>2</v>
      </c>
      <c r="B7455">
        <v>10</v>
      </c>
      <c r="C7455">
        <v>12.4489795918367</v>
      </c>
      <c r="D7455">
        <v>1.6065573770491798E-2</v>
      </c>
      <c r="E7455">
        <f t="shared" si="232"/>
        <v>124.48979591836701</v>
      </c>
      <c r="F7455">
        <f t="shared" si="233"/>
        <v>1.6065573770491847E-2</v>
      </c>
      <c r="G7455" s="3"/>
    </row>
    <row r="7456" spans="1:7" x14ac:dyDescent="0.25">
      <c r="A7456">
        <v>2</v>
      </c>
      <c r="B7456">
        <v>10</v>
      </c>
      <c r="C7456">
        <v>13.2653061224489</v>
      </c>
      <c r="D7456">
        <v>1.5076923076923E-2</v>
      </c>
      <c r="E7456">
        <f t="shared" si="232"/>
        <v>132.65306122448899</v>
      </c>
      <c r="F7456">
        <f t="shared" si="233"/>
        <v>1.5076923076923168E-2</v>
      </c>
      <c r="G7456" s="3"/>
    </row>
    <row r="7457" spans="1:7" x14ac:dyDescent="0.25">
      <c r="A7457">
        <v>2</v>
      </c>
      <c r="B7457">
        <v>10</v>
      </c>
      <c r="C7457">
        <v>14.081632653061201</v>
      </c>
      <c r="D7457">
        <v>1.42028985507246E-2</v>
      </c>
      <c r="E7457">
        <f t="shared" si="232"/>
        <v>140.816326530612</v>
      </c>
      <c r="F7457">
        <f t="shared" si="233"/>
        <v>1.4202898550724662E-2</v>
      </c>
      <c r="G7457" s="3"/>
    </row>
    <row r="7458" spans="1:7" x14ac:dyDescent="0.25">
      <c r="A7458">
        <v>2</v>
      </c>
      <c r="B7458">
        <v>10</v>
      </c>
      <c r="C7458">
        <v>14.8979591836734</v>
      </c>
      <c r="D7458">
        <v>1.3424657534246501E-2</v>
      </c>
      <c r="E7458">
        <f t="shared" si="232"/>
        <v>148.97959183673402</v>
      </c>
      <c r="F7458">
        <f t="shared" si="233"/>
        <v>1.3424657534246636E-2</v>
      </c>
      <c r="G7458" s="3"/>
    </row>
    <row r="7459" spans="1:7" x14ac:dyDescent="0.25">
      <c r="A7459">
        <v>2</v>
      </c>
      <c r="B7459">
        <v>10</v>
      </c>
      <c r="C7459">
        <v>15.714285714285699</v>
      </c>
      <c r="D7459">
        <v>1.27272727272727E-2</v>
      </c>
      <c r="E7459">
        <f t="shared" si="232"/>
        <v>157.142857142857</v>
      </c>
      <c r="F7459">
        <f t="shared" si="233"/>
        <v>1.272727272727274E-2</v>
      </c>
      <c r="G7459" s="3"/>
    </row>
    <row r="7460" spans="1:7" x14ac:dyDescent="0.25">
      <c r="A7460">
        <v>2</v>
      </c>
      <c r="B7460">
        <v>10</v>
      </c>
      <c r="C7460">
        <v>16.530612244897899</v>
      </c>
      <c r="D7460">
        <v>1.20987654320987E-2</v>
      </c>
      <c r="E7460">
        <f t="shared" si="232"/>
        <v>165.30612244897898</v>
      </c>
      <c r="F7460">
        <f t="shared" si="233"/>
        <v>1.2098765432098811E-2</v>
      </c>
      <c r="G7460" s="3"/>
    </row>
    <row r="7461" spans="1:7" x14ac:dyDescent="0.25">
      <c r="A7461">
        <v>2</v>
      </c>
      <c r="B7461">
        <v>10</v>
      </c>
      <c r="C7461">
        <v>17.3469387755102</v>
      </c>
      <c r="D7461">
        <v>1.15294117647058E-2</v>
      </c>
      <c r="E7461">
        <f t="shared" si="232"/>
        <v>173.46938775510199</v>
      </c>
      <c r="F7461">
        <f t="shared" si="233"/>
        <v>1.1529411764705885E-2</v>
      </c>
      <c r="G7461" s="3"/>
    </row>
    <row r="7462" spans="1:7" x14ac:dyDescent="0.25">
      <c r="A7462">
        <v>2</v>
      </c>
      <c r="B7462">
        <v>10</v>
      </c>
      <c r="C7462">
        <v>18.163265306122401</v>
      </c>
      <c r="D7462">
        <v>1.10112359550561E-2</v>
      </c>
      <c r="E7462">
        <f t="shared" si="232"/>
        <v>181.632653061224</v>
      </c>
      <c r="F7462">
        <f t="shared" si="233"/>
        <v>1.1011235955056209E-2</v>
      </c>
      <c r="G7462" s="3"/>
    </row>
    <row r="7463" spans="1:7" x14ac:dyDescent="0.25">
      <c r="A7463">
        <v>2</v>
      </c>
      <c r="B7463">
        <v>10</v>
      </c>
      <c r="C7463">
        <v>18.979591836734599</v>
      </c>
      <c r="D7463">
        <v>1.0537634408602101E-2</v>
      </c>
      <c r="E7463">
        <f t="shared" si="232"/>
        <v>189.79591836734599</v>
      </c>
      <c r="F7463">
        <f t="shared" si="233"/>
        <v>1.0537634408602203E-2</v>
      </c>
      <c r="G7463" s="3"/>
    </row>
    <row r="7464" spans="1:7" x14ac:dyDescent="0.25">
      <c r="A7464">
        <v>2</v>
      </c>
      <c r="B7464">
        <v>10</v>
      </c>
      <c r="C7464">
        <v>19.7959183673469</v>
      </c>
      <c r="D7464">
        <v>1.01030927835051E-2</v>
      </c>
      <c r="E7464">
        <f t="shared" si="232"/>
        <v>197.959183673469</v>
      </c>
      <c r="F7464">
        <f t="shared" si="233"/>
        <v>1.0103092783505175E-2</v>
      </c>
      <c r="G7464" s="3"/>
    </row>
    <row r="7465" spans="1:7" x14ac:dyDescent="0.25">
      <c r="A7465">
        <v>2</v>
      </c>
      <c r="B7465">
        <v>10</v>
      </c>
      <c r="C7465">
        <v>20.612244897959101</v>
      </c>
      <c r="D7465">
        <v>9.7029702970296994E-3</v>
      </c>
      <c r="E7465">
        <f t="shared" si="232"/>
        <v>206.12244897959101</v>
      </c>
      <c r="F7465">
        <f t="shared" si="233"/>
        <v>9.7029702970297411E-3</v>
      </c>
      <c r="G7465" s="3"/>
    </row>
    <row r="7466" spans="1:7" x14ac:dyDescent="0.25">
      <c r="A7466">
        <v>2</v>
      </c>
      <c r="B7466">
        <v>10</v>
      </c>
      <c r="C7466">
        <v>21.428571428571399</v>
      </c>
      <c r="D7466">
        <v>9.3333333333333306E-3</v>
      </c>
      <c r="E7466">
        <f t="shared" si="232"/>
        <v>214.28571428571399</v>
      </c>
      <c r="F7466">
        <f t="shared" si="233"/>
        <v>9.3333333333333462E-3</v>
      </c>
      <c r="G7466" s="3"/>
    </row>
    <row r="7467" spans="1:7" x14ac:dyDescent="0.25">
      <c r="A7467">
        <v>2</v>
      </c>
      <c r="B7467">
        <v>10</v>
      </c>
      <c r="C7467">
        <v>22.2448979591836</v>
      </c>
      <c r="D7467">
        <v>8.9908256880733908E-3</v>
      </c>
      <c r="E7467">
        <f t="shared" si="232"/>
        <v>222.44897959183601</v>
      </c>
      <c r="F7467">
        <f t="shared" si="233"/>
        <v>8.9908256880734238E-3</v>
      </c>
      <c r="G7467" s="3"/>
    </row>
    <row r="7468" spans="1:7" x14ac:dyDescent="0.25">
      <c r="A7468">
        <v>2</v>
      </c>
      <c r="B7468">
        <v>10</v>
      </c>
      <c r="C7468">
        <v>23.061224489795901</v>
      </c>
      <c r="D7468">
        <v>8.6725663716814092E-3</v>
      </c>
      <c r="E7468">
        <f t="shared" si="232"/>
        <v>230.61224489795902</v>
      </c>
      <c r="F7468">
        <f t="shared" si="233"/>
        <v>8.6725663716814231E-3</v>
      </c>
      <c r="G7468" s="3"/>
    </row>
    <row r="7469" spans="1:7" x14ac:dyDescent="0.25">
      <c r="A7469">
        <v>2</v>
      </c>
      <c r="B7469">
        <v>10</v>
      </c>
      <c r="C7469">
        <v>23.877551020408099</v>
      </c>
      <c r="D7469">
        <v>8.3760683760683696E-3</v>
      </c>
      <c r="E7469">
        <f t="shared" si="232"/>
        <v>238.775510204081</v>
      </c>
      <c r="F7469">
        <f t="shared" si="233"/>
        <v>8.376068376068399E-3</v>
      </c>
      <c r="G7469" s="3"/>
    </row>
    <row r="7470" spans="1:7" x14ac:dyDescent="0.25">
      <c r="A7470">
        <v>2</v>
      </c>
      <c r="B7470">
        <v>10</v>
      </c>
      <c r="C7470">
        <v>24.6938775510204</v>
      </c>
      <c r="D7470">
        <v>8.0991735537190093E-3</v>
      </c>
      <c r="E7470">
        <f t="shared" si="232"/>
        <v>246.93877551020398</v>
      </c>
      <c r="F7470">
        <f t="shared" si="233"/>
        <v>8.0991735537190111E-3</v>
      </c>
      <c r="G7470" s="3"/>
    </row>
    <row r="7471" spans="1:7" x14ac:dyDescent="0.25">
      <c r="A7471">
        <v>2</v>
      </c>
      <c r="B7471">
        <v>10</v>
      </c>
      <c r="C7471">
        <v>25.510204081632601</v>
      </c>
      <c r="D7471">
        <v>7.8399999999999997E-3</v>
      </c>
      <c r="E7471">
        <f t="shared" si="232"/>
        <v>255.102040816326</v>
      </c>
      <c r="F7471">
        <f t="shared" si="233"/>
        <v>7.8400000000000171E-3</v>
      </c>
      <c r="G7471" s="3"/>
    </row>
    <row r="7472" spans="1:7" x14ac:dyDescent="0.25">
      <c r="A7472">
        <v>2</v>
      </c>
      <c r="B7472">
        <v>10</v>
      </c>
      <c r="C7472">
        <v>26.326530612244898</v>
      </c>
      <c r="D7472">
        <v>7.5968992248062004E-3</v>
      </c>
      <c r="E7472">
        <f t="shared" si="232"/>
        <v>263.26530612244898</v>
      </c>
      <c r="F7472">
        <f t="shared" si="233"/>
        <v>7.5968992248062013E-3</v>
      </c>
      <c r="G7472" s="3"/>
    </row>
    <row r="7473" spans="1:7" x14ac:dyDescent="0.25">
      <c r="A7473">
        <v>2</v>
      </c>
      <c r="B7473">
        <v>10</v>
      </c>
      <c r="C7473">
        <v>27.1428571428571</v>
      </c>
      <c r="D7473">
        <v>7.3684210526315701E-3</v>
      </c>
      <c r="E7473">
        <f t="shared" si="232"/>
        <v>271.42857142857099</v>
      </c>
      <c r="F7473">
        <f t="shared" si="233"/>
        <v>7.3684210526315909E-3</v>
      </c>
      <c r="G7473" s="3"/>
    </row>
    <row r="7474" spans="1:7" x14ac:dyDescent="0.25">
      <c r="A7474">
        <v>2</v>
      </c>
      <c r="B7474">
        <v>10</v>
      </c>
      <c r="C7474">
        <v>27.959183673469301</v>
      </c>
      <c r="D7474">
        <v>7.15328467153284E-3</v>
      </c>
      <c r="E7474">
        <f t="shared" si="232"/>
        <v>279.591836734693</v>
      </c>
      <c r="F7474">
        <f t="shared" si="233"/>
        <v>7.1532846715328694E-3</v>
      </c>
      <c r="G7474" s="3"/>
    </row>
    <row r="7475" spans="1:7" x14ac:dyDescent="0.25">
      <c r="A7475">
        <v>2</v>
      </c>
      <c r="B7475">
        <v>10</v>
      </c>
      <c r="C7475">
        <v>28.775510204081598</v>
      </c>
      <c r="D7475">
        <v>6.9503546099290697E-3</v>
      </c>
      <c r="E7475">
        <f t="shared" si="232"/>
        <v>287.75510204081598</v>
      </c>
      <c r="F7475">
        <f t="shared" si="233"/>
        <v>6.9503546099290861E-3</v>
      </c>
      <c r="G7475" s="3"/>
    </row>
    <row r="7476" spans="1:7" x14ac:dyDescent="0.25">
      <c r="A7476">
        <v>2</v>
      </c>
      <c r="B7476">
        <v>10</v>
      </c>
      <c r="C7476">
        <v>29.5918367346938</v>
      </c>
      <c r="D7476">
        <v>6.7586206896551697E-3</v>
      </c>
      <c r="E7476">
        <f t="shared" si="232"/>
        <v>295.918367346938</v>
      </c>
      <c r="F7476">
        <f t="shared" si="233"/>
        <v>6.7586206896551905E-3</v>
      </c>
      <c r="G7476" s="3"/>
    </row>
    <row r="7477" spans="1:7" x14ac:dyDescent="0.25">
      <c r="A7477">
        <v>2</v>
      </c>
      <c r="B7477">
        <v>10</v>
      </c>
      <c r="C7477">
        <v>30.408163265306101</v>
      </c>
      <c r="D7477">
        <v>6.5771812080536902E-3</v>
      </c>
      <c r="E7477">
        <f t="shared" si="232"/>
        <v>304.08163265306098</v>
      </c>
      <c r="F7477">
        <f t="shared" si="233"/>
        <v>6.5771812080536963E-3</v>
      </c>
      <c r="G7477" s="3"/>
    </row>
    <row r="7478" spans="1:7" x14ac:dyDescent="0.25">
      <c r="A7478">
        <v>2</v>
      </c>
      <c r="B7478">
        <v>10</v>
      </c>
      <c r="C7478">
        <v>31.224489795918299</v>
      </c>
      <c r="D7478">
        <v>6.4052287581699303E-3</v>
      </c>
      <c r="E7478">
        <f t="shared" si="232"/>
        <v>312.24489795918299</v>
      </c>
      <c r="F7478">
        <f t="shared" si="233"/>
        <v>6.4052287581699485E-3</v>
      </c>
      <c r="G7478" s="3"/>
    </row>
    <row r="7479" spans="1:7" x14ac:dyDescent="0.25">
      <c r="A7479">
        <v>2</v>
      </c>
      <c r="B7479">
        <v>10</v>
      </c>
      <c r="C7479">
        <v>32.040816326530603</v>
      </c>
      <c r="D7479">
        <v>6.2420382165604997E-3</v>
      </c>
      <c r="E7479">
        <f t="shared" si="232"/>
        <v>320.40816326530603</v>
      </c>
      <c r="F7479">
        <f t="shared" si="233"/>
        <v>6.2420382165605109E-3</v>
      </c>
      <c r="G7479" s="3"/>
    </row>
    <row r="7480" spans="1:7" x14ac:dyDescent="0.25">
      <c r="A7480">
        <v>2</v>
      </c>
      <c r="B7480">
        <v>10</v>
      </c>
      <c r="C7480">
        <v>32.857142857142797</v>
      </c>
      <c r="D7480">
        <v>6.0869565217391199E-3</v>
      </c>
      <c r="E7480">
        <f t="shared" si="232"/>
        <v>328.57142857142799</v>
      </c>
      <c r="F7480">
        <f t="shared" si="233"/>
        <v>6.0869565217391416E-3</v>
      </c>
      <c r="G7480" s="3"/>
    </row>
    <row r="7481" spans="1:7" x14ac:dyDescent="0.25">
      <c r="A7481">
        <v>2</v>
      </c>
      <c r="B7481">
        <v>10</v>
      </c>
      <c r="C7481">
        <v>33.673469387755098</v>
      </c>
      <c r="D7481">
        <v>5.9393939393939301E-3</v>
      </c>
      <c r="E7481">
        <f t="shared" si="232"/>
        <v>336.73469387755097</v>
      </c>
      <c r="F7481">
        <f t="shared" si="233"/>
        <v>5.9393939393939405E-3</v>
      </c>
      <c r="G7481" s="3"/>
    </row>
    <row r="7482" spans="1:7" x14ac:dyDescent="0.25">
      <c r="A7482">
        <v>2</v>
      </c>
      <c r="B7482">
        <v>10</v>
      </c>
      <c r="C7482">
        <v>34.4897959183673</v>
      </c>
      <c r="D7482">
        <v>5.7988165680473297E-3</v>
      </c>
      <c r="E7482">
        <f t="shared" si="232"/>
        <v>344.89795918367298</v>
      </c>
      <c r="F7482">
        <f t="shared" si="233"/>
        <v>5.7988165680473453E-3</v>
      </c>
      <c r="G7482" s="3"/>
    </row>
    <row r="7483" spans="1:7" x14ac:dyDescent="0.25">
      <c r="A7483">
        <v>2</v>
      </c>
      <c r="B7483">
        <v>10</v>
      </c>
      <c r="C7483">
        <v>35.306122448979501</v>
      </c>
      <c r="D7483">
        <v>5.6647398843930599E-3</v>
      </c>
      <c r="E7483">
        <f t="shared" si="232"/>
        <v>353.06122448979499</v>
      </c>
      <c r="F7483">
        <f t="shared" si="233"/>
        <v>5.6647398843930781E-3</v>
      </c>
      <c r="G7483" s="3"/>
    </row>
    <row r="7484" spans="1:7" x14ac:dyDescent="0.25">
      <c r="A7484">
        <v>2</v>
      </c>
      <c r="B7484">
        <v>10</v>
      </c>
      <c r="C7484">
        <v>36.122448979591802</v>
      </c>
      <c r="D7484">
        <v>5.5367231638417998E-3</v>
      </c>
      <c r="E7484">
        <f t="shared" si="232"/>
        <v>361.22448979591803</v>
      </c>
      <c r="F7484">
        <f t="shared" si="233"/>
        <v>5.5367231638418129E-3</v>
      </c>
      <c r="G7484" s="3"/>
    </row>
    <row r="7485" spans="1:7" x14ac:dyDescent="0.25">
      <c r="A7485">
        <v>2</v>
      </c>
      <c r="B7485">
        <v>10</v>
      </c>
      <c r="C7485">
        <v>36.938775510204003</v>
      </c>
      <c r="D7485">
        <v>5.4143646408839697E-3</v>
      </c>
      <c r="E7485">
        <f t="shared" si="232"/>
        <v>369.38775510204005</v>
      </c>
      <c r="F7485">
        <f t="shared" si="233"/>
        <v>5.4143646408839896E-3</v>
      </c>
      <c r="G7485" s="3"/>
    </row>
    <row r="7486" spans="1:7" x14ac:dyDescent="0.25">
      <c r="A7486">
        <v>2</v>
      </c>
      <c r="B7486">
        <v>10</v>
      </c>
      <c r="C7486">
        <v>37.755102040816297</v>
      </c>
      <c r="D7486">
        <v>5.2972972972972904E-3</v>
      </c>
      <c r="E7486">
        <f t="shared" si="232"/>
        <v>377.55102040816297</v>
      </c>
      <c r="F7486">
        <f t="shared" si="233"/>
        <v>5.2972972972973017E-3</v>
      </c>
      <c r="G7486" s="3"/>
    </row>
    <row r="7487" spans="1:7" x14ac:dyDescent="0.25">
      <c r="A7487">
        <v>2</v>
      </c>
      <c r="B7487">
        <v>10</v>
      </c>
      <c r="C7487">
        <v>38.571428571428498</v>
      </c>
      <c r="D7487">
        <v>5.1851851851851798E-3</v>
      </c>
      <c r="E7487">
        <f t="shared" si="232"/>
        <v>385.71428571428498</v>
      </c>
      <c r="F7487">
        <f t="shared" si="233"/>
        <v>5.1851851851851946E-3</v>
      </c>
      <c r="G7487" s="3"/>
    </row>
    <row r="7488" spans="1:7" x14ac:dyDescent="0.25">
      <c r="A7488">
        <v>2</v>
      </c>
      <c r="B7488">
        <v>10</v>
      </c>
      <c r="C7488">
        <v>39.387755102040799</v>
      </c>
      <c r="D7488">
        <v>5.0777202072538798E-3</v>
      </c>
      <c r="E7488">
        <f t="shared" si="232"/>
        <v>393.87755102040796</v>
      </c>
      <c r="F7488">
        <f t="shared" si="233"/>
        <v>5.0777202072538885E-3</v>
      </c>
      <c r="G7488" s="3"/>
    </row>
    <row r="7489" spans="1:7" x14ac:dyDescent="0.25">
      <c r="A7489">
        <v>2</v>
      </c>
      <c r="B7489">
        <v>10</v>
      </c>
      <c r="C7489">
        <v>40.204081632653001</v>
      </c>
      <c r="D7489">
        <v>4.9746192893401001E-3</v>
      </c>
      <c r="E7489">
        <f t="shared" si="232"/>
        <v>402.04081632653003</v>
      </c>
      <c r="F7489">
        <f t="shared" si="233"/>
        <v>4.9746192893401087E-3</v>
      </c>
      <c r="G7489" s="3"/>
    </row>
    <row r="7490" spans="1:7" x14ac:dyDescent="0.25">
      <c r="A7490">
        <v>2</v>
      </c>
      <c r="B7490">
        <v>10</v>
      </c>
      <c r="C7490">
        <v>41.020408163265301</v>
      </c>
      <c r="D7490">
        <v>4.8756218905472602E-3</v>
      </c>
      <c r="E7490">
        <f t="shared" si="232"/>
        <v>410.20408163265301</v>
      </c>
      <c r="F7490">
        <f t="shared" si="233"/>
        <v>4.8756218905472645E-3</v>
      </c>
      <c r="G7490" s="3"/>
    </row>
    <row r="7491" spans="1:7" x14ac:dyDescent="0.25">
      <c r="A7491">
        <v>2</v>
      </c>
      <c r="B7491">
        <v>10</v>
      </c>
      <c r="C7491">
        <v>41.836734693877503</v>
      </c>
      <c r="D7491">
        <v>4.78048780487804E-3</v>
      </c>
      <c r="E7491">
        <f t="shared" ref="E7491:E7501" si="234">B7491*C7491</f>
        <v>418.36734693877503</v>
      </c>
      <c r="F7491">
        <f t="shared" ref="F7491:F7501" si="235">A7491/(B7491*C7491)</f>
        <v>4.7804878048780539E-3</v>
      </c>
      <c r="G7491" s="3"/>
    </row>
    <row r="7492" spans="1:7" x14ac:dyDescent="0.25">
      <c r="A7492">
        <v>2</v>
      </c>
      <c r="B7492">
        <v>10</v>
      </c>
      <c r="C7492">
        <v>42.653061224489797</v>
      </c>
      <c r="D7492">
        <v>4.6889952153110004E-3</v>
      </c>
      <c r="E7492">
        <f t="shared" si="234"/>
        <v>426.53061224489795</v>
      </c>
      <c r="F7492">
        <f t="shared" si="235"/>
        <v>4.6889952153110048E-3</v>
      </c>
      <c r="G7492" s="3"/>
    </row>
    <row r="7493" spans="1:7" x14ac:dyDescent="0.25">
      <c r="A7493">
        <v>2</v>
      </c>
      <c r="B7493">
        <v>10</v>
      </c>
      <c r="C7493">
        <v>43.469387755101998</v>
      </c>
      <c r="D7493">
        <v>4.6009389671361504E-3</v>
      </c>
      <c r="E7493">
        <f t="shared" si="234"/>
        <v>434.69387755101997</v>
      </c>
      <c r="F7493">
        <f t="shared" si="235"/>
        <v>4.6009389671361547E-3</v>
      </c>
      <c r="G7493" s="3"/>
    </row>
    <row r="7494" spans="1:7" x14ac:dyDescent="0.25">
      <c r="A7494">
        <v>2</v>
      </c>
      <c r="B7494">
        <v>10</v>
      </c>
      <c r="C7494">
        <v>44.285714285714199</v>
      </c>
      <c r="D7494">
        <v>4.5161290322580597E-3</v>
      </c>
      <c r="E7494">
        <f t="shared" si="234"/>
        <v>442.85714285714198</v>
      </c>
      <c r="F7494">
        <f t="shared" si="235"/>
        <v>4.5161290322580736E-3</v>
      </c>
      <c r="G7494" s="3"/>
    </row>
    <row r="7495" spans="1:7" x14ac:dyDescent="0.25">
      <c r="A7495">
        <v>2</v>
      </c>
      <c r="B7495">
        <v>10</v>
      </c>
      <c r="C7495">
        <v>45.1020408163265</v>
      </c>
      <c r="D7495">
        <v>4.4343891402714901E-3</v>
      </c>
      <c r="E7495">
        <f t="shared" si="234"/>
        <v>451.02040816326502</v>
      </c>
      <c r="F7495">
        <f t="shared" si="235"/>
        <v>4.4343891402714962E-3</v>
      </c>
      <c r="G7495" s="3"/>
    </row>
    <row r="7496" spans="1:7" x14ac:dyDescent="0.25">
      <c r="A7496">
        <v>2</v>
      </c>
      <c r="B7496">
        <v>10</v>
      </c>
      <c r="C7496">
        <v>45.918367346938702</v>
      </c>
      <c r="D7496">
        <v>4.35555555555555E-3</v>
      </c>
      <c r="E7496">
        <f t="shared" si="234"/>
        <v>459.18367346938703</v>
      </c>
      <c r="F7496">
        <f t="shared" si="235"/>
        <v>4.3555555555555622E-3</v>
      </c>
      <c r="G7496" s="3"/>
    </row>
    <row r="7497" spans="1:7" x14ac:dyDescent="0.25">
      <c r="A7497">
        <v>2</v>
      </c>
      <c r="B7497">
        <v>10</v>
      </c>
      <c r="C7497">
        <v>46.734693877551003</v>
      </c>
      <c r="D7497">
        <v>4.2794759825327501E-3</v>
      </c>
      <c r="E7497">
        <f t="shared" si="234"/>
        <v>467.34693877551001</v>
      </c>
      <c r="F7497">
        <f t="shared" si="235"/>
        <v>4.2794759825327527E-3</v>
      </c>
      <c r="G7497" s="3"/>
    </row>
    <row r="7498" spans="1:7" x14ac:dyDescent="0.25">
      <c r="A7498">
        <v>2</v>
      </c>
      <c r="B7498">
        <v>10</v>
      </c>
      <c r="C7498">
        <v>47.551020408163197</v>
      </c>
      <c r="D7498">
        <v>4.2060085836909799E-3</v>
      </c>
      <c r="E7498">
        <f t="shared" si="234"/>
        <v>475.51020408163197</v>
      </c>
      <c r="F7498">
        <f t="shared" si="235"/>
        <v>4.2060085836909929E-3</v>
      </c>
      <c r="G7498" s="3"/>
    </row>
    <row r="7499" spans="1:7" x14ac:dyDescent="0.25">
      <c r="A7499">
        <v>2</v>
      </c>
      <c r="B7499">
        <v>10</v>
      </c>
      <c r="C7499">
        <v>48.367346938775498</v>
      </c>
      <c r="D7499">
        <v>4.13502109704641E-3</v>
      </c>
      <c r="E7499">
        <f t="shared" si="234"/>
        <v>483.67346938775495</v>
      </c>
      <c r="F7499">
        <f t="shared" si="235"/>
        <v>4.1350210970464152E-3</v>
      </c>
      <c r="G7499" s="3"/>
    </row>
    <row r="7500" spans="1:7" x14ac:dyDescent="0.25">
      <c r="A7500">
        <v>2</v>
      </c>
      <c r="B7500">
        <v>10</v>
      </c>
      <c r="C7500">
        <v>49.183673469387699</v>
      </c>
      <c r="D7500">
        <v>4.0663900414937698E-3</v>
      </c>
      <c r="E7500">
        <f t="shared" si="234"/>
        <v>491.83673469387702</v>
      </c>
      <c r="F7500">
        <f t="shared" si="235"/>
        <v>4.0663900414937802E-3</v>
      </c>
      <c r="G7500" s="3"/>
    </row>
    <row r="7501" spans="1:7" x14ac:dyDescent="0.25">
      <c r="A7501">
        <v>2</v>
      </c>
      <c r="B7501">
        <v>10</v>
      </c>
      <c r="C7501">
        <v>50</v>
      </c>
      <c r="D7501">
        <v>4.0000000000000001E-3</v>
      </c>
      <c r="E7501">
        <f t="shared" si="234"/>
        <v>500</v>
      </c>
      <c r="F7501">
        <f t="shared" si="235"/>
        <v>4.0000000000000001E-3</v>
      </c>
      <c r="G7501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2EC977F-8D65-4890-BCAB-FD50CBEAA408}"/>
</file>

<file path=customXml/itemProps2.xml><?xml version="1.0" encoding="utf-8"?>
<ds:datastoreItem xmlns:ds="http://schemas.openxmlformats.org/officeDocument/2006/customXml" ds:itemID="{B098790A-B296-4342-8E7A-EEA7761F1814}"/>
</file>

<file path=customXml/itemProps3.xml><?xml version="1.0" encoding="utf-8"?>
<ds:datastoreItem xmlns:ds="http://schemas.openxmlformats.org/officeDocument/2006/customXml" ds:itemID="{5BF1FEAD-CE26-4660-B0FA-D2661248DE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full_diffusion_rate_data_by_C_v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Unnada Chewpreecha</dc:creator>
  <cp:lastModifiedBy>Luis Eduardo San Martin</cp:lastModifiedBy>
  <dcterms:created xsi:type="dcterms:W3CDTF">2025-12-18T22:14:32Z</dcterms:created>
  <dcterms:modified xsi:type="dcterms:W3CDTF">2026-02-02T21:01:00Z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2026-02-02T21:00:58Z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9999a050-82a5-4af8-b32e-76e8259510e4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ContentTypeId">
    <vt:lpwstr>0x01010051B5D20C368A63478C6020C872927E3A</vt:lpwstr>
  </property>
</Properties>
</file>